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ireddy\Desktop\"/>
    </mc:Choice>
  </mc:AlternateContent>
  <xr:revisionPtr revIDLastSave="0" documentId="8_{A68C20ED-9504-4585-9BCB-C05FA7650CB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IRST SHEET" sheetId="1" r:id="rId1"/>
  </sheets>
  <definedNames>
    <definedName name="_xlnm._FilterDatabase" localSheetId="0" hidden="1">'FIRST SHEET'!$A$2:$T$1052</definedName>
  </definedNames>
  <calcPr calcId="0"/>
</workbook>
</file>

<file path=xl/sharedStrings.xml><?xml version="1.0" encoding="utf-8"?>
<sst xmlns="http://schemas.openxmlformats.org/spreadsheetml/2006/main" count="20777" uniqueCount="9104">
  <si>
    <t>Report generated on 27-Mar-2019 07:25:00 IST</t>
  </si>
  <si>
    <t>User ID</t>
  </si>
  <si>
    <t>Email ID</t>
  </si>
  <si>
    <t>User Status</t>
  </si>
  <si>
    <t>Device Name</t>
  </si>
  <si>
    <t>Device Status</t>
  </si>
  <si>
    <t>Device Installation Time</t>
  </si>
  <si>
    <t>Client Version</t>
  </si>
  <si>
    <t>Policy Name</t>
  </si>
  <si>
    <t>First Backup Start Time</t>
  </si>
  <si>
    <t>First Backup End Time</t>
  </si>
  <si>
    <t>Is First Backup Completed</t>
  </si>
  <si>
    <t>Last Successful Backup Start Time</t>
  </si>
  <si>
    <t>Last Successful Backup End Time</t>
  </si>
  <si>
    <t>Current Backup Start Time</t>
  </si>
  <si>
    <t>Current Backup Status</t>
  </si>
  <si>
    <t>Current Backup Completion %</t>
  </si>
  <si>
    <t>Is Backup Running</t>
  </si>
  <si>
    <t>Last Time Heard</t>
  </si>
  <si>
    <t>Total Storage Utilized</t>
  </si>
  <si>
    <t>Notes</t>
  </si>
  <si>
    <t>niravv</t>
  </si>
  <si>
    <t>Nirav.Vaidya@setindia.com</t>
  </si>
  <si>
    <t>Active</t>
  </si>
  <si>
    <t>SPNMLD4LT2276</t>
  </si>
  <si>
    <t>17-Dec-2018 11:30:45</t>
  </si>
  <si>
    <t>2.3.6.9.11</t>
  </si>
  <si>
    <t>Employee</t>
  </si>
  <si>
    <t>01-Feb-2019 11:41:14</t>
  </si>
  <si>
    <t>N</t>
  </si>
  <si>
    <t/>
  </si>
  <si>
    <t>STARTED</t>
  </si>
  <si>
    <t>0%</t>
  </si>
  <si>
    <t>Y</t>
  </si>
  <si>
    <t>11-Feb-2019 15:19:30</t>
  </si>
  <si>
    <t>0.00 MB</t>
  </si>
  <si>
    <t>vishakhab</t>
  </si>
  <si>
    <t>vishakha.biswas@setindia.com</t>
  </si>
  <si>
    <t>SPNMLD5LT2431</t>
  </si>
  <si>
    <t>26-Dec-2018 12:33:58</t>
  </si>
  <si>
    <t>29-Jan-2019 15:13:57</t>
  </si>
  <si>
    <t>29-Jan-2019 17:13:57</t>
  </si>
  <si>
    <t>19-Mar-2019 12:03:06</t>
  </si>
  <si>
    <t>25-Mar-2019 12:37:13</t>
  </si>
  <si>
    <t>25-Mar-2019 13:45:50</t>
  </si>
  <si>
    <t>1005.76 MB</t>
  </si>
  <si>
    <t>deepc</t>
  </si>
  <si>
    <t>Deep.Chand@setindia.com</t>
  </si>
  <si>
    <t>MSMDELLT1286</t>
  </si>
  <si>
    <t>03-Jan-2019 10:02:39</t>
  </si>
  <si>
    <t>29-Jan-2019 12:01:23</t>
  </si>
  <si>
    <t>INTERRUPTED</t>
  </si>
  <si>
    <t>8%</t>
  </si>
  <si>
    <t>22-Feb-2019 12:46:29</t>
  </si>
  <si>
    <t>30.60 GB</t>
  </si>
  <si>
    <t>Backup temporarily suspended because server is busy.Will be retried later</t>
  </si>
  <si>
    <t>AvneetJ</t>
  </si>
  <si>
    <t>Avneet.Jassal@setindia.com</t>
  </si>
  <si>
    <t>SPNMLD5LT1885</t>
  </si>
  <si>
    <t>24-Dec-2018 10:42:07</t>
  </si>
  <si>
    <t>2.3.6.9.23</t>
  </si>
  <si>
    <t>23-Jan-2019 20:09:22</t>
  </si>
  <si>
    <t>23-Jan-2019 22:09:22</t>
  </si>
  <si>
    <t>25-Mar-2019 11:59:52</t>
  </si>
  <si>
    <t>25-Mar-2019 14:45:45</t>
  </si>
  <si>
    <t>26-Mar-2019 12:01:02</t>
  </si>
  <si>
    <t>26-Mar-2019 22:10:20</t>
  </si>
  <si>
    <t>8.75 GB</t>
  </si>
  <si>
    <t>sachinh</t>
  </si>
  <si>
    <t>sachin.hadke@setindia.com</t>
  </si>
  <si>
    <t>SPNMLD4LT2626</t>
  </si>
  <si>
    <t>11-Dec-2018 14:38:41</t>
  </si>
  <si>
    <t>12-Dec-2018 15:29:28</t>
  </si>
  <si>
    <t>12-Dec-2018 17:29:28</t>
  </si>
  <si>
    <t>13-Mar-2019 11:53:22</t>
  </si>
  <si>
    <t>14-Mar-2019 16:43:09</t>
  </si>
  <si>
    <t>15-Mar-2019 12:01:05</t>
  </si>
  <si>
    <t>26-Mar-2019 15:55:10</t>
  </si>
  <si>
    <t>631.14 MB</t>
  </si>
  <si>
    <t>gracya</t>
  </si>
  <si>
    <t>Gracy.Fernandes@setindia.com</t>
  </si>
  <si>
    <t>SPNMLD2LT81</t>
  </si>
  <si>
    <t>27-Dec-2018 12:31:51</t>
  </si>
  <si>
    <t>27-Dec-2018 17:17:35</t>
  </si>
  <si>
    <t>78%</t>
  </si>
  <si>
    <t>26-Mar-2019 09:30:05</t>
  </si>
  <si>
    <t>7.41 GB</t>
  </si>
  <si>
    <t>DebleenaM</t>
  </si>
  <si>
    <t>Debleena.Maitra@setindia.com</t>
  </si>
  <si>
    <t>SPNMLD3LT02357</t>
  </si>
  <si>
    <t>02-Jan-2019 10:56:56</t>
  </si>
  <si>
    <t>09-Jan-2019 07:49:09</t>
  </si>
  <si>
    <t>09-Jan-2019 09:49:09</t>
  </si>
  <si>
    <t>20-Mar-2019 12:00:37</t>
  </si>
  <si>
    <t>25-Mar-2019 10:19:46</t>
  </si>
  <si>
    <t>26-Mar-2019 17:28:59</t>
  </si>
  <si>
    <t>9.37 GB</t>
  </si>
  <si>
    <t>makarandp</t>
  </si>
  <si>
    <t>Makarand.Palekar@setindia.com</t>
  </si>
  <si>
    <t>SPNDMLD4LT024</t>
  </si>
  <si>
    <t>21-Dec-2018 20:51:10</t>
  </si>
  <si>
    <t>23-Dec-2018 02:18:53</t>
  </si>
  <si>
    <t>23-Dec-2018 04:18:53</t>
  </si>
  <si>
    <t>22-Mar-2019 11:59:06</t>
  </si>
  <si>
    <t>23-Mar-2019 18:34:22</t>
  </si>
  <si>
    <t>25-Mar-2019 11:59:50</t>
  </si>
  <si>
    <t>25-Mar-2019 18:27:55</t>
  </si>
  <si>
    <t>488.48 GB</t>
  </si>
  <si>
    <t>shaileshs</t>
  </si>
  <si>
    <t>Shailesh.Surve@setindia.com</t>
  </si>
  <si>
    <t>MSMMLD3LT0638</t>
  </si>
  <si>
    <t>18-Jan-2019 10:16:45</t>
  </si>
  <si>
    <t>18-Jan-2019 12:01:46</t>
  </si>
  <si>
    <t>26-Mar-2019 13:26:28</t>
  </si>
  <si>
    <t>13-Mar-2019 12:01:43</t>
  </si>
  <si>
    <t>26-Mar-2019 13:29:49</t>
  </si>
  <si>
    <t>27-Mar-2019 01:12:16</t>
  </si>
  <si>
    <t>24.49 GB</t>
  </si>
  <si>
    <t>annal</t>
  </si>
  <si>
    <t>Anna.Lawrence@setindia.com</t>
  </si>
  <si>
    <t>SPNMLD3LT1541</t>
  </si>
  <si>
    <t>02-Jan-2019 09:05:46</t>
  </si>
  <si>
    <t>09-Jan-2019 10:39:13</t>
  </si>
  <si>
    <t>09-Jan-2019 12:39:13</t>
  </si>
  <si>
    <t>20-Mar-2019 13:06:13</t>
  </si>
  <si>
    <t>22-Mar-2019 13:18:47</t>
  </si>
  <si>
    <t>22-Mar-2019 13:20:49</t>
  </si>
  <si>
    <t>26-Mar-2019 17:14:20</t>
  </si>
  <si>
    <t>284.34 GB</t>
  </si>
  <si>
    <t>darshanaw</t>
  </si>
  <si>
    <t>Darshana.Welling@setindia.com</t>
  </si>
  <si>
    <t>SPNMLD4LT1676</t>
  </si>
  <si>
    <t>17-Jan-2019 18:06:16</t>
  </si>
  <si>
    <t>23-Jan-2019 12:01:29</t>
  </si>
  <si>
    <t>18-Feb-2019 21:08:07</t>
  </si>
  <si>
    <t>20-Mar-2019 11:59:29</t>
  </si>
  <si>
    <t>26-Mar-2019 19:41:27</t>
  </si>
  <si>
    <t>27-Mar-2019 07:16:08</t>
  </si>
  <si>
    <t>144.14 GB</t>
  </si>
  <si>
    <t>JaykishanG</t>
  </si>
  <si>
    <t>Jaykishan.Gatty@setindia.com</t>
  </si>
  <si>
    <t>SPNMLD3lt1160</t>
  </si>
  <si>
    <t>24-Dec-2018 19:38:10</t>
  </si>
  <si>
    <t>17-Jan-2019 14:57:50</t>
  </si>
  <si>
    <t>17-Jan-2019 16:57:50</t>
  </si>
  <si>
    <t>26-Mar-2019 11:59:47</t>
  </si>
  <si>
    <t>26-Mar-2019 13:02:22</t>
  </si>
  <si>
    <t>26-Mar-2019 18:43:57</t>
  </si>
  <si>
    <t>108.02 MB</t>
  </si>
  <si>
    <t>marmikaz</t>
  </si>
  <si>
    <t>Marmika.Zagade@setindia.com</t>
  </si>
  <si>
    <t>SPNMLD5LT01251</t>
  </si>
  <si>
    <t>26-Dec-2018 10:36:06</t>
  </si>
  <si>
    <t>27-Dec-2018 11:59:33</t>
  </si>
  <si>
    <t>27-Feb-2019 20:36:51</t>
  </si>
  <si>
    <t>08-Mar-2019 19:31:18</t>
  </si>
  <si>
    <t>14-Mar-2019 19:42:12</t>
  </si>
  <si>
    <t>14-Mar-2019 19:43:36</t>
  </si>
  <si>
    <t>7%</t>
  </si>
  <si>
    <t>26-Mar-2019 18:34:25</t>
  </si>
  <si>
    <t>133.14 GB</t>
  </si>
  <si>
    <t>josephr</t>
  </si>
  <si>
    <t>Joseph.Rodrigues@setindia.com</t>
  </si>
  <si>
    <t>SPNMLD3LT101279</t>
  </si>
  <si>
    <t>18-Jan-2019 09:58:29</t>
  </si>
  <si>
    <t>23-Jan-2019 15:08:01</t>
  </si>
  <si>
    <t>23-Jan-2019 17:08:01</t>
  </si>
  <si>
    <t>25-Mar-2019 13:15:12</t>
  </si>
  <si>
    <t>25-Mar-2019 16:59:58</t>
  </si>
  <si>
    <t>26-Mar-2019 12:00:05</t>
  </si>
  <si>
    <t>27-Mar-2019 00:48:20</t>
  </si>
  <si>
    <t>164.11 GB</t>
  </si>
  <si>
    <t>virendray</t>
  </si>
  <si>
    <t>Virendrakumar.Yadav@setindia.com</t>
  </si>
  <si>
    <t>SPNMLD3LT1099</t>
  </si>
  <si>
    <t>17-Dec-2018 10:43:10</t>
  </si>
  <si>
    <t>27-Dec-2018 12:08:45</t>
  </si>
  <si>
    <t>06-Mar-2019 17:48:38</t>
  </si>
  <si>
    <t>07-Mar-2019 12:06:39</t>
  </si>
  <si>
    <t>25-Mar-2019 10:22:31</t>
  </si>
  <si>
    <t>25-Mar-2019 12:05:07</t>
  </si>
  <si>
    <t>25-Mar-2019 14:41:37</t>
  </si>
  <si>
    <t>33.84 GB</t>
  </si>
  <si>
    <t>tahirp.freelancer</t>
  </si>
  <si>
    <t>Tahirp.Freelancer@setindia.com</t>
  </si>
  <si>
    <t>SPNMLD5LTT981</t>
  </si>
  <si>
    <t>18-Jan-2019 03:31:13</t>
  </si>
  <si>
    <t>Consultant</t>
  </si>
  <si>
    <t>21-Jan-2019 10:02:50</t>
  </si>
  <si>
    <t>21-Jan-2019 12:02:50</t>
  </si>
  <si>
    <t>26-Mar-2019 17:04:53</t>
  </si>
  <si>
    <t>26-Mar-2019 20:33:34</t>
  </si>
  <si>
    <t>998.36 MB</t>
  </si>
  <si>
    <t>KartikD</t>
  </si>
  <si>
    <t>Kartik.Dandapani@setindia.com</t>
  </si>
  <si>
    <t>SPNMLD3LT1008</t>
  </si>
  <si>
    <t>18-Jan-2019 10:47:01</t>
  </si>
  <si>
    <t>18-Jan-2019 12:03:33</t>
  </si>
  <si>
    <t>80%</t>
  </si>
  <si>
    <t>20-Mar-2019 20:54:18</t>
  </si>
  <si>
    <t>Network disconnected during backup</t>
  </si>
  <si>
    <t>dominicb</t>
  </si>
  <si>
    <t>Dominic.Bennis@setindia.com</t>
  </si>
  <si>
    <t>SPNDELLT2309</t>
  </si>
  <si>
    <t>03-Jan-2019 11:03:30</t>
  </si>
  <si>
    <t>04-Jan-2019 11:59:00</t>
  </si>
  <si>
    <t>30%</t>
  </si>
  <si>
    <t>26-Mar-2019 18:01:39</t>
  </si>
  <si>
    <t>974.42 MB</t>
  </si>
  <si>
    <t>KanikaD</t>
  </si>
  <si>
    <t>Kanika.Dua@setindia.com</t>
  </si>
  <si>
    <t>SPNMLD3LT1909</t>
  </si>
  <si>
    <t>18-Dec-2018 18:20:21</t>
  </si>
  <si>
    <t>25-Jan-2019 17:25:01</t>
  </si>
  <si>
    <t>25-Jan-2019 19:25:01</t>
  </si>
  <si>
    <t>26-Mar-2019 11:59:39</t>
  </si>
  <si>
    <t>26-Mar-2019 14:19:10</t>
  </si>
  <si>
    <t>26-Mar-2019 19:15:03</t>
  </si>
  <si>
    <t>16.86 GB</t>
  </si>
  <si>
    <t>swapnilm</t>
  </si>
  <si>
    <t>Swapnil.Mayekar@setindia.com</t>
  </si>
  <si>
    <t>SPNMLD3LTT1431</t>
  </si>
  <si>
    <t>18-Jan-2019 10:12:31</t>
  </si>
  <si>
    <t>28-Jan-2019 07:55:28</t>
  </si>
  <si>
    <t>28-Jan-2019 09:55:28</t>
  </si>
  <si>
    <t>26-Mar-2019 09:59:25</t>
  </si>
  <si>
    <t>26-Mar-2019 10:00:45</t>
  </si>
  <si>
    <t>26-Mar-2019 12:00:10</t>
  </si>
  <si>
    <t>26-Mar-2019 17:11:35</t>
  </si>
  <si>
    <t>189.52 GB</t>
  </si>
  <si>
    <t>priyankag</t>
  </si>
  <si>
    <t>Priyanka.Gurav@setindia.com</t>
  </si>
  <si>
    <t>SPNMLD3LT1542</t>
  </si>
  <si>
    <t>24-Dec-2018 10:43:42</t>
  </si>
  <si>
    <t>23-Jan-2019 16:49:18</t>
  </si>
  <si>
    <t>23-Jan-2019 18:49:18</t>
  </si>
  <si>
    <t>25-Mar-2019 12:02:19</t>
  </si>
  <si>
    <t>25-Mar-2019 17:51:46</t>
  </si>
  <si>
    <t>26-Mar-2019 12:08:21</t>
  </si>
  <si>
    <t>26-Mar-2019 18:56:50</t>
  </si>
  <si>
    <t>17.17 MB</t>
  </si>
  <si>
    <t>mrajesh</t>
  </si>
  <si>
    <t>Rajesh.Maharajan@setindia.com</t>
  </si>
  <si>
    <t>SPNMSMMLD3LT018</t>
  </si>
  <si>
    <t>26-Dec-2018 11:29:21</t>
  </si>
  <si>
    <t>21-Jan-2019 08:26:19</t>
  </si>
  <si>
    <t>21-Jan-2019 10:26:19</t>
  </si>
  <si>
    <t>22-Mar-2019 12:00:09</t>
  </si>
  <si>
    <t>22-Mar-2019 16:45:21</t>
  </si>
  <si>
    <t>25-Mar-2019 10:46:50</t>
  </si>
  <si>
    <t>26-Mar-2019 18:20:45</t>
  </si>
  <si>
    <t>1.39 GB</t>
  </si>
  <si>
    <t>kingshukb</t>
  </si>
  <si>
    <t>Kingshuk.Bhattacharya@setindia.com</t>
  </si>
  <si>
    <t>SPNMLD2LTT1102</t>
  </si>
  <si>
    <t>02-Jan-2019 11:42:38</t>
  </si>
  <si>
    <t>02-Jan-2019 12:00:46</t>
  </si>
  <si>
    <t>18-Feb-2019 16:04:16</t>
  </si>
  <si>
    <t>19-Feb-2019 12:01:04</t>
  </si>
  <si>
    <t>26-Mar-2019 18:53:13</t>
  </si>
  <si>
    <t>30.35 GB</t>
  </si>
  <si>
    <t>anujy</t>
  </si>
  <si>
    <t>Anuj.Yadav@setindia.com</t>
  </si>
  <si>
    <t>MSMMDMLD4LT006</t>
  </si>
  <si>
    <t>21-Dec-2018 14:06:43</t>
  </si>
  <si>
    <t>27-Dec-2018 12:04:45</t>
  </si>
  <si>
    <t>18-Feb-2019 15:51:58</t>
  </si>
  <si>
    <t>18-Feb-2019 15:56:56</t>
  </si>
  <si>
    <t>5%</t>
  </si>
  <si>
    <t>26-Mar-2019 17:12:00</t>
  </si>
  <si>
    <t>103.50 GB</t>
  </si>
  <si>
    <t>Rishikeshm</t>
  </si>
  <si>
    <t>Rishikesh.Malgaonkar@setindia.com</t>
  </si>
  <si>
    <t>SPNDMLD4LT158</t>
  </si>
  <si>
    <t>24-Dec-2018 10:47:39</t>
  </si>
  <si>
    <t>23-Jan-2019 07:27:32</t>
  </si>
  <si>
    <t>23-Jan-2019 09:27:32</t>
  </si>
  <si>
    <t>22-Mar-2019 12:01:49</t>
  </si>
  <si>
    <t>26-Mar-2019 18:16:46</t>
  </si>
  <si>
    <t>26-Mar-2019 19:10:23</t>
  </si>
  <si>
    <t>7.39 GB</t>
  </si>
  <si>
    <t>jennifers</t>
  </si>
  <si>
    <t>Jennifer.Silveira@setindia.com</t>
  </si>
  <si>
    <t>SPNMLD3LT666</t>
  </si>
  <si>
    <t>02-Jan-2019 10:48:56</t>
  </si>
  <si>
    <t>29-Jan-2019 13:10:59</t>
  </si>
  <si>
    <t>29-Jan-2019 15:10:59</t>
  </si>
  <si>
    <t>22-Feb-2019 12:00:54</t>
  </si>
  <si>
    <t>27-Feb-2019 18:41:54</t>
  </si>
  <si>
    <t>28-Feb-2019 12:00:59</t>
  </si>
  <si>
    <t>03-Mar-2019 00:45:26</t>
  </si>
  <si>
    <t>51.15 GB</t>
  </si>
  <si>
    <t>angitat</t>
  </si>
  <si>
    <t>Angita.Thomas@setindia.com</t>
  </si>
  <si>
    <t>SPNMLD3LT2328</t>
  </si>
  <si>
    <t>17-Dec-2018 12:00:36</t>
  </si>
  <si>
    <t>29-Jan-2019 13:39:12</t>
  </si>
  <si>
    <t>29-Jan-2019 15:39:12</t>
  </si>
  <si>
    <t>26-Mar-2019 11:59:25</t>
  </si>
  <si>
    <t>26-Mar-2019 20:00:02</t>
  </si>
  <si>
    <t>26-Mar-2019 20:54:11</t>
  </si>
  <si>
    <t>5.41 GB</t>
  </si>
  <si>
    <t>Hanumanth.consultant</t>
  </si>
  <si>
    <t>Hanumanth.consultant@setindia.com</t>
  </si>
  <si>
    <t>SPNMLD4LTT89</t>
  </si>
  <si>
    <t>14-Nov-2018 16:17:13</t>
  </si>
  <si>
    <t>14-Nov-2018 16:21:19</t>
  </si>
  <si>
    <t>14-Nov-2018 16:22:42</t>
  </si>
  <si>
    <t>26-Mar-2019 18:29:35</t>
  </si>
  <si>
    <t>27-Mar-2019 06:55:12</t>
  </si>
  <si>
    <t>234.24 MB</t>
  </si>
  <si>
    <t>Vaibhavr</t>
  </si>
  <si>
    <t>Vaibhav.Rathod@setindia.com</t>
  </si>
  <si>
    <t>SPNMLD5LT2065</t>
  </si>
  <si>
    <t>20-Nov-2018 13:56:10</t>
  </si>
  <si>
    <t>28-Nov-2018 13:07:51</t>
  </si>
  <si>
    <t>29-Nov-2018 12:29:45</t>
  </si>
  <si>
    <t>25-Mar-2019 10:33:22</t>
  </si>
  <si>
    <t>25-Mar-2019 18:57:43</t>
  </si>
  <si>
    <t>26-Mar-2019 12:02:50</t>
  </si>
  <si>
    <t>26-Mar-2019 19:16:19</t>
  </si>
  <si>
    <t>14.43 GB</t>
  </si>
  <si>
    <t>digambarg.consultant</t>
  </si>
  <si>
    <t>spntestwall.setindia.com</t>
  </si>
  <si>
    <t>03-Dec-2018 15:29:00</t>
  </si>
  <si>
    <t>2.3.6.9.13</t>
  </si>
  <si>
    <t>Consultant_Mac</t>
  </si>
  <si>
    <t>03-Dec-2018 16:27:15</t>
  </si>
  <si>
    <t>04-Dec-2018 10:39:03</t>
  </si>
  <si>
    <t>29-Jan-2019 17:57:49</t>
  </si>
  <si>
    <t>08-Feb-2019 11:13:32</t>
  </si>
  <si>
    <t>28-Feb-2019 20:46:13</t>
  </si>
  <si>
    <t>41.68 GB</t>
  </si>
  <si>
    <t>Successfully Completed</t>
  </si>
  <si>
    <t>amolj</t>
  </si>
  <si>
    <t>Amol.Jambhule@setindia.com</t>
  </si>
  <si>
    <t>SPNMLD4LT078</t>
  </si>
  <si>
    <t>10-Dec-2018 14:36:54</t>
  </si>
  <si>
    <t>11-Dec-2018 10:15:00</t>
  </si>
  <si>
    <t>12-Dec-2018 10:54:09</t>
  </si>
  <si>
    <t>18-Dec-2018 18:29:03</t>
  </si>
  <si>
    <t>19-Dec-2018 17:22:05</t>
  </si>
  <si>
    <t>19-Dec-2018 17:26:16</t>
  </si>
  <si>
    <t>20%</t>
  </si>
  <si>
    <t>08-Feb-2019 19:01:16</t>
  </si>
  <si>
    <t>34.49 GB</t>
  </si>
  <si>
    <t>nishitp</t>
  </si>
  <si>
    <t>Nishit.Patel@setindia.com</t>
  </si>
  <si>
    <t>SPNMLD3LT1264</t>
  </si>
  <si>
    <t>17-Dec-2018 10:00:41</t>
  </si>
  <si>
    <t>17-Dec-2018 12:01:18</t>
  </si>
  <si>
    <t>12%</t>
  </si>
  <si>
    <t>26-Mar-2019 14:01:27</t>
  </si>
  <si>
    <t>5.76 GB</t>
  </si>
  <si>
    <t>prashants</t>
  </si>
  <si>
    <t>Prashant.Sabale@setindia.com</t>
  </si>
  <si>
    <t>SPNMLD3LT1323</t>
  </si>
  <si>
    <t>17-Dec-2018 10:51:15</t>
  </si>
  <si>
    <t>17-Dec-2018 12:04:53</t>
  </si>
  <si>
    <t>19-Feb-2019 17:56:42</t>
  </si>
  <si>
    <t>25-Mar-2019 12:02:20</t>
  </si>
  <si>
    <t>26-Mar-2019 09:41:16</t>
  </si>
  <si>
    <t>26-Mar-2019 12:20:32</t>
  </si>
  <si>
    <t>26-Mar-2019 18:18:00</t>
  </si>
  <si>
    <t>37.42 GB</t>
  </si>
  <si>
    <t>ashishpo</t>
  </si>
  <si>
    <t>Ashish.Pookoden@setindia.com</t>
  </si>
  <si>
    <t>SPNMLD3LT1535</t>
  </si>
  <si>
    <t>17-Dec-2018 12:55:45</t>
  </si>
  <si>
    <t>17-Dec-2018 17:03:44</t>
  </si>
  <si>
    <t>29-Jan-2019 20:03:53</t>
  </si>
  <si>
    <t>25-Feb-2019 12:01:33</t>
  </si>
  <si>
    <t>26-Mar-2019 17:00:41</t>
  </si>
  <si>
    <t>26-Mar-2019 20:02:09</t>
  </si>
  <si>
    <t>74.87 GB</t>
  </si>
  <si>
    <t>gawdes</t>
  </si>
  <si>
    <t>Suraj.Gawde@setindia.com</t>
  </si>
  <si>
    <t>SPNMLD3LT1593</t>
  </si>
  <si>
    <t>18-Dec-2018 10:33:28</t>
  </si>
  <si>
    <t>18-Dec-2018 12:01:18</t>
  </si>
  <si>
    <t>24-Jan-2019 14:43:50</t>
  </si>
  <si>
    <t>25-Jan-2019 12:03:14</t>
  </si>
  <si>
    <t>25-Jan-2019 22:18:02</t>
  </si>
  <si>
    <t>28-Jan-2019 10:30:55</t>
  </si>
  <si>
    <t>26-Mar-2019 22:12:42</t>
  </si>
  <si>
    <t>45.31 GB</t>
  </si>
  <si>
    <t>ruchis</t>
  </si>
  <si>
    <t>ruchi.singh@setindia.com</t>
  </si>
  <si>
    <t>SPNMLD3LT2607</t>
  </si>
  <si>
    <t>19-Dec-2018 15:19:24</t>
  </si>
  <si>
    <t>19-Dec-2018 17:00:28</t>
  </si>
  <si>
    <t>21-Dec-2018 14:27:33</t>
  </si>
  <si>
    <t>26-Mar-2019 12:00:04</t>
  </si>
  <si>
    <t>26-Mar-2019 16:29:06</t>
  </si>
  <si>
    <t>26-Mar-2019 19:35:22</t>
  </si>
  <si>
    <t>2.88 GB</t>
  </si>
  <si>
    <t>abhishekma</t>
  </si>
  <si>
    <t>abhishek.mainkar@setindia.com</t>
  </si>
  <si>
    <t>SPNMLD4LT2624</t>
  </si>
  <si>
    <t>19-Dec-2018 15:43:48</t>
  </si>
  <si>
    <t>19-Dec-2018 17:00:11</t>
  </si>
  <si>
    <t>20-Dec-2018 11:38:39</t>
  </si>
  <si>
    <t>25-Mar-2019 10:35:04</t>
  </si>
  <si>
    <t>26-Mar-2019 10:47:10</t>
  </si>
  <si>
    <t>26-Mar-2019 12:15:47</t>
  </si>
  <si>
    <t>26-Mar-2019 18:42:00</t>
  </si>
  <si>
    <t>1.92 GB</t>
  </si>
  <si>
    <t>SanjyogD</t>
  </si>
  <si>
    <t>Sanjyog.Dowerah@setindia.com</t>
  </si>
  <si>
    <t>SPNMLD4LT167</t>
  </si>
  <si>
    <t>19-Dec-2018 15:58:21</t>
  </si>
  <si>
    <t>21-Dec-2018 17:05:07</t>
  </si>
  <si>
    <t>21-Jan-2019 09:34:21</t>
  </si>
  <si>
    <t>21-Jan-2019 12:03:10</t>
  </si>
  <si>
    <t>29-Jan-2019 15:15:03</t>
  </si>
  <si>
    <t>01-Feb-2019 11:26:19</t>
  </si>
  <si>
    <t>11-Feb-2019 16:17:49</t>
  </si>
  <si>
    <t>14.34 GB</t>
  </si>
  <si>
    <t>Rhishikeshm.Freelanc</t>
  </si>
  <si>
    <t>Rhishikeshm.Freelancer@setindia.com</t>
  </si>
  <si>
    <t>SPNMLD3LT2040</t>
  </si>
  <si>
    <t>19-Dec-2018 15:58:34</t>
  </si>
  <si>
    <t>21-Dec-2018 16:59:45</t>
  </si>
  <si>
    <t>24-Dec-2018 15:08:41</t>
  </si>
  <si>
    <t>kripan</t>
  </si>
  <si>
    <t>kripa.nayak@setindia.com</t>
  </si>
  <si>
    <t>SPNMLD3LT2446</t>
  </si>
  <si>
    <t>19-Dec-2018 16:00:38</t>
  </si>
  <si>
    <t>20-Dec-2018 12:01:29</t>
  </si>
  <si>
    <t>06-Mar-2019 15:59:16</t>
  </si>
  <si>
    <t>25-Mar-2019 12:39:22</t>
  </si>
  <si>
    <t>25-Mar-2019 18:08:50</t>
  </si>
  <si>
    <t>26-Mar-2019 12:03:55</t>
  </si>
  <si>
    <t>26-Mar-2019 21:44:01</t>
  </si>
  <si>
    <t>133.04 GB</t>
  </si>
  <si>
    <t>ZaheenE</t>
  </si>
  <si>
    <t>Zaheen.Ekhlas@setindia.com</t>
  </si>
  <si>
    <t>SPNMLD3LT02087</t>
  </si>
  <si>
    <t>19-Dec-2018 16:01:08</t>
  </si>
  <si>
    <t>19-Dec-2018 17:00:44</t>
  </si>
  <si>
    <t>39%</t>
  </si>
  <si>
    <t>05-Feb-2019 00:20:20</t>
  </si>
  <si>
    <t>29.64 GB</t>
  </si>
  <si>
    <t>saurabhd</t>
  </si>
  <si>
    <t>Saurabh.Doctor@setindia.com</t>
  </si>
  <si>
    <t>SPNMLD3LT1224</t>
  </si>
  <si>
    <t>19-Dec-2018 16:03:59</t>
  </si>
  <si>
    <t>21-Dec-2018 16:59:51</t>
  </si>
  <si>
    <t>09-Jan-2019 11:19:47</t>
  </si>
  <si>
    <t>26-Mar-2019 12:00:29</t>
  </si>
  <si>
    <t>26-Mar-2019 17:05:56</t>
  </si>
  <si>
    <t>26-Mar-2019 18:04:26</t>
  </si>
  <si>
    <t>126.04 MB</t>
  </si>
  <si>
    <t>siddharthp</t>
  </si>
  <si>
    <t>Siddharth.Padhye@setindia.com</t>
  </si>
  <si>
    <t>SPNMLD3LT1525</t>
  </si>
  <si>
    <t>19-Dec-2018 16:10:04</t>
  </si>
  <si>
    <t>19-Dec-2018 17:05:23</t>
  </si>
  <si>
    <t>18-Jan-2019 12:30:56</t>
  </si>
  <si>
    <t>24-Jan-2019 12:05:16</t>
  </si>
  <si>
    <t>24-Jan-2019 17:12:20</t>
  </si>
  <si>
    <t>25-Jan-2019 12:05:47</t>
  </si>
  <si>
    <t>26-Mar-2019 19:10:24</t>
  </si>
  <si>
    <t>14.61 GB</t>
  </si>
  <si>
    <t>Milindh</t>
  </si>
  <si>
    <t>Milind.Hindalekar@setindia.com</t>
  </si>
  <si>
    <t>SPNMLD3LT02182</t>
  </si>
  <si>
    <t>19-Dec-2018 16:22:58</t>
  </si>
  <si>
    <t>19-Dec-2018 17:00:24</t>
  </si>
  <si>
    <t>20-Dec-2018 23:38:53</t>
  </si>
  <si>
    <t>08-Mar-2019 11:59:51</t>
  </si>
  <si>
    <t>09-Mar-2019 06:06:11</t>
  </si>
  <si>
    <t>09-Mar-2019 06:07:28</t>
  </si>
  <si>
    <t>37.60 GB</t>
  </si>
  <si>
    <t>vinodr</t>
  </si>
  <si>
    <t>Vinod.Rao@setindia.com</t>
  </si>
  <si>
    <t>MSMMLD3LT1658</t>
  </si>
  <si>
    <t>19-Dec-2018 16:55:00</t>
  </si>
  <si>
    <t>19-Dec-2018 17:07:07</t>
  </si>
  <si>
    <t>2%</t>
  </si>
  <si>
    <t>21-Feb-2019 02:51:17</t>
  </si>
  <si>
    <t>7.55 GB</t>
  </si>
  <si>
    <t>yesudast</t>
  </si>
  <si>
    <t>Yesudasan.Thomas@setindia.com</t>
  </si>
  <si>
    <t>SPNMLD5LT0473</t>
  </si>
  <si>
    <t>19-Dec-2018 17:04:54</t>
  </si>
  <si>
    <t>20-Dec-2018 11:59:42</t>
  </si>
  <si>
    <t>18-Jan-2019 17:41:02</t>
  </si>
  <si>
    <t>26-Mar-2019 11:59:30</t>
  </si>
  <si>
    <t>26-Mar-2019 14:08:35</t>
  </si>
  <si>
    <t>26-Mar-2019 20:07:07</t>
  </si>
  <si>
    <t>44.06 GB</t>
  </si>
  <si>
    <t>farzanaa</t>
  </si>
  <si>
    <t>Farzana.Adenwalla@setindia.com</t>
  </si>
  <si>
    <t>SPNMLD5LT071</t>
  </si>
  <si>
    <t>19-Dec-2018 17:28:54</t>
  </si>
  <si>
    <t>21-Dec-2018 17:04:15</t>
  </si>
  <si>
    <t>28-Jan-2019 15:35:43</t>
  </si>
  <si>
    <t>26-Feb-2019 10:14:31</t>
  </si>
  <si>
    <t>05-Mar-2019 19:02:49</t>
  </si>
  <si>
    <t>05-Mar-2019 19:09:09</t>
  </si>
  <si>
    <t>26-Mar-2019 19:35:59</t>
  </si>
  <si>
    <t>150.04 GB</t>
  </si>
  <si>
    <t>apurvat</t>
  </si>
  <si>
    <t>Apurva.Thaker@setindia.com</t>
  </si>
  <si>
    <t>SPNMLD5LT10320</t>
  </si>
  <si>
    <t>20-Dec-2018 09:34:08</t>
  </si>
  <si>
    <t>21-Dec-2018 18:16:07</t>
  </si>
  <si>
    <t>99%</t>
  </si>
  <si>
    <t>26-Mar-2019 23:49:40</t>
  </si>
  <si>
    <t>131.74 GB</t>
  </si>
  <si>
    <t>smihir</t>
  </si>
  <si>
    <t>Mihir.Sanghvi@setindia.com</t>
  </si>
  <si>
    <t>SPNMLD3LT1819</t>
  </si>
  <si>
    <t>20-Dec-2018 09:50:40</t>
  </si>
  <si>
    <t>20-Dec-2018 07:59:06</t>
  </si>
  <si>
    <t>20-Dec-2018 09:59:06</t>
  </si>
  <si>
    <t>19-Mar-2019 15:20:14</t>
  </si>
  <si>
    <t>20-Mar-2019 15:37:25</t>
  </si>
  <si>
    <t>20-Mar-2019 15:38:36</t>
  </si>
  <si>
    <t>20-Mar-2019 18:51:22</t>
  </si>
  <si>
    <t>176.28 GB</t>
  </si>
  <si>
    <t>namratam</t>
  </si>
  <si>
    <t>namrata.mankame@setindia.com</t>
  </si>
  <si>
    <t>SPNMLD3LTT1875</t>
  </si>
  <si>
    <t>20-Dec-2018 09:57:45</t>
  </si>
  <si>
    <t>20-Dec-2018 11:59:33</t>
  </si>
  <si>
    <t>21-Dec-2018 17:54:51</t>
  </si>
  <si>
    <t>11-Feb-2019 12:06:48</t>
  </si>
  <si>
    <t>11-Feb-2019 16:01:00</t>
  </si>
  <si>
    <t>490.88 MB</t>
  </si>
  <si>
    <t>sfahad</t>
  </si>
  <si>
    <t>Fahad.Sayed@setindia.com</t>
  </si>
  <si>
    <t>SPNMLD4LTT2108</t>
  </si>
  <si>
    <t>20-Dec-2018 10:19:25</t>
  </si>
  <si>
    <t>20-Dec-2018 11:58:51</t>
  </si>
  <si>
    <t>24-Dec-2018 20:01:02</t>
  </si>
  <si>
    <t>26-Mar-2019 13:03:25</t>
  </si>
  <si>
    <t>26-Mar-2019 16:22:31</t>
  </si>
  <si>
    <t>26-Mar-2019 18:25:10</t>
  </si>
  <si>
    <t>2.40 GB</t>
  </si>
  <si>
    <t>sandeepi</t>
  </si>
  <si>
    <t>Sandeep.Iyer@setindia.com</t>
  </si>
  <si>
    <t>SPNMLD3LT1027</t>
  </si>
  <si>
    <t>20-Dec-2018 10:32:37</t>
  </si>
  <si>
    <t>20-Dec-2018 12:01:10</t>
  </si>
  <si>
    <t>28-Feb-2019 09:43:01</t>
  </si>
  <si>
    <t>28-Feb-2019 12:04:44</t>
  </si>
  <si>
    <t>22-Mar-2019 13:41:18</t>
  </si>
  <si>
    <t>22-Mar-2019 13:44:51</t>
  </si>
  <si>
    <t>26-Mar-2019 18:04:04</t>
  </si>
  <si>
    <t>51.40 GB</t>
  </si>
  <si>
    <t>Juhitag</t>
  </si>
  <si>
    <t>Juhita.Gupta@setindia.com</t>
  </si>
  <si>
    <t>SPNMLD3LT2613</t>
  </si>
  <si>
    <t>20-Dec-2018 10:41:27</t>
  </si>
  <si>
    <t>20-Dec-2018 16:59:51</t>
  </si>
  <si>
    <t>20-Dec-2018 19:47:24</t>
  </si>
  <si>
    <t>26-Mar-2019 12:00:07</t>
  </si>
  <si>
    <t>26-Mar-2019 17:00:42</t>
  </si>
  <si>
    <t>26-Mar-2019 17:59:12</t>
  </si>
  <si>
    <t>3.59 GB</t>
  </si>
  <si>
    <t>Suhailk</t>
  </si>
  <si>
    <t>Suhail.Khan@setindia.com</t>
  </si>
  <si>
    <t>SPNMLD3LT2147</t>
  </si>
  <si>
    <t>20-Dec-2018 10:43:10</t>
  </si>
  <si>
    <t>20-Dec-2018 12:00:44</t>
  </si>
  <si>
    <t>21-Dec-2018 18:05:03</t>
  </si>
  <si>
    <t>25-Mar-2019 12:00:23</t>
  </si>
  <si>
    <t>26-Mar-2019 16:56:11</t>
  </si>
  <si>
    <t>26-Mar-2019 20:05:13</t>
  </si>
  <si>
    <t>65.40 GB</t>
  </si>
  <si>
    <t>sunitav</t>
  </si>
  <si>
    <t>Sunita.Vaidya@setindia.com</t>
  </si>
  <si>
    <t>SPNMLD4LT01281</t>
  </si>
  <si>
    <t>20-Dec-2018 10:45:25</t>
  </si>
  <si>
    <t>21-Dec-2018 17:01:38</t>
  </si>
  <si>
    <t>17-Jan-2019 18:05:24</t>
  </si>
  <si>
    <t>26-Mar-2019 12:00:13</t>
  </si>
  <si>
    <t>26-Mar-2019 16:46:41</t>
  </si>
  <si>
    <t>27-Mar-2019 00:53:54</t>
  </si>
  <si>
    <t>17.96 GB</t>
  </si>
  <si>
    <t>varidhia</t>
  </si>
  <si>
    <t>Varidhi.Agarwal@setindia.com</t>
  </si>
  <si>
    <t>SPNMLD3LT01618</t>
  </si>
  <si>
    <t>20-Dec-2018 10:47:19</t>
  </si>
  <si>
    <t>21-Dec-2018 17:02:19</t>
  </si>
  <si>
    <t>04-Mar-2019 12:17:31</t>
  </si>
  <si>
    <t>25-Mar-2019 13:20:20</t>
  </si>
  <si>
    <t>26-Mar-2019 11:19:07</t>
  </si>
  <si>
    <t>26-Mar-2019 12:05:18</t>
  </si>
  <si>
    <t>26-Mar-2019 15:28:19</t>
  </si>
  <si>
    <t>36.51 GB</t>
  </si>
  <si>
    <t>prakashb</t>
  </si>
  <si>
    <t>Prakash.Bhat@setindia.com</t>
  </si>
  <si>
    <t>MSMMLD3LT0890</t>
  </si>
  <si>
    <t>20-Dec-2018 10:55:19</t>
  </si>
  <si>
    <t>20-Dec-2018 12:01:16</t>
  </si>
  <si>
    <t>13%</t>
  </si>
  <si>
    <t>26-Mar-2019 19:36:32</t>
  </si>
  <si>
    <t>2.45 GB</t>
  </si>
  <si>
    <t>PeeyushP</t>
  </si>
  <si>
    <t>Peeyush.Parmar@setindia.com</t>
  </si>
  <si>
    <t>SPNMLD3LT101995</t>
  </si>
  <si>
    <t>20-Dec-2018 10:56:19</t>
  </si>
  <si>
    <t>20-Dec-2018 11:59:49</t>
  </si>
  <si>
    <t>84%</t>
  </si>
  <si>
    <t>26-Mar-2019 18:50:17</t>
  </si>
  <si>
    <t>69.84 GB</t>
  </si>
  <si>
    <t>Shikhac</t>
  </si>
  <si>
    <t>Shikha.Chatterjee@setindia.com</t>
  </si>
  <si>
    <t>SPNMLD3LT102196</t>
  </si>
  <si>
    <t>20-Dec-2018 10:59:53</t>
  </si>
  <si>
    <t>20-Dec-2018 11:59:07</t>
  </si>
  <si>
    <t>21-Dec-2018 19:10:48</t>
  </si>
  <si>
    <t>26-Mar-2019 12:00:52</t>
  </si>
  <si>
    <t>26-Mar-2019 14:22:07</t>
  </si>
  <si>
    <t>26-Mar-2019 17:20:35</t>
  </si>
  <si>
    <t>228.79 MB</t>
  </si>
  <si>
    <t>snehai</t>
  </si>
  <si>
    <t>sneha.Iyer@setindia.com</t>
  </si>
  <si>
    <t>SPNMLD4LT2408</t>
  </si>
  <si>
    <t>20-Dec-2018 11:00:57</t>
  </si>
  <si>
    <t>20-Dec-2018 12:03:23</t>
  </si>
  <si>
    <t>83%</t>
  </si>
  <si>
    <t>08-Feb-2019 01:07:35</t>
  </si>
  <si>
    <t>24.31 GB</t>
  </si>
  <si>
    <t>jitendrad</t>
  </si>
  <si>
    <t>Jitendra.Dabhade@setindia.com</t>
  </si>
  <si>
    <t>SPNMLD5LT1698</t>
  </si>
  <si>
    <t>20-Dec-2018 11:10:35</t>
  </si>
  <si>
    <t>21-Dec-2018 16:59:24</t>
  </si>
  <si>
    <t>17-Jan-2019 20:12:06</t>
  </si>
  <si>
    <t>26-Mar-2019 12:00:40</t>
  </si>
  <si>
    <t>26-Mar-2019 19:59:57</t>
  </si>
  <si>
    <t>874.36 MB</t>
  </si>
  <si>
    <t>mrinalinim</t>
  </si>
  <si>
    <t>Mrinalini.Maheshwari@setindia.com</t>
  </si>
  <si>
    <t>MSMMLD3LT01654</t>
  </si>
  <si>
    <t>20-Dec-2018 11:13:53</t>
  </si>
  <si>
    <t>20-Dec-2018 12:00:52</t>
  </si>
  <si>
    <t>29-Jan-2019 12:36:18</t>
  </si>
  <si>
    <t>27-Feb-2019 14:54:31</t>
  </si>
  <si>
    <t>27-Feb-2019 17:50:48</t>
  </si>
  <si>
    <t>28-Feb-2019 12:01:00</t>
  </si>
  <si>
    <t>26-Mar-2019 18:41:17</t>
  </si>
  <si>
    <t>42.48 GB</t>
  </si>
  <si>
    <t>NigelP</t>
  </si>
  <si>
    <t>Nigel.Pereira@setindia.com</t>
  </si>
  <si>
    <t>SPNMLD3LT2388</t>
  </si>
  <si>
    <t>20-Dec-2018 11:15:54</t>
  </si>
  <si>
    <t>20-Dec-2018 11:59:34</t>
  </si>
  <si>
    <t>09-Jan-2019 10:27:20</t>
  </si>
  <si>
    <t>26-Mar-2019 11:59:08</t>
  </si>
  <si>
    <t>26-Mar-2019 17:58:44</t>
  </si>
  <si>
    <t>3.36 GB</t>
  </si>
  <si>
    <t>ektap</t>
  </si>
  <si>
    <t>Ekta.Pathak@setindia.com</t>
  </si>
  <si>
    <t>SPNMLD3lLT0420</t>
  </si>
  <si>
    <t>20-Dec-2018 11:20:24</t>
  </si>
  <si>
    <t>21-Dec-2018 10:24:36</t>
  </si>
  <si>
    <t>21-Dec-2018 12:24:36</t>
  </si>
  <si>
    <t>26-Mar-2019 12:54:27</t>
  </si>
  <si>
    <t>26-Mar-2019 19:30:38</t>
  </si>
  <si>
    <t>Singhik</t>
  </si>
  <si>
    <t>Kshitij.Singhi@setindia.com</t>
  </si>
  <si>
    <t>SPNMLD2LT2237</t>
  </si>
  <si>
    <t>20-Dec-2018 11:25:44</t>
  </si>
  <si>
    <t>21-Dec-2018 16:59:31</t>
  </si>
  <si>
    <t>24-Dec-2018 15:35:48</t>
  </si>
  <si>
    <t>24-Dec-2018 15:37:31</t>
  </si>
  <si>
    <t>18-Jan-2019 17:19:03</t>
  </si>
  <si>
    <t>1.09 GB</t>
  </si>
  <si>
    <t>DeepikaS</t>
  </si>
  <si>
    <t>Deepika.Sharma@setindia.com</t>
  </si>
  <si>
    <t>SPNDELLT1942</t>
  </si>
  <si>
    <t>20-Dec-2018 11:50:13</t>
  </si>
  <si>
    <t>24-Dec-2018 10:31:35</t>
  </si>
  <si>
    <t>24-Dec-2018 12:31:35</t>
  </si>
  <si>
    <t>26-Mar-2019 11:59:46</t>
  </si>
  <si>
    <t>26-Mar-2019 13:59:09</t>
  </si>
  <si>
    <t>SakshiT</t>
  </si>
  <si>
    <t>Sakshi.Tandon@setindia.com</t>
  </si>
  <si>
    <t>SPNMLD3LT101960</t>
  </si>
  <si>
    <t>20-Dec-2018 12:04:30</t>
  </si>
  <si>
    <t>21-Dec-2018 12:00:36</t>
  </si>
  <si>
    <t>18-Jan-2019 15:24:56</t>
  </si>
  <si>
    <t>07-Mar-2019 13:02:52</t>
  </si>
  <si>
    <t>07-Mar-2019 13:56:39</t>
  </si>
  <si>
    <t>07-Mar-2019 16:59:36</t>
  </si>
  <si>
    <t>13.16 GB</t>
  </si>
  <si>
    <t>pravink</t>
  </si>
  <si>
    <t>Pravin.Kadam@setindia.com</t>
  </si>
  <si>
    <t>SPNMLD2LT478</t>
  </si>
  <si>
    <t>20-Dec-2018 12:25:46</t>
  </si>
  <si>
    <t>21-Dec-2018 17:02:24</t>
  </si>
  <si>
    <t>04-Mar-2019 20:27:13</t>
  </si>
  <si>
    <t>26-Mar-2019 16:16:19</t>
  </si>
  <si>
    <t>26-Mar-2019 19:15:06</t>
  </si>
  <si>
    <t>26-Mar-2019 22:23:03</t>
  </si>
  <si>
    <t>8.10 GB</t>
  </si>
  <si>
    <t>khushboon</t>
  </si>
  <si>
    <t>Khushboo.Negi@setindia.com</t>
  </si>
  <si>
    <t>SPNMLD4LT2581</t>
  </si>
  <si>
    <t>21-Dec-2018 11:16:52</t>
  </si>
  <si>
    <t>21-Dec-2018 11:59:28</t>
  </si>
  <si>
    <t>21-Dec-2018 15:03:57</t>
  </si>
  <si>
    <t>22-Jan-2019 11:46:22</t>
  </si>
  <si>
    <t>28-Jan-2019 19:26:33</t>
  </si>
  <si>
    <t>29-Jan-2019 12:30:37</t>
  </si>
  <si>
    <t>07-Feb-2019 23:28:02</t>
  </si>
  <si>
    <t>158.42 MB</t>
  </si>
  <si>
    <t>sumedhat</t>
  </si>
  <si>
    <t>sumedha.ticku@setindia.com</t>
  </si>
  <si>
    <t>SPNMLD4LT1879</t>
  </si>
  <si>
    <t>21-Dec-2018 11:40:12</t>
  </si>
  <si>
    <t>21-Dec-2018 12:19:07</t>
  </si>
  <si>
    <t>18-Feb-2019 11:20:44</t>
  </si>
  <si>
    <t>20-Mar-2019 12:00:53</t>
  </si>
  <si>
    <t>25-Mar-2019 10:19:45</t>
  </si>
  <si>
    <t>25-Mar-2019 14:12:37</t>
  </si>
  <si>
    <t>25-Mar-2019 16:56:28</t>
  </si>
  <si>
    <t>8.42 GB</t>
  </si>
  <si>
    <t>satyajeetc</t>
  </si>
  <si>
    <t>Satyajeet.Chavan@setindia.com</t>
  </si>
  <si>
    <t>SPNMLD3LT1333</t>
  </si>
  <si>
    <t>21-Dec-2018 11:42:08</t>
  </si>
  <si>
    <t>21-Dec-2018 12:00:40</t>
  </si>
  <si>
    <t>40%</t>
  </si>
  <si>
    <t>26-Mar-2019 17:13:35</t>
  </si>
  <si>
    <t>1.55 GB</t>
  </si>
  <si>
    <t>fahads</t>
  </si>
  <si>
    <t>Fahad.Sheikh@setindia.com</t>
  </si>
  <si>
    <t>SPNMLD3LT1703</t>
  </si>
  <si>
    <t>21-Dec-2018 13:19:30</t>
  </si>
  <si>
    <t>24-Dec-2018 15:07:14</t>
  </si>
  <si>
    <t>24-Dec-2018 17:07:14</t>
  </si>
  <si>
    <t>26-Mar-2019 11:59:58</t>
  </si>
  <si>
    <t>26-Mar-2019 15:42:18</t>
  </si>
  <si>
    <t>panktiv</t>
  </si>
  <si>
    <t>Pankti.Vora@setindia.com</t>
  </si>
  <si>
    <t>SPNMLD3LT2442</t>
  </si>
  <si>
    <t>21-Dec-2018 13:25:49</t>
  </si>
  <si>
    <t>24-Dec-2018 11:58:46</t>
  </si>
  <si>
    <t>24-Dec-2018 19:31:48</t>
  </si>
  <si>
    <t>12-Mar-2019 12:12:36</t>
  </si>
  <si>
    <t>19-Mar-2019 18:18:42</t>
  </si>
  <si>
    <t>20-Mar-2019 11:59:14</t>
  </si>
  <si>
    <t>26-Mar-2019 17:02:10</t>
  </si>
  <si>
    <t>217.86 MB</t>
  </si>
  <si>
    <t>surjitp</t>
  </si>
  <si>
    <t>Surjit.Pramanick@setindia.com</t>
  </si>
  <si>
    <t>SPNMLD4LT007</t>
  </si>
  <si>
    <t>21-Dec-2018 13:46:32</t>
  </si>
  <si>
    <t>21-Dec-2018 17:04:08</t>
  </si>
  <si>
    <t>26-Mar-2019 13:27:18</t>
  </si>
  <si>
    <t>26-Mar-2019 13:32:19</t>
  </si>
  <si>
    <t>26-Mar-2019 18:20:02</t>
  </si>
  <si>
    <t>200.99 GB</t>
  </si>
  <si>
    <t>paragm</t>
  </si>
  <si>
    <t>parag.mahante@setindia.com</t>
  </si>
  <si>
    <t>MSMMDMLD4LT135</t>
  </si>
  <si>
    <t>21-Dec-2018 13:48:22</t>
  </si>
  <si>
    <t>03-Jan-2019 12:00:53</t>
  </si>
  <si>
    <t>05-Jan-2019 00:35:54</t>
  </si>
  <si>
    <t>aasthar</t>
  </si>
  <si>
    <t>Aastha.Riat@setindia.com</t>
  </si>
  <si>
    <t>SPNDDELLT067</t>
  </si>
  <si>
    <t>21-Dec-2018 13:48:53</t>
  </si>
  <si>
    <t>21-Dec-2018 17:00:10</t>
  </si>
  <si>
    <t>4%</t>
  </si>
  <si>
    <t>25-Jan-2019 17:28:20</t>
  </si>
  <si>
    <t>208.26 MB</t>
  </si>
  <si>
    <t>ganeshk</t>
  </si>
  <si>
    <t>Ganesh.Karuppaswamy@setindia.com</t>
  </si>
  <si>
    <t>SPNMLD4LT1540</t>
  </si>
  <si>
    <t>21-Dec-2018 13:51:45</t>
  </si>
  <si>
    <t>21-Dec-2018 16:59:56</t>
  </si>
  <si>
    <t>17-Jan-2019 20:28:35</t>
  </si>
  <si>
    <t>29-Jan-2019 12:00:46</t>
  </si>
  <si>
    <t>29-Jan-2019 12:13:00</t>
  </si>
  <si>
    <t>01-Feb-2019 11:18:31</t>
  </si>
  <si>
    <t>07-Feb-2019 00:10:41</t>
  </si>
  <si>
    <t>154.00 MB</t>
  </si>
  <si>
    <t>deeptid</t>
  </si>
  <si>
    <t>Deepti.Dwivedi@setindia.com</t>
  </si>
  <si>
    <t>SPNMLD5LTT1571</t>
  </si>
  <si>
    <t>21-Dec-2018 13:53:19</t>
  </si>
  <si>
    <t>21-Dec-2018 16:59:43</t>
  </si>
  <si>
    <t>21-Feb-2019 09:33:13</t>
  </si>
  <si>
    <t>05-Mar-2019 19:00:52</t>
  </si>
  <si>
    <t>06-Mar-2019 06:27:41</t>
  </si>
  <si>
    <t>60.25 GB</t>
  </si>
  <si>
    <t>narendrar</t>
  </si>
  <si>
    <t>Narendra.Rawat@setindia.com</t>
  </si>
  <si>
    <t>MSMMLD3LT1859</t>
  </si>
  <si>
    <t>21-Dec-2018 13:54:12</t>
  </si>
  <si>
    <t>21-Dec-2018 16:59:42</t>
  </si>
  <si>
    <t>18-Jan-2019 21:55:58</t>
  </si>
  <si>
    <t>18-Mar-2019 11:59:48</t>
  </si>
  <si>
    <t>18-Mar-2019 15:32:20</t>
  </si>
  <si>
    <t>19-Mar-2019 09:44:36</t>
  </si>
  <si>
    <t>34.07 GB</t>
  </si>
  <si>
    <t>pramodn</t>
  </si>
  <si>
    <t>Pramod.Nair@setindia.com</t>
  </si>
  <si>
    <t>MSMMLD4LT0741</t>
  </si>
  <si>
    <t>21-Dec-2018 13:55:50</t>
  </si>
  <si>
    <t>21-Dec-2018 17:00:20</t>
  </si>
  <si>
    <t>28-Jan-2019 20:42:56</t>
  </si>
  <si>
    <t>29-Jan-2019 12:01:43</t>
  </si>
  <si>
    <t>26-Mar-2019 20:54:40</t>
  </si>
  <si>
    <t>84.76 GB</t>
  </si>
  <si>
    <t>Udhavh</t>
  </si>
  <si>
    <t>Udhav.Halgeri@setindia.com</t>
  </si>
  <si>
    <t>SPNMLD3LT2165</t>
  </si>
  <si>
    <t>21-Dec-2018 14:01:33</t>
  </si>
  <si>
    <t>21-Dec-2018 17:02:11</t>
  </si>
  <si>
    <t>28-Jan-2019 14:46:47</t>
  </si>
  <si>
    <t>21-Feb-2019 12:18:09</t>
  </si>
  <si>
    <t>02-Mar-2019 20:40:09</t>
  </si>
  <si>
    <t>23.69 GB</t>
  </si>
  <si>
    <t>glenng</t>
  </si>
  <si>
    <t>Glenn.George@setindia.com</t>
  </si>
  <si>
    <t>MSMMLD4LT1407</t>
  </si>
  <si>
    <t>21-Dec-2018 14:01:40</t>
  </si>
  <si>
    <t>21-Dec-2018 16:59:50</t>
  </si>
  <si>
    <t>44%</t>
  </si>
  <si>
    <t>26-Mar-2019 21:45:47</t>
  </si>
  <si>
    <t>1.35 GB</t>
  </si>
  <si>
    <t>sandeepp</t>
  </si>
  <si>
    <t>Sandeep.Patil@setindia.com</t>
  </si>
  <si>
    <t>SPNMLD5LT1694</t>
  </si>
  <si>
    <t>21-Dec-2018 14:06:14</t>
  </si>
  <si>
    <t>24-Jan-2019 12:44:38</t>
  </si>
  <si>
    <t>26-Mar-2019 12:03:58</t>
  </si>
  <si>
    <t>26-Mar-2019 19:42:33</t>
  </si>
  <si>
    <t>26-Mar-2019 21:13:24</t>
  </si>
  <si>
    <t>11.69 GB</t>
  </si>
  <si>
    <t>KrutikaG</t>
  </si>
  <si>
    <t>Krutika.Ganatra@setindia.com</t>
  </si>
  <si>
    <t>SPNMLD3LT2383</t>
  </si>
  <si>
    <t>21-Dec-2018 14:22:02</t>
  </si>
  <si>
    <t>26-Dec-2018 17:00:51</t>
  </si>
  <si>
    <t>18-Feb-2019 20:46:06</t>
  </si>
  <si>
    <t>19-Mar-2019 12:00:36</t>
  </si>
  <si>
    <t>20-Mar-2019 16:33:31</t>
  </si>
  <si>
    <t>25-Mar-2019 10:40:43</t>
  </si>
  <si>
    <t>36.44 GB</t>
  </si>
  <si>
    <t>KedarD</t>
  </si>
  <si>
    <t>Kedar.Dixit@setindia.com</t>
  </si>
  <si>
    <t>SPNDDELLT013</t>
  </si>
  <si>
    <t>21-Dec-2018 14:32:40</t>
  </si>
  <si>
    <t>26-Dec-2018 10:35:02</t>
  </si>
  <si>
    <t>26-Dec-2018 12:35:02</t>
  </si>
  <si>
    <t>26-Mar-2019 12:10:55</t>
  </si>
  <si>
    <t>26-Mar-2019 18:10:41</t>
  </si>
  <si>
    <t>bhupendral</t>
  </si>
  <si>
    <t>Bhupendra.Lad@setindia.com</t>
  </si>
  <si>
    <t>SPNMLD4LT120</t>
  </si>
  <si>
    <t>21-Dec-2018 14:34:28</t>
  </si>
  <si>
    <t>21-Dec-2018 17:00:09</t>
  </si>
  <si>
    <t>22-Jan-2019 14:16:18</t>
  </si>
  <si>
    <t>25-Mar-2019 11:59:46</t>
  </si>
  <si>
    <t>26-Mar-2019 17:27:12</t>
  </si>
  <si>
    <t>26-Mar-2019 18:00:15</t>
  </si>
  <si>
    <t>23.90 GB</t>
  </si>
  <si>
    <t>uchchhalc</t>
  </si>
  <si>
    <t>Uchchhal.Chakrabarty@setindia.com</t>
  </si>
  <si>
    <t>MSMMDKOLLT014</t>
  </si>
  <si>
    <t>21-Dec-2018 14:59:46</t>
  </si>
  <si>
    <t>21-Dec-2018 17:00:52</t>
  </si>
  <si>
    <t>27%</t>
  </si>
  <si>
    <t>12-Mar-2019 16:34:19</t>
  </si>
  <si>
    <t>6.57 GB</t>
  </si>
  <si>
    <t>pawanp</t>
  </si>
  <si>
    <t>Pawan.Pratap@setindia.com</t>
  </si>
  <si>
    <t>SPNMLD2LT101759</t>
  </si>
  <si>
    <t>21-Dec-2018 15:03:13</t>
  </si>
  <si>
    <t>23-Jan-2019 12:01:13</t>
  </si>
  <si>
    <t>24-Jan-2019 08:57:35</t>
  </si>
  <si>
    <t>26-Mar-2019 21:35:55</t>
  </si>
  <si>
    <t>26-Mar-2019 21:37:25</t>
  </si>
  <si>
    <t>27-Mar-2019 00:48:18</t>
  </si>
  <si>
    <t>21.24 MB</t>
  </si>
  <si>
    <t>Salunkhea</t>
  </si>
  <si>
    <t>Salunkhe.Amit@setindia.com</t>
  </si>
  <si>
    <t>SPNMLD2LT02029</t>
  </si>
  <si>
    <t>21-Dec-2018 18:02:21</t>
  </si>
  <si>
    <t>24-Dec-2018 09:04:47</t>
  </si>
  <si>
    <t>24-Dec-2018 10:44:42</t>
  </si>
  <si>
    <t>25-Mar-2019 17:17:59</t>
  </si>
  <si>
    <t>25-Mar-2019 18:36:46</t>
  </si>
  <si>
    <t>27-Mar-2019 00:02:35</t>
  </si>
  <si>
    <t>616.68 MB</t>
  </si>
  <si>
    <t>MousumiD</t>
  </si>
  <si>
    <t>Mousumi.Debnath@setindia.com</t>
  </si>
  <si>
    <t>SPNMLD3LT2361</t>
  </si>
  <si>
    <t>21-Dec-2018 20:37:15</t>
  </si>
  <si>
    <t>24-Dec-2018 11:59:06</t>
  </si>
  <si>
    <t>18-Jan-2019 19:54:14</t>
  </si>
  <si>
    <t>22-Mar-2019 10:00:22</t>
  </si>
  <si>
    <t>26-Mar-2019 17:31:58</t>
  </si>
  <si>
    <t>45.62 GB</t>
  </si>
  <si>
    <t>KDinesh</t>
  </si>
  <si>
    <t>Dinesh.Karangutkar@setindia.com</t>
  </si>
  <si>
    <t>SPNMLD5LT02195</t>
  </si>
  <si>
    <t>21-Dec-2018 20:47:07</t>
  </si>
  <si>
    <t>24-Dec-2018 11:58:47</t>
  </si>
  <si>
    <t>09-Jan-2019 08:22:57</t>
  </si>
  <si>
    <t>09-Jan-2019 12:00:31</t>
  </si>
  <si>
    <t>09-Jan-2019 16:33:30</t>
  </si>
  <si>
    <t>43.78 MB</t>
  </si>
  <si>
    <t>RushirajA</t>
  </si>
  <si>
    <t>rushiraja.acharekar@setindia.com</t>
  </si>
  <si>
    <t>SPNMLD3LT1912</t>
  </si>
  <si>
    <t>21-Dec-2018 20:48:22</t>
  </si>
  <si>
    <t>24-Dec-2018 11:59:17</t>
  </si>
  <si>
    <t>18-Jan-2019 21:02:46</t>
  </si>
  <si>
    <t>22-Mar-2019 12:00:15</t>
  </si>
  <si>
    <t>22-Mar-2019 19:11:44</t>
  </si>
  <si>
    <t>25-Mar-2019 11:02:05</t>
  </si>
  <si>
    <t>26-Mar-2019 18:35:42</t>
  </si>
  <si>
    <t>63.70 GB</t>
  </si>
  <si>
    <t>samarjeets</t>
  </si>
  <si>
    <t>Samarjeet.Singh@setindia.com</t>
  </si>
  <si>
    <t>SPNDELLT105</t>
  </si>
  <si>
    <t>22-Dec-2018 13:50:47</t>
  </si>
  <si>
    <t>22-Dec-2018 16:58:57</t>
  </si>
  <si>
    <t>32%</t>
  </si>
  <si>
    <t>26-Mar-2019 16:20:04</t>
  </si>
  <si>
    <t>208.30 MB</t>
  </si>
  <si>
    <t>ashishp</t>
  </si>
  <si>
    <t>Ashish.Pandey@setindia.com</t>
  </si>
  <si>
    <t>SPNMLD3LTT86</t>
  </si>
  <si>
    <t>24-Dec-2018 16:09:55</t>
  </si>
  <si>
    <t>24-Dec-2018 14:58:49</t>
  </si>
  <si>
    <t>24-Dec-2018 16:58:49</t>
  </si>
  <si>
    <t>05-Feb-2019 12:31:37</t>
  </si>
  <si>
    <t>WasimS</t>
  </si>
  <si>
    <t>Wasim.Shaikh@setindia.com</t>
  </si>
  <si>
    <t>MSMMLD2LT1003</t>
  </si>
  <si>
    <t>24-Dec-2018 16:22:10</t>
  </si>
  <si>
    <t>24-Dec-2018 16:59:08</t>
  </si>
  <si>
    <t>24-Dec-2018 20:20:20</t>
  </si>
  <si>
    <t>25-Mar-2019 12:00:24</t>
  </si>
  <si>
    <t>25-Mar-2019 12:39:58</t>
  </si>
  <si>
    <t>26-Mar-2019 16:53:31</t>
  </si>
  <si>
    <t>26-Mar-2019 17:21:59</t>
  </si>
  <si>
    <t>150.41 MB</t>
  </si>
  <si>
    <t>NandiniK</t>
  </si>
  <si>
    <t>Nandini.Kumar@setindia.com</t>
  </si>
  <si>
    <t>SPNMLD5LT2338</t>
  </si>
  <si>
    <t>24-Dec-2018 16:22:39</t>
  </si>
  <si>
    <t>24-Dec-2018 16:59:04</t>
  </si>
  <si>
    <t>08-Jan-2019 15:30:58</t>
  </si>
  <si>
    <t>28-Jan-2019 10:35:53</t>
  </si>
  <si>
    <t>29-Jan-2019 12:12:48</t>
  </si>
  <si>
    <t>01-Feb-2019 12:41:23</t>
  </si>
  <si>
    <t>01-Feb-2019 18:28:33</t>
  </si>
  <si>
    <t>1.14 GB</t>
  </si>
  <si>
    <t>harshadr</t>
  </si>
  <si>
    <t>harshad.raut@setindia.com</t>
  </si>
  <si>
    <t>SPNMLD04LT241</t>
  </si>
  <si>
    <t>24-Dec-2018 16:24:37</t>
  </si>
  <si>
    <t>24-Dec-2018 16:59:14</t>
  </si>
  <si>
    <t>18-Jan-2019 17:25:50</t>
  </si>
  <si>
    <t>20-Mar-2019 12:00:25</t>
  </si>
  <si>
    <t>26-Mar-2019 15:28:51</t>
  </si>
  <si>
    <t>26-Mar-2019 19:43:01</t>
  </si>
  <si>
    <t>2.84 GB</t>
  </si>
  <si>
    <t>bsandeep</t>
  </si>
  <si>
    <t>Sandeep.Bodade@setindia.com</t>
  </si>
  <si>
    <t>GRAPHICS32</t>
  </si>
  <si>
    <t>24-Dec-2018 16:26:15</t>
  </si>
  <si>
    <t>26-Dec-2018 09:47:39</t>
  </si>
  <si>
    <t>26-Dec-2018 11:47:39</t>
  </si>
  <si>
    <t>26-Mar-2019 11:59:33</t>
  </si>
  <si>
    <t>27-Mar-2019 06:59:01</t>
  </si>
  <si>
    <t>sonya</t>
  </si>
  <si>
    <t>sony.adhav@setindia.com</t>
  </si>
  <si>
    <t>SPNMLD5LT2428</t>
  </si>
  <si>
    <t>24-Dec-2018 16:31:02</t>
  </si>
  <si>
    <t>24-Dec-2018 16:57:56</t>
  </si>
  <si>
    <t>15-Feb-2019 20:42:53</t>
  </si>
  <si>
    <t>21-Feb-2019 14:12:11</t>
  </si>
  <si>
    <t>21-Feb-2019 20:35:27</t>
  </si>
  <si>
    <t>22-Feb-2019 12:01:01</t>
  </si>
  <si>
    <t>25-Feb-2019 10:49:58</t>
  </si>
  <si>
    <t>20.84 GB</t>
  </si>
  <si>
    <t>saylit</t>
  </si>
  <si>
    <t>sayli.tomey@setindia.com</t>
  </si>
  <si>
    <t>SPNMLD5LT2627</t>
  </si>
  <si>
    <t>24-Dec-2018 16:34:02</t>
  </si>
  <si>
    <t>24-Dec-2018 16:59:58</t>
  </si>
  <si>
    <t>26-Dec-2018 18:56:39</t>
  </si>
  <si>
    <t>farhanv</t>
  </si>
  <si>
    <t>Farhan.Vira@setindia.com</t>
  </si>
  <si>
    <t>SPNMLD2LT2329</t>
  </si>
  <si>
    <t>24-Dec-2018 16:35:49</t>
  </si>
  <si>
    <t>24-Dec-2018 16:58:50</t>
  </si>
  <si>
    <t>23-Jan-2019 14:27:17</t>
  </si>
  <si>
    <t>25-Mar-2019 11:59:07</t>
  </si>
  <si>
    <t>25-Mar-2019 14:08:18</t>
  </si>
  <si>
    <t>2.07 GB</t>
  </si>
  <si>
    <t>sprashant</t>
  </si>
  <si>
    <t>Prashant.Singh@setindia.com</t>
  </si>
  <si>
    <t>SPNMLD2LT01377</t>
  </si>
  <si>
    <t>24-Dec-2018 16:38:03</t>
  </si>
  <si>
    <t>27-Dec-2018 16:59:39</t>
  </si>
  <si>
    <t>21-Jan-2019 20:54:57</t>
  </si>
  <si>
    <t>22-Mar-2019 18:46:29</t>
  </si>
  <si>
    <t>25-Mar-2019 11:10:42</t>
  </si>
  <si>
    <t>26-Mar-2019 16:45:06</t>
  </si>
  <si>
    <t>1.10 GB</t>
  </si>
  <si>
    <t>Yuktia</t>
  </si>
  <si>
    <t>Yukti.Ajani@setindia.com</t>
  </si>
  <si>
    <t>SPNMLDLT2606</t>
  </si>
  <si>
    <t>24-Dec-2018 16:44:10</t>
  </si>
  <si>
    <t>24-Dec-2018 17:02:33</t>
  </si>
  <si>
    <t>07-Feb-2019 18:38:41</t>
  </si>
  <si>
    <t>456.33 MB</t>
  </si>
  <si>
    <t>rajeshp</t>
  </si>
  <si>
    <t>rajesh.pathak@setindia.com</t>
  </si>
  <si>
    <t>SPNMLD3LT2435</t>
  </si>
  <si>
    <t>24-Dec-2018 16:56:23</t>
  </si>
  <si>
    <t>24-Dec-2018 17:01:30</t>
  </si>
  <si>
    <t>09-Jan-2019 12:00:11</t>
  </si>
  <si>
    <t>26-Feb-2019 11:56:04</t>
  </si>
  <si>
    <t>26-Feb-2019 15:44:49</t>
  </si>
  <si>
    <t>27-Feb-2019 08:56:26</t>
  </si>
  <si>
    <t>3.12 GB</t>
  </si>
  <si>
    <t>Flavians</t>
  </si>
  <si>
    <t>Flavian.Surati@setindia.com</t>
  </si>
  <si>
    <t>MSMMLD2LT1609</t>
  </si>
  <si>
    <t>24-Dec-2018 17:03:12</t>
  </si>
  <si>
    <t>26-Dec-2018 17:03:53</t>
  </si>
  <si>
    <t>08-Jan-2019 21:51:49</t>
  </si>
  <si>
    <t>26-Mar-2019 12:37:05</t>
  </si>
  <si>
    <t>26-Mar-2019 13:44:32</t>
  </si>
  <si>
    <t>26-Mar-2019 16:37:31</t>
  </si>
  <si>
    <t>5.19 GB</t>
  </si>
  <si>
    <t>AlexanderG</t>
  </si>
  <si>
    <t>Alexander.Gracias@setindia.com</t>
  </si>
  <si>
    <t>SPNMLD2DTQC1</t>
  </si>
  <si>
    <t>24-Dec-2018 18:17:54</t>
  </si>
  <si>
    <t>26-Dec-2018 10:24:30</t>
  </si>
  <si>
    <t>26-Dec-2018 12:24:30</t>
  </si>
  <si>
    <t>26-Mar-2019 16:59:17</t>
  </si>
  <si>
    <t>27-Mar-2019 06:59:05</t>
  </si>
  <si>
    <t>nishantw</t>
  </si>
  <si>
    <t>Nishant.Waje@setindia.com</t>
  </si>
  <si>
    <t>SPNMLD2DT01208</t>
  </si>
  <si>
    <t>24-Dec-2018 18:36:36</t>
  </si>
  <si>
    <t>25-Dec-2018 14:14:19</t>
  </si>
  <si>
    <t>18-Jan-2019 08:48:43</t>
  </si>
  <si>
    <t>26-Mar-2019 12:01:54</t>
  </si>
  <si>
    <t>27-Mar-2019 07:01:56</t>
  </si>
  <si>
    <t>21.15 GB</t>
  </si>
  <si>
    <t>LalanaS</t>
  </si>
  <si>
    <t>Lalana.Suvarna@setindia.com</t>
  </si>
  <si>
    <t>SPNMLD3LT1903</t>
  </si>
  <si>
    <t>24-Dec-2018 18:43:16</t>
  </si>
  <si>
    <t>26-Dec-2018 17:04:32</t>
  </si>
  <si>
    <t>22-Jan-2019 11:55:55</t>
  </si>
  <si>
    <t>24-Jan-2019 18:15:16</t>
  </si>
  <si>
    <t>25-Jan-2019 13:35:48</t>
  </si>
  <si>
    <t>25-Jan-2019 13:39:21</t>
  </si>
  <si>
    <t>05-Feb-2019 13:30:13</t>
  </si>
  <si>
    <t>30.93 GB</t>
  </si>
  <si>
    <t>NishadP</t>
  </si>
  <si>
    <t>Nishad.Patil@setindia.com</t>
  </si>
  <si>
    <t>graphics40-PC</t>
  </si>
  <si>
    <t>24-Dec-2018 19:13:19</t>
  </si>
  <si>
    <t>25-Dec-2018 15:06:17</t>
  </si>
  <si>
    <t>25-Dec-2018 17:06:17</t>
  </si>
  <si>
    <t>27-Mar-2019 06:59:43</t>
  </si>
  <si>
    <t>atull</t>
  </si>
  <si>
    <t>Atul.Lokhande@setindia.com</t>
  </si>
  <si>
    <t>SPNMLD3LTT1488</t>
  </si>
  <si>
    <t>24-Dec-2018 19:15:26</t>
  </si>
  <si>
    <t>26-Dec-2018 12:02:01</t>
  </si>
  <si>
    <t>28-Jan-2019 10:16:40</t>
  </si>
  <si>
    <t>25-Mar-2019 12:02:07</t>
  </si>
  <si>
    <t>26-Mar-2019 19:48:22</t>
  </si>
  <si>
    <t>17.85 GB</t>
  </si>
  <si>
    <t>sachinr</t>
  </si>
  <si>
    <t>Sachin.Raut@setindia.com</t>
  </si>
  <si>
    <t>SPNMLD3LT1219</t>
  </si>
  <si>
    <t>24-Dec-2018 19:19:53</t>
  </si>
  <si>
    <t>25-Dec-2018 17:04:24</t>
  </si>
  <si>
    <t>28-Jan-2019 18:06:21</t>
  </si>
  <si>
    <t>25-Mar-2019 12:02:30</t>
  </si>
  <si>
    <t>25-Mar-2019 13:20:42</t>
  </si>
  <si>
    <t>26-Mar-2019 12:02:25</t>
  </si>
  <si>
    <t>26-Mar-2019 18:02:53</t>
  </si>
  <si>
    <t>67.64 GB</t>
  </si>
  <si>
    <t>vaibhavp</t>
  </si>
  <si>
    <t>Vaibhav.Pandit@setindia.com</t>
  </si>
  <si>
    <t>SPNMLD3LT1549</t>
  </si>
  <si>
    <t>24-Dec-2018 19:22:43</t>
  </si>
  <si>
    <t>26-Dec-2018 12:02:19</t>
  </si>
  <si>
    <t>25-Mar-2019 11:12:34</t>
  </si>
  <si>
    <t>25-Mar-2019 12:00:04</t>
  </si>
  <si>
    <t>25-Mar-2019 15:23:32</t>
  </si>
  <si>
    <t>26-Mar-2019 20:21:07</t>
  </si>
  <si>
    <t>52.28 GB</t>
  </si>
  <si>
    <t>Allalam</t>
  </si>
  <si>
    <t>Mahesh.Allala@setindia.com</t>
  </si>
  <si>
    <t>SPNMLD2LT2190</t>
  </si>
  <si>
    <t>24-Dec-2018 19:22:52</t>
  </si>
  <si>
    <t>26-Dec-2018 11:59:05</t>
  </si>
  <si>
    <t>18-Jan-2019 19:19:40</t>
  </si>
  <si>
    <t>26-Mar-2019 11:59:04</t>
  </si>
  <si>
    <t>26-Mar-2019 19:36:37</t>
  </si>
  <si>
    <t>50.73 MB</t>
  </si>
  <si>
    <t>gangarajuss</t>
  </si>
  <si>
    <t>Gangaraju.SS@setindia.com</t>
  </si>
  <si>
    <t>SPNMLD3LT943</t>
  </si>
  <si>
    <t>26-Dec-2018 10:30:48</t>
  </si>
  <si>
    <t>26-Dec-2018 12:00:47</t>
  </si>
  <si>
    <t>11%</t>
  </si>
  <si>
    <t>07-Feb-2019 20:37:27</t>
  </si>
  <si>
    <t>485.99 MB</t>
  </si>
  <si>
    <t>jigard</t>
  </si>
  <si>
    <t>Jigar.dave@setindia.com</t>
  </si>
  <si>
    <t>SPNMLD5LT2671</t>
  </si>
  <si>
    <t>29-Dec-2018 15:21:11</t>
  </si>
  <si>
    <t>07-Jan-2019 12:01:06</t>
  </si>
  <si>
    <t>08-Jan-2019 13:48:18</t>
  </si>
  <si>
    <t>25-Mar-2019 12:00:05</t>
  </si>
  <si>
    <t>25-Mar-2019 13:23:38</t>
  </si>
  <si>
    <t>26-Mar-2019 11:59:34</t>
  </si>
  <si>
    <t>26-Mar-2019 18:22:16</t>
  </si>
  <si>
    <t>649.82 MB</t>
  </si>
  <si>
    <t>rajeshb</t>
  </si>
  <si>
    <t>Rajesh.Bairagra@setindia.com</t>
  </si>
  <si>
    <t>SPNMLD5LT308</t>
  </si>
  <si>
    <t>02-Jan-2019 13:02:53</t>
  </si>
  <si>
    <t>02-Jan-2019 17:02:15</t>
  </si>
  <si>
    <t>94%</t>
  </si>
  <si>
    <t>26-Mar-2019 20:32:54</t>
  </si>
  <si>
    <t>2.59 GB</t>
  </si>
  <si>
    <t>lancelotf</t>
  </si>
  <si>
    <t>Lancelot.Fernandes@setindia.com</t>
  </si>
  <si>
    <t>SPNMLD5LT0563</t>
  </si>
  <si>
    <t>02-Jan-2019 13:19:39</t>
  </si>
  <si>
    <t>02-Jan-2019 17:09:49</t>
  </si>
  <si>
    <t>20-Feb-2019 18:12:12</t>
  </si>
  <si>
    <t>26-Mar-2019 12:02:49</t>
  </si>
  <si>
    <t>26-Mar-2019 19:41:37</t>
  </si>
  <si>
    <t>27-Mar-2019 06:44:01</t>
  </si>
  <si>
    <t>238.19 GB</t>
  </si>
  <si>
    <t>Kunala</t>
  </si>
  <si>
    <t>Kunal.Ahuja@setindia.com</t>
  </si>
  <si>
    <t>GFXLAPTOP-02</t>
  </si>
  <si>
    <t>02-Jan-2019 14:21:06</t>
  </si>
  <si>
    <t>02-Jan-2019 17:00:50</t>
  </si>
  <si>
    <t>26-Mar-2019 16:25:23</t>
  </si>
  <si>
    <t>26-Mar-2019 20:25:11</t>
  </si>
  <si>
    <t>Rajendram</t>
  </si>
  <si>
    <t>Rajendra.Murala@setindia.com</t>
  </si>
  <si>
    <t>SPNMLD2LT2141</t>
  </si>
  <si>
    <t>02-Jan-2019 14:25:04</t>
  </si>
  <si>
    <t>02-Jan-2019 18:46:15</t>
  </si>
  <si>
    <t>26-Mar-2019 18:02:22</t>
  </si>
  <si>
    <t>rakeshm</t>
  </si>
  <si>
    <t>Rakesh.Moota@setindia.com</t>
  </si>
  <si>
    <t>SPNMLD3LT1616</t>
  </si>
  <si>
    <t>02-Jan-2019 15:14:36</t>
  </si>
  <si>
    <t>02-Jan-2019 17:01:05</t>
  </si>
  <si>
    <t>17-Jan-2019 16:26:34</t>
  </si>
  <si>
    <t>11-Mar-2019 13:25:52</t>
  </si>
  <si>
    <t>26-Mar-2019 21:53:49</t>
  </si>
  <si>
    <t>5.91 GB</t>
  </si>
  <si>
    <t>yadavs</t>
  </si>
  <si>
    <t>Saurabh.V.Yadav@setindia.com</t>
  </si>
  <si>
    <t>SPNDELLT1825</t>
  </si>
  <si>
    <t>02-Jan-2019 16:55:27</t>
  </si>
  <si>
    <t>02-Jan-2019 17:02:03</t>
  </si>
  <si>
    <t>10%</t>
  </si>
  <si>
    <t>15-Feb-2019 17:40:33</t>
  </si>
  <si>
    <t>6.28 GB</t>
  </si>
  <si>
    <t>mukeshs</t>
  </si>
  <si>
    <t>Mukesh.Solanki@setindia.com</t>
  </si>
  <si>
    <t>MSMMLD2LT1714</t>
  </si>
  <si>
    <t>02-Jan-2019 17:40:00</t>
  </si>
  <si>
    <t>03-Jan-2019 17:04:10</t>
  </si>
  <si>
    <t>34%</t>
  </si>
  <si>
    <t>09-Jan-2019 22:55:17</t>
  </si>
  <si>
    <t>884.95 MB</t>
  </si>
  <si>
    <t>anoopn</t>
  </si>
  <si>
    <t>Anoop.Nair@setindia.com</t>
  </si>
  <si>
    <t>SPNMLD4LT2327</t>
  </si>
  <si>
    <t>02-Jan-2019 17:57:11</t>
  </si>
  <si>
    <t>04-Jan-2019 12:01:26</t>
  </si>
  <si>
    <t>18-Feb-2019 10:57:37</t>
  </si>
  <si>
    <t>22-Mar-2019 11:59:14</t>
  </si>
  <si>
    <t>25-Mar-2019 10:01:18</t>
  </si>
  <si>
    <t>25-Mar-2019 17:06:06</t>
  </si>
  <si>
    <t>26-Mar-2019 17:50:00</t>
  </si>
  <si>
    <t>8.22 GB</t>
  </si>
  <si>
    <t>gayatrip</t>
  </si>
  <si>
    <t>Gayatri.Pandey@setindia.com</t>
  </si>
  <si>
    <t>SPNMLD4LT1757</t>
  </si>
  <si>
    <t>02-Jan-2019 17:59:10</t>
  </si>
  <si>
    <t>03-Jan-2019 13:39:25</t>
  </si>
  <si>
    <t>08-Jan-2019 21:54:21</t>
  </si>
  <si>
    <t>1.88 GB</t>
  </si>
  <si>
    <t>AkshayA</t>
  </si>
  <si>
    <t>Akshay.Agrawal@setindia.com</t>
  </si>
  <si>
    <t>SPNMLD4LT489</t>
  </si>
  <si>
    <t>02-Jan-2019 18:13:48</t>
  </si>
  <si>
    <t>03-Jan-2019 12:03:25</t>
  </si>
  <si>
    <t>23-Jan-2019 20:28:08</t>
  </si>
  <si>
    <t>28-Jan-2019 11:46:58</t>
  </si>
  <si>
    <t>11-Mar-2019 18:15:22</t>
  </si>
  <si>
    <t>11-Mar-2019 18:19:06</t>
  </si>
  <si>
    <t>26-Mar-2019 19:34:20</t>
  </si>
  <si>
    <t>110.34 GB</t>
  </si>
  <si>
    <t>karanr</t>
  </si>
  <si>
    <t>Karan.Raigagla@setindia.com</t>
  </si>
  <si>
    <t>SPNMLD4LT1809</t>
  </si>
  <si>
    <t>02-Jan-2019 18:21:31</t>
  </si>
  <si>
    <t>07-Jan-2019 11:57:27</t>
  </si>
  <si>
    <t>22-Jan-2019 12:16:46</t>
  </si>
  <si>
    <t>25-Mar-2019 10:16:14</t>
  </si>
  <si>
    <t>25-Mar-2019 15:09:36</t>
  </si>
  <si>
    <t>26-Mar-2019 12:01:20</t>
  </si>
  <si>
    <t>26-Mar-2019 18:22:31</t>
  </si>
  <si>
    <t>20.29 GB</t>
  </si>
  <si>
    <t>bhushany</t>
  </si>
  <si>
    <t>Bhushan.Yelgaonkar@setindia.com</t>
  </si>
  <si>
    <t>SPNMLD2LT1112</t>
  </si>
  <si>
    <t>02-Jan-2019 18:28:56</t>
  </si>
  <si>
    <t>28-Jan-2019 12:11:21</t>
  </si>
  <si>
    <t>19-Feb-2019 19:47:40</t>
  </si>
  <si>
    <t>26-Mar-2019 17:35:15</t>
  </si>
  <si>
    <t>26-Mar-2019 19:06:48</t>
  </si>
  <si>
    <t>26-Mar-2019 21:16:36</t>
  </si>
  <si>
    <t>65.19 GB</t>
  </si>
  <si>
    <t>rinia</t>
  </si>
  <si>
    <t>Rini.Abraham@setindia.com</t>
  </si>
  <si>
    <t>SPNMLD3LT101745</t>
  </si>
  <si>
    <t>02-Jan-2019 19:56:38</t>
  </si>
  <si>
    <t>03-Jan-2019 17:01:07</t>
  </si>
  <si>
    <t>17-Jan-2019 18:07:17</t>
  </si>
  <si>
    <t>26-Mar-2019 16:32:27</t>
  </si>
  <si>
    <t>26-Mar-2019 20:14:36</t>
  </si>
  <si>
    <t>27-Mar-2019 00:00:15</t>
  </si>
  <si>
    <t>38.20 MB</t>
  </si>
  <si>
    <t>PratibhaM</t>
  </si>
  <si>
    <t>Pratibha.Mishra@setindia.com</t>
  </si>
  <si>
    <t>SPNDELLT2336</t>
  </si>
  <si>
    <t>03-Jan-2019 00:57:37</t>
  </si>
  <si>
    <t>04-Jan-2019 17:00:33</t>
  </si>
  <si>
    <t>25-Mar-2019 13:13:48</t>
  </si>
  <si>
    <t>26-Mar-2019 18:06:22</t>
  </si>
  <si>
    <t>mohiuddinm.consultan</t>
  </si>
  <si>
    <t>mohiuddinm.consultant@setindia.com</t>
  </si>
  <si>
    <t>SPNMLD5LTT21</t>
  </si>
  <si>
    <t>03-Jan-2019 01:29:34</t>
  </si>
  <si>
    <t>23-Jan-2019 17:00:44</t>
  </si>
  <si>
    <t>23-Jan-2019 17:02:06</t>
  </si>
  <si>
    <t>18-Feb-2019 17:00:58</t>
  </si>
  <si>
    <t>18-Feb-2019 17:19:45</t>
  </si>
  <si>
    <t>121.47 MB</t>
  </si>
  <si>
    <t>gopaln</t>
  </si>
  <si>
    <t>gopal.nagar@setindia.com</t>
  </si>
  <si>
    <t>SPNMLD4LT2615</t>
  </si>
  <si>
    <t>03-Jan-2019 09:37:47</t>
  </si>
  <si>
    <t>03-Jan-2019 12:01:30</t>
  </si>
  <si>
    <t>23-Jan-2019 15:30:52</t>
  </si>
  <si>
    <t>18-Mar-2019 11:59:58</t>
  </si>
  <si>
    <t>19-Mar-2019 09:55:46</t>
  </si>
  <si>
    <t>19-Mar-2019 11:59:55</t>
  </si>
  <si>
    <t>19-Mar-2019 17:54:15</t>
  </si>
  <si>
    <t>210.24 MB</t>
  </si>
  <si>
    <t>BharatS</t>
  </si>
  <si>
    <t>Bharat.Suradkar@setindia.com</t>
  </si>
  <si>
    <t>SPNMLD5LT02090</t>
  </si>
  <si>
    <t>03-Jan-2019 09:46:26</t>
  </si>
  <si>
    <t>03-Jan-2019 12:01:14</t>
  </si>
  <si>
    <t>27-Feb-2019 12:58:35</t>
  </si>
  <si>
    <t>25-Mar-2019 11:59:42</t>
  </si>
  <si>
    <t>25-Mar-2019 17:06:01</t>
  </si>
  <si>
    <t>26-Mar-2019 12:00:16</t>
  </si>
  <si>
    <t>26-Mar-2019 18:43:40</t>
  </si>
  <si>
    <t>12.72 GB</t>
  </si>
  <si>
    <t>sagarh</t>
  </si>
  <si>
    <t>sagar.hande@setindia.com</t>
  </si>
  <si>
    <t>SPNMLD4LT2642</t>
  </si>
  <si>
    <t>03-Jan-2019 09:50:12</t>
  </si>
  <si>
    <t>03-Jan-2019 17:01:26</t>
  </si>
  <si>
    <t>21-Jan-2019 10:05:55</t>
  </si>
  <si>
    <t>19-Mar-2019 12:16:50</t>
  </si>
  <si>
    <t>26-Mar-2019 10:05:31</t>
  </si>
  <si>
    <t>26-Mar-2019 13:17:14</t>
  </si>
  <si>
    <t>26-Mar-2019 13:23:32</t>
  </si>
  <si>
    <t>1.67 GB</t>
  </si>
  <si>
    <t>kalyanip</t>
  </si>
  <si>
    <t>Kalyani.Panchagnula@setindia.com</t>
  </si>
  <si>
    <t>MSMBLR1LT771</t>
  </si>
  <si>
    <t>03-Jan-2019 09:58:55</t>
  </si>
  <si>
    <t>03-Jan-2019 12:02:26</t>
  </si>
  <si>
    <t>18-Jan-2019 15:01:57</t>
  </si>
  <si>
    <t>25-Mar-2019 10:14:31</t>
  </si>
  <si>
    <t>25-Mar-2019 14:28:43</t>
  </si>
  <si>
    <t>26-Mar-2019 12:00:09</t>
  </si>
  <si>
    <t>26-Mar-2019 18:31:37</t>
  </si>
  <si>
    <t>117.16 GB</t>
  </si>
  <si>
    <t>29-Jan-2019 00:36:15</t>
  </si>
  <si>
    <t>05-Feb-2019 13:33:44</t>
  </si>
  <si>
    <t>11.11 GB</t>
  </si>
  <si>
    <t>shashankk</t>
  </si>
  <si>
    <t>Shashank.Krishnan@setindia.com</t>
  </si>
  <si>
    <t>SPNMLD4LT1553</t>
  </si>
  <si>
    <t>03-Jan-2019 10:06:59</t>
  </si>
  <si>
    <t>03-Jan-2019 12:03:18</t>
  </si>
  <si>
    <t>18-Feb-2019 18:56:23</t>
  </si>
  <si>
    <t>25-Feb-2019 16:33:50</t>
  </si>
  <si>
    <t>27-Feb-2019 10:08:46</t>
  </si>
  <si>
    <t>27-Feb-2019 12:09:14</t>
  </si>
  <si>
    <t>04-Mar-2019 12:29:45</t>
  </si>
  <si>
    <t>33.22 GB</t>
  </si>
  <si>
    <t>DiptiS</t>
  </si>
  <si>
    <t>Dipti.Singhal@setindia.com</t>
  </si>
  <si>
    <t>SPNDELLT2288</t>
  </si>
  <si>
    <t>03-Jan-2019 10:19:01</t>
  </si>
  <si>
    <t>03-Jan-2019 12:01:17</t>
  </si>
  <si>
    <t>54%</t>
  </si>
  <si>
    <t>15-Mar-2019 16:53:47</t>
  </si>
  <si>
    <t>9.58 GB</t>
  </si>
  <si>
    <t>AnshumanB</t>
  </si>
  <si>
    <t>Anshuman.Bajpai@setindia.com</t>
  </si>
  <si>
    <t>SPNMLD3LT0869</t>
  </si>
  <si>
    <t>03-Jan-2019 10:27:54</t>
  </si>
  <si>
    <t>03-Jan-2019 12:00:48</t>
  </si>
  <si>
    <t>24-Jan-2019 17:07:37</t>
  </si>
  <si>
    <t>28-Jan-2019 10:22:34</t>
  </si>
  <si>
    <t>13-Mar-2019 11:18:51</t>
  </si>
  <si>
    <t>13-Mar-2019 12:00:45</t>
  </si>
  <si>
    <t>26-Mar-2019 15:35:02</t>
  </si>
  <si>
    <t>36.24 GB</t>
  </si>
  <si>
    <t>yashp</t>
  </si>
  <si>
    <t>Yash.Pagare@setindia.com</t>
  </si>
  <si>
    <t>SPNMLD5LT2306</t>
  </si>
  <si>
    <t>03-Jan-2019 10:28:49</t>
  </si>
  <si>
    <t>03-Jan-2019 12:01:21</t>
  </si>
  <si>
    <t>08-Jan-2019 20:58:33</t>
  </si>
  <si>
    <t>26-Mar-2019 12:00:47</t>
  </si>
  <si>
    <t>26-Mar-2019 18:43:20</t>
  </si>
  <si>
    <t>27-Mar-2019 07:09:01</t>
  </si>
  <si>
    <t>23.14 GB</t>
  </si>
  <si>
    <t>KanikaC</t>
  </si>
  <si>
    <t>Kanika.Chaudhary@setindia.com</t>
  </si>
  <si>
    <t>SPNDELLT2081</t>
  </si>
  <si>
    <t>03-Jan-2019 10:29:54</t>
  </si>
  <si>
    <t>03-Jan-2019 12:00:04</t>
  </si>
  <si>
    <t>11-Feb-2019 13:47:25</t>
  </si>
  <si>
    <t>0.09 MB</t>
  </si>
  <si>
    <t>supriyas</t>
  </si>
  <si>
    <t>Supriya.Singh@setindia.com</t>
  </si>
  <si>
    <t>SPNMLD4LT1480</t>
  </si>
  <si>
    <t>03-Jan-2019 10:31:23</t>
  </si>
  <si>
    <t>03-Jan-2019 12:04:34</t>
  </si>
  <si>
    <t>25-Feb-2019 10:23:58</t>
  </si>
  <si>
    <t>11-Mar-2019 12:02:05</t>
  </si>
  <si>
    <t>11-Mar-2019 12:34:45</t>
  </si>
  <si>
    <t>11-Mar-2019 16:49:05</t>
  </si>
  <si>
    <t>7.02 GB</t>
  </si>
  <si>
    <t>SupriyaP</t>
  </si>
  <si>
    <t>Supriya.Pal@setindia.com</t>
  </si>
  <si>
    <t>SPNBLRLT2297</t>
  </si>
  <si>
    <t>03-Jan-2019 10:31:28</t>
  </si>
  <si>
    <t>03-Jan-2019 12:00:27</t>
  </si>
  <si>
    <t>08-Jan-2019 16:11:24</t>
  </si>
  <si>
    <t>25-Mar-2019 11:58:55</t>
  </si>
  <si>
    <t>25-Mar-2019 16:58:40</t>
  </si>
  <si>
    <t>5.10 MB</t>
  </si>
  <si>
    <t>dshantanu</t>
  </si>
  <si>
    <t>shantanu.desai@setindia.com</t>
  </si>
  <si>
    <t>SPNMLD4LT2629</t>
  </si>
  <si>
    <t>03-Jan-2019 10:32:49</t>
  </si>
  <si>
    <t>08-Jan-2019 17:00:19</t>
  </si>
  <si>
    <t>25-Feb-2019 10:05:35</t>
  </si>
  <si>
    <t>18-Mar-2019 11:59:20</t>
  </si>
  <si>
    <t>25-Mar-2019 10:19:19</t>
  </si>
  <si>
    <t>25-Mar-2019 12:15:23</t>
  </si>
  <si>
    <t>26-Mar-2019 14:25:04</t>
  </si>
  <si>
    <t>916.47 MB</t>
  </si>
  <si>
    <t>shilpas</t>
  </si>
  <si>
    <t>Shilpa.Sadana@setindia.com</t>
  </si>
  <si>
    <t>SPNMLD3LT1624</t>
  </si>
  <si>
    <t>03-Jan-2019 10:37:24</t>
  </si>
  <si>
    <t>03-Jan-2019 12:10:39</t>
  </si>
  <si>
    <t>22-Feb-2019 11:57:04</t>
  </si>
  <si>
    <t>25-Mar-2019 12:12:46</t>
  </si>
  <si>
    <t>26-Mar-2019 16:19:39</t>
  </si>
  <si>
    <t>26-Mar-2019 18:05:55</t>
  </si>
  <si>
    <t>96.03 GB</t>
  </si>
  <si>
    <t>amritp</t>
  </si>
  <si>
    <t>Amrit.Puri@setindia.com</t>
  </si>
  <si>
    <t>SPNMLD4LT2321</t>
  </si>
  <si>
    <t>03-Jan-2019 10:44:08</t>
  </si>
  <si>
    <t>03-Jan-2019 12:01:38</t>
  </si>
  <si>
    <t>21-Feb-2019 18:08:09</t>
  </si>
  <si>
    <t>12-Mar-2019 12:00:21</t>
  </si>
  <si>
    <t>26-Mar-2019 16:36:45</t>
  </si>
  <si>
    <t>26-Mar-2019 17:01:36</t>
  </si>
  <si>
    <t>26-Mar-2019 18:21:03</t>
  </si>
  <si>
    <t>59.40 GB</t>
  </si>
  <si>
    <t>mabhishek</t>
  </si>
  <si>
    <t>Abhishek.Mishra@setindia.com</t>
  </si>
  <si>
    <t>SPNDELLT1670</t>
  </si>
  <si>
    <t>03-Jan-2019 10:44:18</t>
  </si>
  <si>
    <t>03-Jan-2019 12:02:24</t>
  </si>
  <si>
    <t>06-Feb-2019 13:31:51</t>
  </si>
  <si>
    <t>620.00 MB</t>
  </si>
  <si>
    <t>Nagpalr</t>
  </si>
  <si>
    <t>Rahul.Nagpal@setindia.com</t>
  </si>
  <si>
    <t>SPNMLD3LT02063</t>
  </si>
  <si>
    <t>03-Jan-2019 10:48:40</t>
  </si>
  <si>
    <t>03-Jan-2019 12:03:08</t>
  </si>
  <si>
    <t>18-Jan-2019 15:06:01</t>
  </si>
  <si>
    <t>19-Mar-2019 12:01:18</t>
  </si>
  <si>
    <t>22-Mar-2019 15:57:03</t>
  </si>
  <si>
    <t>25-Mar-2019 11:03:22</t>
  </si>
  <si>
    <t>26-Mar-2019 18:21:26</t>
  </si>
  <si>
    <t>19.26 GB</t>
  </si>
  <si>
    <t>heenap</t>
  </si>
  <si>
    <t>Heena.Pardasani@setindia.com</t>
  </si>
  <si>
    <t>SPNMLD4LT2438</t>
  </si>
  <si>
    <t>07-Jan-2019 10:40:32</t>
  </si>
  <si>
    <t>07-Jan-2019 12:01:38</t>
  </si>
  <si>
    <t>18-Jan-2019 09:51:56</t>
  </si>
  <si>
    <t>25-Mar-2019 11:59:20</t>
  </si>
  <si>
    <t>25-Mar-2019 13:02:01</t>
  </si>
  <si>
    <t>26-Mar-2019 11:06:19</t>
  </si>
  <si>
    <t>44.35 GB</t>
  </si>
  <si>
    <t>rakeshs</t>
  </si>
  <si>
    <t>Rakesh.Singh@setindia.com</t>
  </si>
  <si>
    <t>SPNMLD2LT1173</t>
  </si>
  <si>
    <t>17-Jan-2019 16:18:18</t>
  </si>
  <si>
    <t>17-Jan-2019 17:02:28</t>
  </si>
  <si>
    <t>21-Jan-2019 20:35:39</t>
  </si>
  <si>
    <t>25-Mar-2019 12:10:21</t>
  </si>
  <si>
    <t>25-Mar-2019 18:27:27</t>
  </si>
  <si>
    <t>26-Mar-2019 20:00:27</t>
  </si>
  <si>
    <t>18.24 GB</t>
  </si>
  <si>
    <t>arshif</t>
  </si>
  <si>
    <t>Arshi.Farooqui@setindia.com</t>
  </si>
  <si>
    <t>SPNMLD3LT2441</t>
  </si>
  <si>
    <t>17-Jan-2019 13:40:07</t>
  </si>
  <si>
    <t>17-Jan-2019 17:00:43</t>
  </si>
  <si>
    <t>21-Jan-2019 22:30:00</t>
  </si>
  <si>
    <t>13-Mar-2019 12:07:54</t>
  </si>
  <si>
    <t>20-Mar-2019 21:09:37</t>
  </si>
  <si>
    <t>22-Mar-2019 13:27:42</t>
  </si>
  <si>
    <t>26-Mar-2019 19:31:14</t>
  </si>
  <si>
    <t>890.06 MB</t>
  </si>
  <si>
    <t>sandipr</t>
  </si>
  <si>
    <t>Sandip.Rasal@setindia.com</t>
  </si>
  <si>
    <t>SPNMLD2LT1328</t>
  </si>
  <si>
    <t>17-Jan-2019 16:46:49</t>
  </si>
  <si>
    <t>17-Jan-2019 17:02:20</t>
  </si>
  <si>
    <t>15-Feb-2019 21:59:32</t>
  </si>
  <si>
    <t>23-Mar-2019 11:59:56</t>
  </si>
  <si>
    <t>23-Mar-2019 12:01:19</t>
  </si>
  <si>
    <t>23-Mar-2019 19:59:04</t>
  </si>
  <si>
    <t>33.12 GB</t>
  </si>
  <si>
    <t>susann</t>
  </si>
  <si>
    <t>Susan.Nethala@setindia.com</t>
  </si>
  <si>
    <t>MSMBLR1LT1230</t>
  </si>
  <si>
    <t>17-Jan-2019 17:01:46</t>
  </si>
  <si>
    <t>18-Jan-2019 12:00:47</t>
  </si>
  <si>
    <t>06-Mar-2019 12:00:38</t>
  </si>
  <si>
    <t>26-Mar-2019 19:26:48</t>
  </si>
  <si>
    <t>61%</t>
  </si>
  <si>
    <t>05-Feb-2019 13:33:36</t>
  </si>
  <si>
    <t>166.75 MB</t>
  </si>
  <si>
    <t>moink</t>
  </si>
  <si>
    <t>moink@setindia.com</t>
  </si>
  <si>
    <t>SPNMLD3LT0324</t>
  </si>
  <si>
    <t>18-Jan-2019 04:47:32</t>
  </si>
  <si>
    <t>18-Jan-2019 17:01:49</t>
  </si>
  <si>
    <t>25-Feb-2019 16:23:06</t>
  </si>
  <si>
    <t>26-Feb-2019 13:25:14</t>
  </si>
  <si>
    <t>26-Mar-2019 18:22:23</t>
  </si>
  <si>
    <t>14.70 GB</t>
  </si>
  <si>
    <t>AmmeyN</t>
  </si>
  <si>
    <t>Ammey.NandadipBhaalekar@setindia.com</t>
  </si>
  <si>
    <t>SPNMLD3LT02285</t>
  </si>
  <si>
    <t>18-Jan-2019 08:38:05</t>
  </si>
  <si>
    <t>18-Jan-2019 12:00:18</t>
  </si>
  <si>
    <t>18-Jan-2019 19:46:41</t>
  </si>
  <si>
    <t>22-Mar-2019 11:58:59</t>
  </si>
  <si>
    <t>22-Mar-2019 18:35:04</t>
  </si>
  <si>
    <t>22-Mar-2019 19:33:37</t>
  </si>
  <si>
    <t>97.77 MB</t>
  </si>
  <si>
    <t>chands</t>
  </si>
  <si>
    <t>Chand.Shaikh@setindia.com</t>
  </si>
  <si>
    <t>MSMMLD3LT01800</t>
  </si>
  <si>
    <t>18-Jan-2019 09:53:09</t>
  </si>
  <si>
    <t>18-Jan-2019 12:00:37</t>
  </si>
  <si>
    <t>18-Jan-2019 18:27:53</t>
  </si>
  <si>
    <t>25-Mar-2019 13:14:45</t>
  </si>
  <si>
    <t>26-Mar-2019 17:59:42</t>
  </si>
  <si>
    <t>26-Mar-2019 18:31:18</t>
  </si>
  <si>
    <t>157.07 GB</t>
  </si>
  <si>
    <t>AshishM</t>
  </si>
  <si>
    <t>Ashish.Mohagaonkar@setindia.com</t>
  </si>
  <si>
    <t>SPNMLD4LT01948</t>
  </si>
  <si>
    <t>18-Jan-2019 09:57:02</t>
  </si>
  <si>
    <t>18-Jan-2019 12:01:12</t>
  </si>
  <si>
    <t>26-Feb-2019 12:42:39</t>
  </si>
  <si>
    <t>25-Mar-2019 11:59:22</t>
  </si>
  <si>
    <t>25-Mar-2019 12:38:57</t>
  </si>
  <si>
    <t>25-Mar-2019 17:54:52</t>
  </si>
  <si>
    <t>13.34 GB</t>
  </si>
  <si>
    <t>18-Jan-2019 12:00:27</t>
  </si>
  <si>
    <t>24-Jan-2019 17:15:48</t>
  </si>
  <si>
    <t>29-Jan-2019 15:41:59</t>
  </si>
  <si>
    <t>01-Feb-2019 11:37:14</t>
  </si>
  <si>
    <t>4.46 GB</t>
  </si>
  <si>
    <t>Sanketk</t>
  </si>
  <si>
    <t>Sanket.Kocharekar@setindia.com</t>
  </si>
  <si>
    <t>SPNMLD3LT1746</t>
  </si>
  <si>
    <t>18-Jan-2019 10:02:13</t>
  </si>
  <si>
    <t>18-Jan-2019 12:01:22</t>
  </si>
  <si>
    <t>24-Jan-2019 09:33:53</t>
  </si>
  <si>
    <t>22-Feb-2019 12:01:23</t>
  </si>
  <si>
    <t>26-Feb-2019 19:17:07</t>
  </si>
  <si>
    <t>26-Feb-2019 19:19:11</t>
  </si>
  <si>
    <t>26-Mar-2019 18:06:08</t>
  </si>
  <si>
    <t>93.54 GB</t>
  </si>
  <si>
    <t>NikitaS</t>
  </si>
  <si>
    <t>Nikita.Shah@setindia.com</t>
  </si>
  <si>
    <t>SPNMLD3LT1287</t>
  </si>
  <si>
    <t>18-Jan-2019 10:07:40</t>
  </si>
  <si>
    <t>18-Jan-2019 12:01:26</t>
  </si>
  <si>
    <t>24-Jan-2019 10:23:02</t>
  </si>
  <si>
    <t>26-Mar-2019 11:59:32</t>
  </si>
  <si>
    <t>26-Mar-2019 16:23:30</t>
  </si>
  <si>
    <t>26-Mar-2019 23:02:50</t>
  </si>
  <si>
    <t>219.68 GB</t>
  </si>
  <si>
    <t>ketana</t>
  </si>
  <si>
    <t>Ketan.Apte@setindia.com</t>
  </si>
  <si>
    <t>SPNMLD3LT1486</t>
  </si>
  <si>
    <t>18-Jan-2019 10:12:53</t>
  </si>
  <si>
    <t>18-Jan-2019 12:00:51</t>
  </si>
  <si>
    <t>23-Feb-2019 16:36:22</t>
  </si>
  <si>
    <t>25-Feb-2019 12:16:26</t>
  </si>
  <si>
    <t>01-Mar-2019 16:09:11</t>
  </si>
  <si>
    <t>14-Mar-2019 12:00:22</t>
  </si>
  <si>
    <t>29%</t>
  </si>
  <si>
    <t>26-Mar-2019 18:25:55</t>
  </si>
  <si>
    <t>30.15 GB</t>
  </si>
  <si>
    <t>paragl</t>
  </si>
  <si>
    <t>Parag.Lad@setindia.com</t>
  </si>
  <si>
    <t>SPNMLD3LTT1784</t>
  </si>
  <si>
    <t>18-Jan-2019 10:12:15</t>
  </si>
  <si>
    <t>18-Jan-2019 12:00:10</t>
  </si>
  <si>
    <t>23-Jan-2019 17:40:06</t>
  </si>
  <si>
    <t>19-Mar-2019 11:59:21</t>
  </si>
  <si>
    <t>19-Mar-2019 16:51:35</t>
  </si>
  <si>
    <t>20-Mar-2019 11:59:43</t>
  </si>
  <si>
    <t>25-Mar-2019 18:34:53</t>
  </si>
  <si>
    <t>246.15 GB</t>
  </si>
  <si>
    <t>Shoitas</t>
  </si>
  <si>
    <t>Shoita.Shringi@setindia.com</t>
  </si>
  <si>
    <t>SPNMLD4LT2211</t>
  </si>
  <si>
    <t>21-Jan-2019 10:23:00</t>
  </si>
  <si>
    <t>21-Jan-2019 12:01:01</t>
  </si>
  <si>
    <t>25-Jan-2019 11:50:24</t>
  </si>
  <si>
    <t>19-Mar-2019 12:00:18</t>
  </si>
  <si>
    <t>26-Mar-2019 17:47:02</t>
  </si>
  <si>
    <t>26-Mar-2019 19:37:28</t>
  </si>
  <si>
    <t>37.51 GB</t>
  </si>
  <si>
    <t>kanagasabhapathyp</t>
  </si>
  <si>
    <t>Kanagasabhapathy.Pattamuthu@setindia.com</t>
  </si>
  <si>
    <t>SPNMLD5LT817</t>
  </si>
  <si>
    <t>20-Nov-2018 13:45:19</t>
  </si>
  <si>
    <t>2.3.6.9.7</t>
  </si>
  <si>
    <t>26-Nov-2018 15:32:04</t>
  </si>
  <si>
    <t>26-Nov-2018 17:32:04</t>
  </si>
  <si>
    <t>29-Jan-2019 12:16:17</t>
  </si>
  <si>
    <t>29-Jan-2019 18:30:37</t>
  </si>
  <si>
    <t>20-Feb-2019 12:01:53</t>
  </si>
  <si>
    <t>21-Feb-2019 18:15:16</t>
  </si>
  <si>
    <t>4.05 GB</t>
  </si>
  <si>
    <t>spnparablu</t>
  </si>
  <si>
    <t>spnparablu@setindia.com</t>
  </si>
  <si>
    <t>SPNMLD4LTT47</t>
  </si>
  <si>
    <t>05-Dec-2018 13:49:46</t>
  </si>
  <si>
    <t>11-Dec-2018 16:59:40</t>
  </si>
  <si>
    <t>11-Dec-2018 17:01:04</t>
  </si>
  <si>
    <t>25-Mar-2019 13:09:15</t>
  </si>
  <si>
    <t>25-Mar-2019 18:48:42</t>
  </si>
  <si>
    <t>64.08 MB</t>
  </si>
  <si>
    <t>malayg</t>
  </si>
  <si>
    <t>Malay.Gupta@setindia.com</t>
  </si>
  <si>
    <t>spnmld03lt1234.setindia.com</t>
  </si>
  <si>
    <t>07-Dec-2018 10:57:18</t>
  </si>
  <si>
    <t>2.3.6.6</t>
  </si>
  <si>
    <t>07-Dec-2018 13:32:23</t>
  </si>
  <si>
    <t>Spnmktg2.consultant</t>
  </si>
  <si>
    <t>Spnmktg2.consultant@setindia.com</t>
  </si>
  <si>
    <t>spnmld3lt01544.setindia.com</t>
  </si>
  <si>
    <t>07-Dec-2018 11:36:53</t>
  </si>
  <si>
    <t>14-Dec-2018 17:20:29</t>
  </si>
  <si>
    <t>STOPPED</t>
  </si>
  <si>
    <t>45%</t>
  </si>
  <si>
    <t>26-Mar-2019 11:55:47</t>
  </si>
  <si>
    <t>15.72 GB</t>
  </si>
  <si>
    <t>User Exited the agent manually</t>
  </si>
  <si>
    <t>KunalS</t>
  </si>
  <si>
    <t>Kunal.Shivalkar@setindia.com</t>
  </si>
  <si>
    <t>SPNMLD5LT2004</t>
  </si>
  <si>
    <t>10-Dec-2018 13:30:26</t>
  </si>
  <si>
    <t>12-Dec-2018 17:00:46</t>
  </si>
  <si>
    <t>13-Dec-2018 11:55:52</t>
  </si>
  <si>
    <t>26-Mar-2019 12:59:31</t>
  </si>
  <si>
    <t>26-Mar-2019 19:48:32</t>
  </si>
  <si>
    <t>27-Mar-2019 03:48:45</t>
  </si>
  <si>
    <t>18.34 GB</t>
  </si>
  <si>
    <t>pallavit</t>
  </si>
  <si>
    <t>Pallavi.Thakare@setindia.com</t>
  </si>
  <si>
    <t>SPNMLD5LTT1671</t>
  </si>
  <si>
    <t>10-Dec-2018 13:38:28</t>
  </si>
  <si>
    <t>13-Dec-2018 12:30:05</t>
  </si>
  <si>
    <t>14-Dec-2018 11:09:36</t>
  </si>
  <si>
    <t>18-Dec-2018 18:20:48</t>
  </si>
  <si>
    <t>23-Dec-2018 21:30:19</t>
  </si>
  <si>
    <t>24-Dec-2018 11:59:50</t>
  </si>
  <si>
    <t>01-Mar-2019 16:06:33</t>
  </si>
  <si>
    <t>50.89 GB</t>
  </si>
  <si>
    <t>KakeshP</t>
  </si>
  <si>
    <t>Kakesh.Pradhan@setindia.com</t>
  </si>
  <si>
    <t>SPNMLD5LT02030</t>
  </si>
  <si>
    <t>10-Dec-2018 13:44:11</t>
  </si>
  <si>
    <t>11-Dec-2018 12:49:25</t>
  </si>
  <si>
    <t>21-Dec-2018 17:34:55</t>
  </si>
  <si>
    <t>27-Feb-2019 09:02:47</t>
  </si>
  <si>
    <t>27-Feb-2019 09:04:08</t>
  </si>
  <si>
    <t>27-Feb-2019 10:31:15</t>
  </si>
  <si>
    <t>5.10 GB</t>
  </si>
  <si>
    <t>arpitad</t>
  </si>
  <si>
    <t>Arpita.Dumbre@setindia.com</t>
  </si>
  <si>
    <t>SPNMLD5LT2403</t>
  </si>
  <si>
    <t>10-Dec-2018 13:49:14</t>
  </si>
  <si>
    <t>12-Dec-2018 17:04:54</t>
  </si>
  <si>
    <t>13-Dec-2018 14:02:39</t>
  </si>
  <si>
    <t>25-Mar-2019 12:20:47</t>
  </si>
  <si>
    <t>25-Mar-2019 21:58:02</t>
  </si>
  <si>
    <t>2.25 GB</t>
  </si>
  <si>
    <t>vinods</t>
  </si>
  <si>
    <t>vinod.shetye@setindia.com</t>
  </si>
  <si>
    <t>SPNMLD5LT102420</t>
  </si>
  <si>
    <t>10-Dec-2018 13:54:17</t>
  </si>
  <si>
    <t>11-Dec-2018 10:16:39</t>
  </si>
  <si>
    <t>13-Dec-2018 15:28:04</t>
  </si>
  <si>
    <t>25-Mar-2019 12:00:15</t>
  </si>
  <si>
    <t>25-Mar-2019 12:44:40</t>
  </si>
  <si>
    <t>26-Mar-2019 11:59:49</t>
  </si>
  <si>
    <t>26-Mar-2019 18:58:03</t>
  </si>
  <si>
    <t>14.35 GB</t>
  </si>
  <si>
    <t>EbenezerS</t>
  </si>
  <si>
    <t>Ebenezer.Samuel@setindia.com</t>
  </si>
  <si>
    <t>SPNMLD5LT2057</t>
  </si>
  <si>
    <t>10-Dec-2018 14:02:06</t>
  </si>
  <si>
    <t>12-Dec-2018 17:00:35</t>
  </si>
  <si>
    <t>19-Dec-2018 16:34:44</t>
  </si>
  <si>
    <t>23-Jan-2019 17:01:20</t>
  </si>
  <si>
    <t>29-Jan-2019 12:12:54</t>
  </si>
  <si>
    <t>29-Jan-2019 15:11:20</t>
  </si>
  <si>
    <t>2.94 GB</t>
  </si>
  <si>
    <t>mithunp</t>
  </si>
  <si>
    <t>mithun.panchal@setindia.com</t>
  </si>
  <si>
    <t>SPNMLD5LT2426</t>
  </si>
  <si>
    <t>10-Dec-2018 14:10:18</t>
  </si>
  <si>
    <t>11-Dec-2018 11:16:09</t>
  </si>
  <si>
    <t>11-Dec-2018 15:30:31</t>
  </si>
  <si>
    <t>20-Mar-2019 11:55:14</t>
  </si>
  <si>
    <t>22-Mar-2019 09:37:12</t>
  </si>
  <si>
    <t>22-Mar-2019 11:58:29</t>
  </si>
  <si>
    <t>26-Mar-2019 20:19:16</t>
  </si>
  <si>
    <t>101.15 GB</t>
  </si>
  <si>
    <t>Kumarm</t>
  </si>
  <si>
    <t>Kumar.Mohanty@setindia.com</t>
  </si>
  <si>
    <t>SPNDMLD4LT162</t>
  </si>
  <si>
    <t>13-Dec-2018 12:37:38</t>
  </si>
  <si>
    <t>13-Dec-2018 16:59:37</t>
  </si>
  <si>
    <t>13-Dec-2018 17:45:41</t>
  </si>
  <si>
    <t>07-Mar-2019 12:00:39</t>
  </si>
  <si>
    <t>08-Mar-2019 15:17:59</t>
  </si>
  <si>
    <t>09-Mar-2019 01:00:54</t>
  </si>
  <si>
    <t>35.26 GB</t>
  </si>
  <si>
    <t>sameerp</t>
  </si>
  <si>
    <t>Sameer.Palshetkar@setindia.com</t>
  </si>
  <si>
    <t>SPNMLD4LT1153</t>
  </si>
  <si>
    <t>17-Dec-2018 10:47:02</t>
  </si>
  <si>
    <t>17-Dec-2018 12:05:04</t>
  </si>
  <si>
    <t>96%</t>
  </si>
  <si>
    <t>01-Feb-2019 13:45:03</t>
  </si>
  <si>
    <t>64.91 GB</t>
  </si>
  <si>
    <t>roseannel</t>
  </si>
  <si>
    <t>roseanne.lobo@setindia.com</t>
  </si>
  <si>
    <t>SPNMLD3LT2447</t>
  </si>
  <si>
    <t>17-Dec-2018 10:34:53</t>
  </si>
  <si>
    <t>18-Dec-2018 13:37:15</t>
  </si>
  <si>
    <t>18-Dec-2018 14:16:32</t>
  </si>
  <si>
    <t>25-Mar-2019 12:15:38</t>
  </si>
  <si>
    <t>26-Mar-2019 16:50:02</t>
  </si>
  <si>
    <t>26-Mar-2019 19:40:05</t>
  </si>
  <si>
    <t>238.82 MB</t>
  </si>
  <si>
    <t>17-Dec-2018 11:59:13</t>
  </si>
  <si>
    <t>17-Dec-2018 12:01:34</t>
  </si>
  <si>
    <t>28-Jan-2019 12:00:29</t>
  </si>
  <si>
    <t>05-Feb-2019 12:54:23</t>
  </si>
  <si>
    <t>52.51 MB</t>
  </si>
  <si>
    <t>TarunimaV</t>
  </si>
  <si>
    <t>Tarunima.Varma@setindia.com</t>
  </si>
  <si>
    <t>SPNMLD4LT2295</t>
  </si>
  <si>
    <t>17-Dec-2018 11:40:46</t>
  </si>
  <si>
    <t>18-Dec-2018 11:59:57</t>
  </si>
  <si>
    <t>18-Dec-2018 15:59:14</t>
  </si>
  <si>
    <t>26-Dec-2018 11:42:01</t>
  </si>
  <si>
    <t>08-Jan-2019 19:41:26</t>
  </si>
  <si>
    <t>09-Jan-2019 14:39:11</t>
  </si>
  <si>
    <t>09-Jan-2019 18:38:00</t>
  </si>
  <si>
    <t>11.91 GB</t>
  </si>
  <si>
    <t>agoswami</t>
  </si>
  <si>
    <t>Ashish.Goswami@setindia.com</t>
  </si>
  <si>
    <t>SPNMLD3LT1211</t>
  </si>
  <si>
    <t>17-Dec-2018 12:03:21</t>
  </si>
  <si>
    <t>17-Dec-2018 17:00:39</t>
  </si>
  <si>
    <t>21%</t>
  </si>
  <si>
    <t>22-Mar-2019 18:28:06</t>
  </si>
  <si>
    <t>10.22 GB</t>
  </si>
  <si>
    <t>RahulB</t>
  </si>
  <si>
    <t>Rahul.Bajaj@setindia.com</t>
  </si>
  <si>
    <t>SPNMLD3LT1905</t>
  </si>
  <si>
    <t>17-Dec-2018 13:16:51</t>
  </si>
  <si>
    <t>17-Dec-2018 16:59:47</t>
  </si>
  <si>
    <t>19-Dec-2018 04:43:16</t>
  </si>
  <si>
    <t>22-Mar-2019 14:16:04</t>
  </si>
  <si>
    <t>26-Mar-2019 11:38:44</t>
  </si>
  <si>
    <t>26-Mar-2019 12:06:30</t>
  </si>
  <si>
    <t>26-Mar-2019 22:09:20</t>
  </si>
  <si>
    <t>281.86 GB</t>
  </si>
  <si>
    <t>SNiraj</t>
  </si>
  <si>
    <t>Niraj.Sharma@setindia.com</t>
  </si>
  <si>
    <t>SPNDELLT554</t>
  </si>
  <si>
    <t>18-Dec-2018 10:42:08</t>
  </si>
  <si>
    <t>18-Dec-2018 12:01:00</t>
  </si>
  <si>
    <t>24%</t>
  </si>
  <si>
    <t>26-Mar-2019 19:41:02</t>
  </si>
  <si>
    <t>20.85 GB</t>
  </si>
  <si>
    <t>arifm</t>
  </si>
  <si>
    <t>Mohammed.Shaikh@setindia.com</t>
  </si>
  <si>
    <t>SPNMLD3LTT1245</t>
  </si>
  <si>
    <t>18-Dec-2018 11:15:30</t>
  </si>
  <si>
    <t>18-Dec-2018 12:03:11</t>
  </si>
  <si>
    <t>15-Feb-2019 19:01:15</t>
  </si>
  <si>
    <t>18-Feb-2019 14:22:07</t>
  </si>
  <si>
    <t>08-Mar-2019 11:19:41</t>
  </si>
  <si>
    <t>08-Mar-2019 12:03:11</t>
  </si>
  <si>
    <t>26-Mar-2019 21:19:49</t>
  </si>
  <si>
    <t>42.20 GB</t>
  </si>
  <si>
    <t>NikitaSA</t>
  </si>
  <si>
    <t>Nikita.Samani@setindia.com</t>
  </si>
  <si>
    <t>SPNMLD3LT2015</t>
  </si>
  <si>
    <t>18-Dec-2018 11:22:03</t>
  </si>
  <si>
    <t>18-Dec-2018 11:59:22</t>
  </si>
  <si>
    <t>18-Dec-2018 16:18:16</t>
  </si>
  <si>
    <t>20-Mar-2019 11:59:31</t>
  </si>
  <si>
    <t>20-Mar-2019 19:29:16</t>
  </si>
  <si>
    <t>22-Mar-2019 15:17:33</t>
  </si>
  <si>
    <t>23%</t>
  </si>
  <si>
    <t>26-Mar-2019 18:13:49</t>
  </si>
  <si>
    <t>10.40 GB</t>
  </si>
  <si>
    <t>ChinmayM</t>
  </si>
  <si>
    <t>Chinmay.Mungekar@setindia.com</t>
  </si>
  <si>
    <t>SPNMLD3LT2280</t>
  </si>
  <si>
    <t>18-Dec-2018 10:44:58</t>
  </si>
  <si>
    <t>18-Dec-2018 11:59:42</t>
  </si>
  <si>
    <t>19-Dec-2018 10:22:52</t>
  </si>
  <si>
    <t>25-Mar-2019 10:44:38</t>
  </si>
  <si>
    <t>26-Mar-2019 14:16:38</t>
  </si>
  <si>
    <t>27-Mar-2019 07:21:40</t>
  </si>
  <si>
    <t>6.39 GB</t>
  </si>
  <si>
    <t>sejalk</t>
  </si>
  <si>
    <t>Sejal.Kedar@setindia.com</t>
  </si>
  <si>
    <t>MSMMLD3LT01344</t>
  </si>
  <si>
    <t>18-Dec-2018 11:35:34</t>
  </si>
  <si>
    <t>18-Dec-2018 12:00:25</t>
  </si>
  <si>
    <t>20-Feb-2019 19:53:32</t>
  </si>
  <si>
    <t>21-Feb-2019 12:01:05</t>
  </si>
  <si>
    <t>25-Feb-2019 13:06:20</t>
  </si>
  <si>
    <t>26-Feb-2019 12:01:45</t>
  </si>
  <si>
    <t>22-Mar-2019 14:29:00</t>
  </si>
  <si>
    <t>19.66 GB</t>
  </si>
  <si>
    <t>rohank</t>
  </si>
  <si>
    <t>rohan.kapoor@setindia.com</t>
  </si>
  <si>
    <t>SPNMLD3LT2589</t>
  </si>
  <si>
    <t>18-Dec-2018 17:35:17</t>
  </si>
  <si>
    <t>28-Dec-2018 11:59:01</t>
  </si>
  <si>
    <t>17-Jan-2019 16:46:41</t>
  </si>
  <si>
    <t>22-Mar-2019 11:35:29</t>
  </si>
  <si>
    <t>22-Mar-2019 16:33:55</t>
  </si>
  <si>
    <t>25-Mar-2019 13:18:33</t>
  </si>
  <si>
    <t>26-Mar-2019 17:09:58</t>
  </si>
  <si>
    <t>240.76 MB</t>
  </si>
  <si>
    <t>judym</t>
  </si>
  <si>
    <t>Judy.Mallya@setindia.com</t>
  </si>
  <si>
    <t>SPNMLD3LT1136</t>
  </si>
  <si>
    <t>18-Dec-2018 17:49:21</t>
  </si>
  <si>
    <t>27-Dec-2018 17:02:59</t>
  </si>
  <si>
    <t>09-Jan-2019 09:36:25</t>
  </si>
  <si>
    <t>19-Feb-2019 13:40:03</t>
  </si>
  <si>
    <t>04-Mar-2019 21:48:59</t>
  </si>
  <si>
    <t>05-Mar-2019 12:01:37</t>
  </si>
  <si>
    <t>06-Mar-2019 17:00:16</t>
  </si>
  <si>
    <t>115.84 GB</t>
  </si>
  <si>
    <t>aakrutij</t>
  </si>
  <si>
    <t>Aakruti.Jain@setindia.com</t>
  </si>
  <si>
    <t>SPNMLD4LT2579</t>
  </si>
  <si>
    <t>18-Dec-2018 17:58:33</t>
  </si>
  <si>
    <t>19-Dec-2018 11:59:35</t>
  </si>
  <si>
    <t>19-Dec-2018 12:07:04</t>
  </si>
  <si>
    <t>26-Mar-2019 12:00:19</t>
  </si>
  <si>
    <t>26-Mar-2019 20:03:30</t>
  </si>
  <si>
    <t>1.29 MB</t>
  </si>
  <si>
    <t>21-Dec-2018 11:59:32</t>
  </si>
  <si>
    <t>28-Jan-2019 16:10:56</t>
  </si>
  <si>
    <t>28-Jan-2019 19:33:18</t>
  </si>
  <si>
    <t>29-Jan-2019 12:01:09</t>
  </si>
  <si>
    <t>05-Feb-2019 13:33:51</t>
  </si>
  <si>
    <t>11.16 GB</t>
  </si>
  <si>
    <t>PhalguniS</t>
  </si>
  <si>
    <t>Phalguni.Sampat@setindia.com</t>
  </si>
  <si>
    <t>SPNMLD3LT1013</t>
  </si>
  <si>
    <t>19-Dec-2018 10:20:13</t>
  </si>
  <si>
    <t>19-Dec-2018 12:00:45</t>
  </si>
  <si>
    <t>29-Jan-2019 14:13:01</t>
  </si>
  <si>
    <t>15-Mar-2019 12:00:30</t>
  </si>
  <si>
    <t>25-Mar-2019 10:13:18</t>
  </si>
  <si>
    <t>25-Mar-2019 12:00:25</t>
  </si>
  <si>
    <t>26-Mar-2019 18:22:38</t>
  </si>
  <si>
    <t>32.30 GB</t>
  </si>
  <si>
    <t>Ameyap</t>
  </si>
  <si>
    <t>Ameya.Patankar@setindia.com</t>
  </si>
  <si>
    <t>SPNMLD3LT2244</t>
  </si>
  <si>
    <t>19-Dec-2018 10:32:45</t>
  </si>
  <si>
    <t>19-Dec-2018 12:00:08</t>
  </si>
  <si>
    <t>22-Jan-2019 11:07:04</t>
  </si>
  <si>
    <t>25-Mar-2019 11:07:17</t>
  </si>
  <si>
    <t>26-Mar-2019 17:50:03</t>
  </si>
  <si>
    <t>26-Mar-2019 19:47:48</t>
  </si>
  <si>
    <t>15.76 GB</t>
  </si>
  <si>
    <t>rutap</t>
  </si>
  <si>
    <t>Ruta.Pawaskar@setindia.com</t>
  </si>
  <si>
    <t>SPNMLD5LTT904</t>
  </si>
  <si>
    <t>19-Dec-2018 10:49:03</t>
  </si>
  <si>
    <t>21-Dec-2018 16:57:16</t>
  </si>
  <si>
    <t>25-Mar-2019 13:02:32</t>
  </si>
  <si>
    <t>25-Mar-2019 13:06:40</t>
  </si>
  <si>
    <t>26-Mar-2019 18:26:36</t>
  </si>
  <si>
    <t>38.38 GB</t>
  </si>
  <si>
    <t>kaditya</t>
  </si>
  <si>
    <t>Aditya.Kambe@setindia.com</t>
  </si>
  <si>
    <t>SPNMLD4LT1821</t>
  </si>
  <si>
    <t>19-Dec-2018 14:26:27</t>
  </si>
  <si>
    <t>26-Dec-2018 15:07:04</t>
  </si>
  <si>
    <t>26-Dec-2018 17:07:04</t>
  </si>
  <si>
    <t>26-Mar-2019 11:59:54</t>
  </si>
  <si>
    <t>26-Mar-2019 18:18:20</t>
  </si>
  <si>
    <t>Alokr</t>
  </si>
  <si>
    <t>Alok.Ratnaparkhi@setindia.com</t>
  </si>
  <si>
    <t>SPNMLD5LTT2218</t>
  </si>
  <si>
    <t>19-Dec-2018 15:15:47</t>
  </si>
  <si>
    <t>19-Dec-2018 17:00:41</t>
  </si>
  <si>
    <t>19-Dec-2018 18:52:53</t>
  </si>
  <si>
    <t>02-Jan-2019 11:45:29</t>
  </si>
  <si>
    <t>18-Jan-2019 20:50:46</t>
  </si>
  <si>
    <t>21-Jan-2019 12:39:48</t>
  </si>
  <si>
    <t>01-Feb-2019 17:06:32</t>
  </si>
  <si>
    <t>1.18 GB</t>
  </si>
  <si>
    <t>akhileshm</t>
  </si>
  <si>
    <t>Akhilesh.Mandhare@setindia.com</t>
  </si>
  <si>
    <t>SPNMLD3LT1798</t>
  </si>
  <si>
    <t>19-Dec-2018 15:16:22</t>
  </si>
  <si>
    <t>21-Dec-2018 17:00:24</t>
  </si>
  <si>
    <t>17-Jan-2019 20:58:00</t>
  </si>
  <si>
    <t>01-Feb-2019 11:41:32</t>
  </si>
  <si>
    <t>08-Mar-2019 17:53:21</t>
  </si>
  <si>
    <t>08-Mar-2019 17:55:59</t>
  </si>
  <si>
    <t>26-Mar-2019 18:28:52</t>
  </si>
  <si>
    <t>74.41 GB</t>
  </si>
  <si>
    <t>HarshK</t>
  </si>
  <si>
    <t>Harsh.Kankeshwar@setindia.com</t>
  </si>
  <si>
    <t>SPNMLD03LT1975</t>
  </si>
  <si>
    <t>19-Dec-2018 15:16:32</t>
  </si>
  <si>
    <t>19-Dec-2018 17:02:04</t>
  </si>
  <si>
    <t>29-Jan-2019 19:31:27</t>
  </si>
  <si>
    <t>26-Mar-2019 12:00:06</t>
  </si>
  <si>
    <t>26-Mar-2019 16:24:13</t>
  </si>
  <si>
    <t>26-Mar-2019 21:33:24</t>
  </si>
  <si>
    <t>60.23 GB</t>
  </si>
  <si>
    <t>Anilj.consultant</t>
  </si>
  <si>
    <t>Anilj.consultant@setindia.com</t>
  </si>
  <si>
    <t>SPNMLD3LTT95</t>
  </si>
  <si>
    <t>19-Dec-2018 15:17:49</t>
  </si>
  <si>
    <t>21-Dec-2018 17:02:35</t>
  </si>
  <si>
    <t>28-Dec-2018 14:36:25</t>
  </si>
  <si>
    <t>26-Mar-2019 16:59:53</t>
  </si>
  <si>
    <t>26-Mar-2019 17:01:14</t>
  </si>
  <si>
    <t>26-Mar-2019 20:54:42</t>
  </si>
  <si>
    <t>16.92 GB</t>
  </si>
  <si>
    <t>shradhaw</t>
  </si>
  <si>
    <t>Shradha.Bhandarkar@setindia.com</t>
  </si>
  <si>
    <t>SPNMLD3LT005</t>
  </si>
  <si>
    <t>19-Dec-2018 15:18:12</t>
  </si>
  <si>
    <t>19-Dec-2018 17:09:43</t>
  </si>
  <si>
    <t>22-Jan-2019 15:35:38</t>
  </si>
  <si>
    <t>19-Mar-2019 17:11:55</t>
  </si>
  <si>
    <t>25-Mar-2019 11:43:15</t>
  </si>
  <si>
    <t>25-Mar-2019 12:05:54</t>
  </si>
  <si>
    <t>26-Mar-2019 17:42:37</t>
  </si>
  <si>
    <t>202.66 GB</t>
  </si>
  <si>
    <t>poojak</t>
  </si>
  <si>
    <t>Pooja.Kamath@setindia.com</t>
  </si>
  <si>
    <t>SPNMLDLT1481</t>
  </si>
  <si>
    <t>19-Dec-2018 15:19:28</t>
  </si>
  <si>
    <t>24-Dec-2018 12:01:19</t>
  </si>
  <si>
    <t>18%</t>
  </si>
  <si>
    <t>26-Mar-2019 18:50:38</t>
  </si>
  <si>
    <t>1.61 GB</t>
  </si>
  <si>
    <t>falgunis</t>
  </si>
  <si>
    <t>Falguni.Shah@setindia.com</t>
  </si>
  <si>
    <t>SPNMLD4LT1700</t>
  </si>
  <si>
    <t>19-Dec-2018 15:20:42</t>
  </si>
  <si>
    <t>19-Dec-2018 17:01:22</t>
  </si>
  <si>
    <t>24-Dec-2018 12:30:29</t>
  </si>
  <si>
    <t>25-Feb-2019 15:14:01</t>
  </si>
  <si>
    <t>25-Feb-2019 18:48:57</t>
  </si>
  <si>
    <t>26-Feb-2019 12:01:31</t>
  </si>
  <si>
    <t>27-Feb-2019 08:38:23</t>
  </si>
  <si>
    <t>52.24 GB</t>
  </si>
  <si>
    <t>adityas</t>
  </si>
  <si>
    <t>Aditya.Srivastava@setindia.com</t>
  </si>
  <si>
    <t>SPNMLD3LT1815</t>
  </si>
  <si>
    <t>19-Dec-2018 15:21:07</t>
  </si>
  <si>
    <t>19-Dec-2018 17:08:22</t>
  </si>
  <si>
    <t>25-Mar-2019 11:18:20</t>
  </si>
  <si>
    <t>25-Mar-2019 12:02:04</t>
  </si>
  <si>
    <t>26-Mar-2019 18:56:07</t>
  </si>
  <si>
    <t>48.53 GB</t>
  </si>
  <si>
    <t>madhurim</t>
  </si>
  <si>
    <t>Madhuri.Malhotra@setindia.com</t>
  </si>
  <si>
    <t>SPNMLDLT0787</t>
  </si>
  <si>
    <t>19-Dec-2018 15:23:02</t>
  </si>
  <si>
    <t>21-Dec-2018 17:01:31</t>
  </si>
  <si>
    <t>25-Jan-2019 13:37:28</t>
  </si>
  <si>
    <t>22-Mar-2019 12:00:51</t>
  </si>
  <si>
    <t>22-Mar-2019 18:02:02</t>
  </si>
  <si>
    <t>67.42 GB</t>
  </si>
  <si>
    <t>anupp</t>
  </si>
  <si>
    <t>Anup.Patel@setindia.com</t>
  </si>
  <si>
    <t>SPNMLD2LT01131</t>
  </si>
  <si>
    <t>19-Dec-2018 15:28:12</t>
  </si>
  <si>
    <t>26-Dec-2018 12:03:08</t>
  </si>
  <si>
    <t>22-Jan-2019 20:27:00</t>
  </si>
  <si>
    <t>25-Mar-2019 13:16:25</t>
  </si>
  <si>
    <t>26-Mar-2019 12:02:53</t>
  </si>
  <si>
    <t>26-Mar-2019 17:24:25</t>
  </si>
  <si>
    <t>25.75 GB</t>
  </si>
  <si>
    <t>MSMMLD3LT0324</t>
  </si>
  <si>
    <t>19-Dec-2018 15:28:49</t>
  </si>
  <si>
    <t>21-Dec-2018 16:59:17</t>
  </si>
  <si>
    <t>17-Jan-2019 23:34:52</t>
  </si>
  <si>
    <t>1.17 GB</t>
  </si>
  <si>
    <t>svinod</t>
  </si>
  <si>
    <t>Vinod.Solanki@setindia.com</t>
  </si>
  <si>
    <t>SPNMLD3LT01554</t>
  </si>
  <si>
    <t>19-Dec-2018 15:29:18</t>
  </si>
  <si>
    <t>19-Dec-2018 17:05:21</t>
  </si>
  <si>
    <t>23-Jan-2019 16:40:23</t>
  </si>
  <si>
    <t>29-Jan-2019 12:02:32</t>
  </si>
  <si>
    <t>01-Feb-2019 11:24:34</t>
  </si>
  <si>
    <t>11-Feb-2019 16:34:09</t>
  </si>
  <si>
    <t>57.11 GB</t>
  </si>
  <si>
    <t>rohanj</t>
  </si>
  <si>
    <t>Rohan.Jain@setindia.com</t>
  </si>
  <si>
    <t>MSMMLD3LT1395</t>
  </si>
  <si>
    <t>19-Dec-2018 15:29:38</t>
  </si>
  <si>
    <t>28-Jan-2019 18:08:56</t>
  </si>
  <si>
    <t>29-Jan-2019 12:12:04</t>
  </si>
  <si>
    <t>07-Feb-2019 01:25:17</t>
  </si>
  <si>
    <t>36.41 GB</t>
  </si>
  <si>
    <t>shwetaa</t>
  </si>
  <si>
    <t>Shweta.Arya@setindia.com</t>
  </si>
  <si>
    <t>SPNMLD4LT0027</t>
  </si>
  <si>
    <t>19-Dec-2018 15:29:58</t>
  </si>
  <si>
    <t>19-Dec-2018 17:02:26</t>
  </si>
  <si>
    <t>55%</t>
  </si>
  <si>
    <t>26-Mar-2019 18:26:44</t>
  </si>
  <si>
    <t>31.52 GB</t>
  </si>
  <si>
    <t>jeniferd</t>
  </si>
  <si>
    <t>Jenifer.Dey@setindia.com</t>
  </si>
  <si>
    <t>SPNMLD5LT1793</t>
  </si>
  <si>
    <t>19-Dec-2018 15:30:10</t>
  </si>
  <si>
    <t>21-Dec-2018 17:02:41</t>
  </si>
  <si>
    <t>23-Jan-2019 11:06:28</t>
  </si>
  <si>
    <t>25-Mar-2019 13:40:14</t>
  </si>
  <si>
    <t>26-Mar-2019 12:01:58</t>
  </si>
  <si>
    <t>26-Mar-2019 17:19:37</t>
  </si>
  <si>
    <t>44.16 GB</t>
  </si>
  <si>
    <t>sandeepb</t>
  </si>
  <si>
    <t>Sandeep.Bhaidaswala@setindia.com</t>
  </si>
  <si>
    <t>MSMMLD3LT01633</t>
  </si>
  <si>
    <t>19-Dec-2018 15:30:36</t>
  </si>
  <si>
    <t>19-Dec-2018 17:01:17</t>
  </si>
  <si>
    <t>18-Jan-2019 21:51:54</t>
  </si>
  <si>
    <t>26-Mar-2019 12:00:12</t>
  </si>
  <si>
    <t>26-Mar-2019 18:49:30</t>
  </si>
  <si>
    <t>26-Mar-2019 21:01:48</t>
  </si>
  <si>
    <t>10.27 GB</t>
  </si>
  <si>
    <t>Sharmas</t>
  </si>
  <si>
    <t>Swati.Sharma@setindia.com</t>
  </si>
  <si>
    <t>SPNMLD3LT2187</t>
  </si>
  <si>
    <t>19-Dec-2018 15:30:45</t>
  </si>
  <si>
    <t>19-Dec-2018 17:03:03</t>
  </si>
  <si>
    <t>22-Jan-2019 02:37:43</t>
  </si>
  <si>
    <t>22-Mar-2019 10:51:40</t>
  </si>
  <si>
    <t>22-Mar-2019 19:08:17</t>
  </si>
  <si>
    <t>22-Mar-2019 22:06:52</t>
  </si>
  <si>
    <t>248.83 GB</t>
  </si>
  <si>
    <t>ShaileshG</t>
  </si>
  <si>
    <t>Shailesh.Gupta@setindia.com</t>
  </si>
  <si>
    <t>SPNMLD3LT2364</t>
  </si>
  <si>
    <t>19-Dec-2018 15:31:02</t>
  </si>
  <si>
    <t>17-Jan-2019 19:40:55</t>
  </si>
  <si>
    <t>26-Mar-2019 12:02:21</t>
  </si>
  <si>
    <t>26-Mar-2019 16:43:37</t>
  </si>
  <si>
    <t>26-Mar-2019 20:51:12</t>
  </si>
  <si>
    <t>21.80 GB</t>
  </si>
  <si>
    <t>abbhinavd</t>
  </si>
  <si>
    <t>Abbhinav.Dadhich@setindia.com</t>
  </si>
  <si>
    <t>SPNMLD3LT1539</t>
  </si>
  <si>
    <t>19-Dec-2018 15:34:33</t>
  </si>
  <si>
    <t>19-Dec-2018 17:03:00</t>
  </si>
  <si>
    <t>23-Dec-2018 06:23:35</t>
  </si>
  <si>
    <t>24-Dec-2018 12:00:34</t>
  </si>
  <si>
    <t>20-Mar-2019 23:18:29</t>
  </si>
  <si>
    <t>25-Mar-2019 15:09:15</t>
  </si>
  <si>
    <t>27-Mar-2019 00:23:02</t>
  </si>
  <si>
    <t>26.86 GB</t>
  </si>
  <si>
    <t>ganeshp</t>
  </si>
  <si>
    <t>Ganesh.Pisay@setindia.com</t>
  </si>
  <si>
    <t>SPNMLD3LT1577</t>
  </si>
  <si>
    <t>19-Dec-2018 15:34:41</t>
  </si>
  <si>
    <t>20-Feb-2019 20:50:07</t>
  </si>
  <si>
    <t>26-Mar-2019 11:15:38</t>
  </si>
  <si>
    <t>26-Mar-2019 19:36:03</t>
  </si>
  <si>
    <t>26-Mar-2019 19:36:53</t>
  </si>
  <si>
    <t>36.32 GB</t>
  </si>
  <si>
    <t>ravindras</t>
  </si>
  <si>
    <t>Ravindra.Shetty@setindia.com</t>
  </si>
  <si>
    <t>SPNMLD4LT1319</t>
  </si>
  <si>
    <t>19-Dec-2018 15:36:17</t>
  </si>
  <si>
    <t>21-Dec-2018 17:04:13</t>
  </si>
  <si>
    <t>57%</t>
  </si>
  <si>
    <t>29-Jan-2019 18:29:40</t>
  </si>
  <si>
    <t>17.48 GB</t>
  </si>
  <si>
    <t>Sagnikm</t>
  </si>
  <si>
    <t>Sagnik.Mukherjee@setindia.com</t>
  </si>
  <si>
    <t>SPNMLD3LT2644</t>
  </si>
  <si>
    <t>19-Dec-2018 15:36:19</t>
  </si>
  <si>
    <t>35%</t>
  </si>
  <si>
    <t>20-Feb-2019 15:07:46</t>
  </si>
  <si>
    <t>10.11 GB</t>
  </si>
  <si>
    <t>spnconcierge</t>
  </si>
  <si>
    <t>spnconcierge@setindia.com</t>
  </si>
  <si>
    <t>SPNMLD5LTT97</t>
  </si>
  <si>
    <t>19-Dec-2018 15:36:59</t>
  </si>
  <si>
    <t>20-Dec-2018 10:00:46</t>
  </si>
  <si>
    <t>20-Dec-2018 10:21:09</t>
  </si>
  <si>
    <t>25-Mar-2019 12:00:10</t>
  </si>
  <si>
    <t>26-Mar-2019 18:05:44</t>
  </si>
  <si>
    <t>645.00 MB</t>
  </si>
  <si>
    <t>NehaR</t>
  </si>
  <si>
    <t>Neha.Raheja@setindia.com</t>
  </si>
  <si>
    <t>SPNMLD3LT02037</t>
  </si>
  <si>
    <t>19-Dec-2018 15:41:30</t>
  </si>
  <si>
    <t>19-Dec-2018 16:56:21</t>
  </si>
  <si>
    <t>07-Feb-2019 23:52:22</t>
  </si>
  <si>
    <t>9.91 GB</t>
  </si>
  <si>
    <t>juniorf</t>
  </si>
  <si>
    <t>Junior.Figueiredo@setindia.com</t>
  </si>
  <si>
    <t>SPNMLD4LTT743</t>
  </si>
  <si>
    <t>19-Dec-2018 15:44:04</t>
  </si>
  <si>
    <t>24-Dec-2018 09:27:00</t>
  </si>
  <si>
    <t>24-Dec-2018 11:27:00</t>
  </si>
  <si>
    <t>03-Jan-2019 18:52:27</t>
  </si>
  <si>
    <t>adityak</t>
  </si>
  <si>
    <t>Aditya.Khambadkone@setindia.com</t>
  </si>
  <si>
    <t>SPNMLD2LT1806</t>
  </si>
  <si>
    <t>19-Dec-2018 18:37:50</t>
  </si>
  <si>
    <t>22-Dec-2018 16:59:42</t>
  </si>
  <si>
    <t>22-Dec-2018 17:01:06</t>
  </si>
  <si>
    <t>26-Mar-2019 17:09:52</t>
  </si>
  <si>
    <t>27-Mar-2019 01:01:34</t>
  </si>
  <si>
    <t>4.00 MB</t>
  </si>
  <si>
    <t>niteshc</t>
  </si>
  <si>
    <t>Nitesh.Chauhan@setindia.com</t>
  </si>
  <si>
    <t>SPNMLD3LT1203</t>
  </si>
  <si>
    <t>20-Dec-2018 09:35:26</t>
  </si>
  <si>
    <t>20-Dec-2018 11:59:59</t>
  </si>
  <si>
    <t>28-Jan-2019 17:00:39</t>
  </si>
  <si>
    <t>18-Feb-2019 12:00:54</t>
  </si>
  <si>
    <t>28-Feb-2019 16:25:16</t>
  </si>
  <si>
    <t>28-Feb-2019 16:26:53</t>
  </si>
  <si>
    <t>65%</t>
  </si>
  <si>
    <t>26-Mar-2019 09:08:54</t>
  </si>
  <si>
    <t>120.85 GB</t>
  </si>
  <si>
    <t>sanketm</t>
  </si>
  <si>
    <t>Sanket.Malhotra@setindia.com</t>
  </si>
  <si>
    <t>SPNMLD4LT306</t>
  </si>
  <si>
    <t>20-Dec-2018 09:51:22</t>
  </si>
  <si>
    <t>21-Dec-2018 10:23:46</t>
  </si>
  <si>
    <t>17%</t>
  </si>
  <si>
    <t>11-Feb-2019 16:34:03</t>
  </si>
  <si>
    <t>6.11 GB</t>
  </si>
  <si>
    <t>MeghaR</t>
  </si>
  <si>
    <t>Megha.Redkar@setindia.com</t>
  </si>
  <si>
    <t>SPNMLD5LT2398</t>
  </si>
  <si>
    <t>20-Dec-2018 10:05:42</t>
  </si>
  <si>
    <t>20-Dec-2018 12:08:34</t>
  </si>
  <si>
    <t>25-Feb-2019 19:12:17</t>
  </si>
  <si>
    <t>26-Mar-2019 12:11:30</t>
  </si>
  <si>
    <t>26-Mar-2019 12:57:02</t>
  </si>
  <si>
    <t>26-Mar-2019 19:00:34</t>
  </si>
  <si>
    <t>63.44 GB</t>
  </si>
  <si>
    <t>arpitc</t>
  </si>
  <si>
    <t>arpit.choudhary@setindia.com</t>
  </si>
  <si>
    <t>SPNMLD5LT2632</t>
  </si>
  <si>
    <t>20-Dec-2018 10:23:22</t>
  </si>
  <si>
    <t>21-Dec-2018 16:59:15</t>
  </si>
  <si>
    <t>24-Dec-2018 18:31:13</t>
  </si>
  <si>
    <t>26-Mar-2019 10:25:27</t>
  </si>
  <si>
    <t>26-Mar-2019 10:49:26</t>
  </si>
  <si>
    <t>26-Mar-2019 11:59:50</t>
  </si>
  <si>
    <t>26-Mar-2019 19:15:58</t>
  </si>
  <si>
    <t>8.92 GB</t>
  </si>
  <si>
    <t>Sagargon</t>
  </si>
  <si>
    <t>Sagar.Gonsalvez@setindia.com</t>
  </si>
  <si>
    <t>SPNBLRLT02648</t>
  </si>
  <si>
    <t>20-Dec-2018 10:38:30</t>
  </si>
  <si>
    <t>27-Dec-2018 14:59:13</t>
  </si>
  <si>
    <t>27-Dec-2018 16:59:13</t>
  </si>
  <si>
    <t>25-Mar-2019 13:39:56</t>
  </si>
  <si>
    <t>25-Mar-2019 17:44:38</t>
  </si>
  <si>
    <t>Enas</t>
  </si>
  <si>
    <t>Ena.Sindwani@setindia.com</t>
  </si>
  <si>
    <t>SPNDELLT2166</t>
  </si>
  <si>
    <t>20-Dec-2018 11:21:26</t>
  </si>
  <si>
    <t>28-Dec-2018 09:58:59</t>
  </si>
  <si>
    <t>28-Dec-2018 11:58:59</t>
  </si>
  <si>
    <t>26-Mar-2019 12:14:50</t>
  </si>
  <si>
    <t>26-Mar-2019 14:14:48</t>
  </si>
  <si>
    <t>vijays</t>
  </si>
  <si>
    <t>Vijay.Sharma@setindia.com</t>
  </si>
  <si>
    <t>SPNMLD3LT1381</t>
  </si>
  <si>
    <t>20-Dec-2018 11:31:40</t>
  </si>
  <si>
    <t>21-Dec-2018 11:20:39</t>
  </si>
  <si>
    <t>21-Jan-2019 18:38:04</t>
  </si>
  <si>
    <t>23-Mar-2019 12:00:20</t>
  </si>
  <si>
    <t>25-Mar-2019 13:14:05</t>
  </si>
  <si>
    <t>26-Mar-2019 12:00:26</t>
  </si>
  <si>
    <t>26-Mar-2019 14:49:02</t>
  </si>
  <si>
    <t>33.98 GB</t>
  </si>
  <si>
    <t>AkshayaI</t>
  </si>
  <si>
    <t>Akshaya.Iyer@setindia.com</t>
  </si>
  <si>
    <t>SPNMLDLT2340</t>
  </si>
  <si>
    <t>24-Dec-2018 11:59:55</t>
  </si>
  <si>
    <t>22-Feb-2019 12:16:17</t>
  </si>
  <si>
    <t>25-Mar-2019 10:25:30</t>
  </si>
  <si>
    <t>25-Mar-2019 12:21:32</t>
  </si>
  <si>
    <t>26-Mar-2019 14:34:05</t>
  </si>
  <si>
    <t>26-Mar-2019 18:05:39</t>
  </si>
  <si>
    <t>humsad</t>
  </si>
  <si>
    <t>Humsa.Dhir@setindia.com</t>
  </si>
  <si>
    <t>SPNMLD5LT1827</t>
  </si>
  <si>
    <t>20-Dec-2018 11:35:20</t>
  </si>
  <si>
    <t>01-Mar-2019 15:55:15</t>
  </si>
  <si>
    <t>08-Mar-2019 11:32:35</t>
  </si>
  <si>
    <t>26-Mar-2019 14:23:38</t>
  </si>
  <si>
    <t>66.49 GB</t>
  </si>
  <si>
    <t>anagham</t>
  </si>
  <si>
    <t>Anagha.Mohan@setindia.com</t>
  </si>
  <si>
    <t>SPNMLD4LT2577</t>
  </si>
  <si>
    <t>20-Dec-2018 11:36:02</t>
  </si>
  <si>
    <t>20-Dec-2018 11:59:16</t>
  </si>
  <si>
    <t>21-Dec-2018 18:32:00</t>
  </si>
  <si>
    <t>19-Mar-2019 11:59:45</t>
  </si>
  <si>
    <t>26-Mar-2019 19:25:13</t>
  </si>
  <si>
    <t>26-Mar-2019 20:28:29</t>
  </si>
  <si>
    <t>3.07 GB</t>
  </si>
  <si>
    <t>rajivs</t>
  </si>
  <si>
    <t>rajiv.singh@setindia.com</t>
  </si>
  <si>
    <t>SPNMLD4LT2619</t>
  </si>
  <si>
    <t>20-Dec-2018 11:41:53</t>
  </si>
  <si>
    <t>26-Dec-2018 10:06:54</t>
  </si>
  <si>
    <t>26-Dec-2018 12:06:54</t>
  </si>
  <si>
    <t>23-Mar-2019 16:53:43</t>
  </si>
  <si>
    <t>25-Mar-2019 10:00:16</t>
  </si>
  <si>
    <t>NaziyaQ</t>
  </si>
  <si>
    <t>Naziya.Qureshi@setindia.com</t>
  </si>
  <si>
    <t>SPNMLD3LT01993</t>
  </si>
  <si>
    <t>20-Dec-2018 11:47:06</t>
  </si>
  <si>
    <t>20-Dec-2018 12:01:11</t>
  </si>
  <si>
    <t>09-Jan-2019 00:46:17</t>
  </si>
  <si>
    <t>21-Mar-2019 14:30:44</t>
  </si>
  <si>
    <t>21-Mar-2019 16:57:33</t>
  </si>
  <si>
    <t>22-Mar-2019 12:00:06</t>
  </si>
  <si>
    <t>26-Mar-2019 20:53:52</t>
  </si>
  <si>
    <t>89.34 GB</t>
  </si>
  <si>
    <t>cohend</t>
  </si>
  <si>
    <t>Cohen.DSilva@setindia.com</t>
  </si>
  <si>
    <t>SPNMLD3LT1291</t>
  </si>
  <si>
    <t>20-Dec-2018 11:51:53</t>
  </si>
  <si>
    <t>26-Dec-2018 11:59:33</t>
  </si>
  <si>
    <t>26-Mar-2019 19:13:18</t>
  </si>
  <si>
    <t>26-Mar-2019 20:15:02</t>
  </si>
  <si>
    <t>47.52 GB</t>
  </si>
  <si>
    <t>gauravsaxena</t>
  </si>
  <si>
    <t>Gaurav.Saxena@setindia.com</t>
  </si>
  <si>
    <t>SPNMLD3LT1110</t>
  </si>
  <si>
    <t>20-Dec-2018 12:12:51</t>
  </si>
  <si>
    <t>20-Dec-2018 17:00:17</t>
  </si>
  <si>
    <t>29-Jan-2019 15:41:37</t>
  </si>
  <si>
    <t>01-Feb-2019 11:32:39</t>
  </si>
  <si>
    <t>26-Mar-2019 16:52:08</t>
  </si>
  <si>
    <t>26-Mar-2019 18:54:05</t>
  </si>
  <si>
    <t>78.85 GB</t>
  </si>
  <si>
    <t>Purvac</t>
  </si>
  <si>
    <t>Purva.Chaphekar@setindia.com</t>
  </si>
  <si>
    <t>SPNMLD3LT2095</t>
  </si>
  <si>
    <t>20-Dec-2018 12:49:37</t>
  </si>
  <si>
    <t>23-Dec-2018 10:07:04</t>
  </si>
  <si>
    <t>18-Feb-2019 11:36:14</t>
  </si>
  <si>
    <t>19-Mar-2019 12:01:11</t>
  </si>
  <si>
    <t>22-Mar-2019 16:32:22</t>
  </si>
  <si>
    <t>25-Mar-2019 12:35:18</t>
  </si>
  <si>
    <t>26-Mar-2019 14:35:45</t>
  </si>
  <si>
    <t>9.42 GB</t>
  </si>
  <si>
    <t>Abhimanyup</t>
  </si>
  <si>
    <t>Abhimanyu.Pratap@setindia.com</t>
  </si>
  <si>
    <t>SPNMLD3LT2254</t>
  </si>
  <si>
    <t>20-Dec-2018 12:53:15</t>
  </si>
  <si>
    <t>21-Dec-2018 12:00:01</t>
  </si>
  <si>
    <t>26-Feb-2019 16:41:34</t>
  </si>
  <si>
    <t>04-Mar-2019 10:37:45</t>
  </si>
  <si>
    <t>14-Mar-2019 17:52:03</t>
  </si>
  <si>
    <t>15-Mar-2019 12:00:05</t>
  </si>
  <si>
    <t>26-Mar-2019 17:36:41</t>
  </si>
  <si>
    <t>9.74 GB</t>
  </si>
  <si>
    <t>sumitks</t>
  </si>
  <si>
    <t>sumit.singh@setindia.com</t>
  </si>
  <si>
    <t>SPNMLD4LT2434</t>
  </si>
  <si>
    <t>20-Dec-2018 13:00:39</t>
  </si>
  <si>
    <t>21-Dec-2018 17:45:24</t>
  </si>
  <si>
    <t>28-Jan-2019 20:29:09</t>
  </si>
  <si>
    <t>11-Mar-2019 11:02:24</t>
  </si>
  <si>
    <t>11-Mar-2019 18:45:33</t>
  </si>
  <si>
    <t>26-Mar-2019 12:30:01</t>
  </si>
  <si>
    <t>26-Mar-2019 18:32:59</t>
  </si>
  <si>
    <t>13.08 GB</t>
  </si>
  <si>
    <t>Abhinavp</t>
  </si>
  <si>
    <t>Abhinav.Punshi@setindia.com</t>
  </si>
  <si>
    <t>SPNMLD3LT2259</t>
  </si>
  <si>
    <t>20-Dec-2018 13:01:59</t>
  </si>
  <si>
    <t>20-Dec-2018 17:00:38</t>
  </si>
  <si>
    <t>26-Feb-2019 21:01:17</t>
  </si>
  <si>
    <t>04-Mar-2019 15:19:38</t>
  </si>
  <si>
    <t>16-Mar-2019 13:38:58</t>
  </si>
  <si>
    <t>18-Mar-2019 12:19:36</t>
  </si>
  <si>
    <t>18-Mar-2019 19:41:02</t>
  </si>
  <si>
    <t>19.11 GB</t>
  </si>
  <si>
    <t>RahulM</t>
  </si>
  <si>
    <t>Rahul.Munjal@setindia.com</t>
  </si>
  <si>
    <t>SPNDELLT1921</t>
  </si>
  <si>
    <t>20-Dec-2018 12:19:57</t>
  </si>
  <si>
    <t>24-Dec-2018 10:06:58</t>
  </si>
  <si>
    <t>24-Dec-2018 12:06:58</t>
  </si>
  <si>
    <t>26-Mar-2019 11:58:55</t>
  </si>
  <si>
    <t>26-Mar-2019 13:22:37</t>
  </si>
  <si>
    <t>samratm</t>
  </si>
  <si>
    <t>Samrat.Mukherjee@setindia.com</t>
  </si>
  <si>
    <t>SPNKOLLT11155</t>
  </si>
  <si>
    <t>20-Dec-2018 13:05:21</t>
  </si>
  <si>
    <t>02-Jan-2019 12:00:35</t>
  </si>
  <si>
    <t>26-Mar-2019 12:06:08</t>
  </si>
  <si>
    <t>26-Mar-2019 18:02:18</t>
  </si>
  <si>
    <t>4.24 MB</t>
  </si>
  <si>
    <t>AkramS</t>
  </si>
  <si>
    <t>Akram.Sayed@setindia.com</t>
  </si>
  <si>
    <t>SPNDELLT2349</t>
  </si>
  <si>
    <t>20-Dec-2018 13:11:21</t>
  </si>
  <si>
    <t>27-Dec-2018 12:50:25</t>
  </si>
  <si>
    <t>27-Dec-2018 14:50:25</t>
  </si>
  <si>
    <t>22-Mar-2019 11:59:16</t>
  </si>
  <si>
    <t>22-Mar-2019 16:41:04</t>
  </si>
  <si>
    <t>sureshn</t>
  </si>
  <si>
    <t>Suresh.Nagnale@setindia.com</t>
  </si>
  <si>
    <t>SPNMLD3LT1817</t>
  </si>
  <si>
    <t>20-Dec-2018 13:27:50</t>
  </si>
  <si>
    <t>18-Jan-2019 00:04:48</t>
  </si>
  <si>
    <t>25-Mar-2019 14:14:47</t>
  </si>
  <si>
    <t>25-Mar-2019 16:13:34</t>
  </si>
  <si>
    <t>46.34 GB</t>
  </si>
  <si>
    <t>harisk</t>
  </si>
  <si>
    <t>Haris.Khan@setindia.com</t>
  </si>
  <si>
    <t>SPNMLD2LT1678</t>
  </si>
  <si>
    <t>20-Dec-2018 13:40:04</t>
  </si>
  <si>
    <t>31-Dec-2018 12:00:55</t>
  </si>
  <si>
    <t>14-Mar-2019 09:14:51</t>
  </si>
  <si>
    <t>14-Mar-2019 11:59:36</t>
  </si>
  <si>
    <t>25-Mar-2019 08:37:41</t>
  </si>
  <si>
    <t>25-Mar-2019 12:16:55</t>
  </si>
  <si>
    <t>26-Mar-2019 15:31:51</t>
  </si>
  <si>
    <t>12.66 MB</t>
  </si>
  <si>
    <t>Bandanan</t>
  </si>
  <si>
    <t>Bandana.Negi@setindia.com</t>
  </si>
  <si>
    <t>SPNDELLT2649</t>
  </si>
  <si>
    <t>20-Dec-2018 13:43:30</t>
  </si>
  <si>
    <t>26-Dec-2018 08:05:41</t>
  </si>
  <si>
    <t>26-Dec-2018 10:05:41</t>
  </si>
  <si>
    <t>26-Mar-2019 18:22:20</t>
  </si>
  <si>
    <t>prashantv</t>
  </si>
  <si>
    <t>Prashant.Verma@setindia.com</t>
  </si>
  <si>
    <t>SPNMLD2LT1321</t>
  </si>
  <si>
    <t>20-Dec-2018 13:45:25</t>
  </si>
  <si>
    <t>21-Dec-2018 10:00:27</t>
  </si>
  <si>
    <t>17-Feb-2019 14:45:49</t>
  </si>
  <si>
    <t>25-Mar-2019 12:01:05</t>
  </si>
  <si>
    <t>25-Mar-2019 14:43:31</t>
  </si>
  <si>
    <t>25-Mar-2019 17:42:01</t>
  </si>
  <si>
    <t>26.56 GB</t>
  </si>
  <si>
    <t>sudarshans</t>
  </si>
  <si>
    <t>sudarshan.sharma@setindia.com</t>
  </si>
  <si>
    <t>SPNMLD4LT2625</t>
  </si>
  <si>
    <t>20-Dec-2018 13:47:08</t>
  </si>
  <si>
    <t>21-Dec-2018 16:59:22</t>
  </si>
  <si>
    <t>08-Jan-2019 14:15:52</t>
  </si>
  <si>
    <t>25-Mar-2019 11:28:02</t>
  </si>
  <si>
    <t>25-Mar-2019 13:07:53</t>
  </si>
  <si>
    <t>26-Mar-2019 11:59:59</t>
  </si>
  <si>
    <t>26-Mar-2019 14:06:35</t>
  </si>
  <si>
    <t>1.28 GB</t>
  </si>
  <si>
    <t>hirenj</t>
  </si>
  <si>
    <t>Hiren.Joshi@setindia.com</t>
  </si>
  <si>
    <t>SPNMLD4LTT1256</t>
  </si>
  <si>
    <t>20-Dec-2018 13:57:10</t>
  </si>
  <si>
    <t>20-Dec-2018 17:03:48</t>
  </si>
  <si>
    <t>23-Jan-2019 19:19:39</t>
  </si>
  <si>
    <t>24-Jan-2019 18:09:32</t>
  </si>
  <si>
    <t>18-Feb-2019 20:16:14</t>
  </si>
  <si>
    <t>19-Feb-2019 12:02:09</t>
  </si>
  <si>
    <t>26-Mar-2019 19:06:50</t>
  </si>
  <si>
    <t>13.86 GB</t>
  </si>
  <si>
    <t>pravins</t>
  </si>
  <si>
    <t>pravin.shivarkar@setindia.com</t>
  </si>
  <si>
    <t>SPNMLD3LT2637</t>
  </si>
  <si>
    <t>20-Dec-2018 15:23:13</t>
  </si>
  <si>
    <t>20-Dec-2018 16:59:52</t>
  </si>
  <si>
    <t>25-Jan-2019 10:31:47</t>
  </si>
  <si>
    <t>23-Mar-2019 11:59:42</t>
  </si>
  <si>
    <t>23-Mar-2019 12:01:38</t>
  </si>
  <si>
    <t>23-Mar-2019 19:59:13</t>
  </si>
  <si>
    <t>8.40 GB</t>
  </si>
  <si>
    <t>darshans</t>
  </si>
  <si>
    <t>Darshan.Shah@setindia.com</t>
  </si>
  <si>
    <t>SPNMLD04LT1763</t>
  </si>
  <si>
    <t>20-Dec-2018 15:44:50</t>
  </si>
  <si>
    <t>20-Dec-2018 17:00:13</t>
  </si>
  <si>
    <t>22-Jan-2019 15:01:20</t>
  </si>
  <si>
    <t>12-Mar-2019 12:00:48</t>
  </si>
  <si>
    <t>14-Mar-2019 15:05:38</t>
  </si>
  <si>
    <t>15-Mar-2019 11:59:58</t>
  </si>
  <si>
    <t>15-Mar-2019 15:41:35</t>
  </si>
  <si>
    <t>26.31 GB</t>
  </si>
  <si>
    <t>prakashp</t>
  </si>
  <si>
    <t>Prakash.Parab@setindia.com</t>
  </si>
  <si>
    <t>SPNMLD5LT2599</t>
  </si>
  <si>
    <t>20-Dec-2018 16:35:07</t>
  </si>
  <si>
    <t>21-Dec-2018 07:59:22</t>
  </si>
  <si>
    <t>21-Dec-2018 09:59:22</t>
  </si>
  <si>
    <t>26-Mar-2019 12:00:02</t>
  </si>
  <si>
    <t>26-Mar-2019 19:30:48</t>
  </si>
  <si>
    <t>26-Mar-2019 20:52:21</t>
  </si>
  <si>
    <t>141.51 MB</t>
  </si>
  <si>
    <t>ruchiras</t>
  </si>
  <si>
    <t>ruchira.salvi@setindia.com</t>
  </si>
  <si>
    <t>SPNMLD4LT2621</t>
  </si>
  <si>
    <t>20-Dec-2018 16:47:50</t>
  </si>
  <si>
    <t>31-Dec-2018 10:00:56</t>
  </si>
  <si>
    <t>31-Dec-2018 12:00:56</t>
  </si>
  <si>
    <t>26-Mar-2019 11:59:15</t>
  </si>
  <si>
    <t>26-Mar-2019 16:58:49</t>
  </si>
  <si>
    <t>IshikaS</t>
  </si>
  <si>
    <t>Ishika.Sharma@setindia.com</t>
  </si>
  <si>
    <t>SPNMLD4LT2439</t>
  </si>
  <si>
    <t>20-Dec-2018 17:56:52</t>
  </si>
  <si>
    <t>21-Dec-2018 11:59:23</t>
  </si>
  <si>
    <t>22-Jan-2019 00:05:20</t>
  </si>
  <si>
    <t>25-Mar-2019 11:21:59</t>
  </si>
  <si>
    <t>26-Mar-2019 18:01:46</t>
  </si>
  <si>
    <t>4.44 GB</t>
  </si>
  <si>
    <t>viratj</t>
  </si>
  <si>
    <t>virat.jain@setindia.com</t>
  </si>
  <si>
    <t>SPNDELLT602</t>
  </si>
  <si>
    <t>21-Dec-2018 10:53:04</t>
  </si>
  <si>
    <t>21-Dec-2018 14:58:44</t>
  </si>
  <si>
    <t>21-Dec-2018 16:58:44</t>
  </si>
  <si>
    <t>26-Mar-2019 12:34:57</t>
  </si>
  <si>
    <t>26-Mar-2019 14:47:53</t>
  </si>
  <si>
    <t>viveko</t>
  </si>
  <si>
    <t>Vivek.Oza@setindia.com</t>
  </si>
  <si>
    <t>MSMMDMLD4LT048</t>
  </si>
  <si>
    <t>21-Dec-2018 14:05:06</t>
  </si>
  <si>
    <t>21-Dec-2018 17:25:13</t>
  </si>
  <si>
    <t>26-Mar-2019 23:09:09</t>
  </si>
  <si>
    <t>148.89 GB</t>
  </si>
  <si>
    <t>arvindi</t>
  </si>
  <si>
    <t>Arvind.Isharwal@setindia.com</t>
  </si>
  <si>
    <t>MSMMDEMPLT018</t>
  </si>
  <si>
    <t>22-Dec-2018 16:39:53</t>
  </si>
  <si>
    <t>22-Dec-2018 16:59:21</t>
  </si>
  <si>
    <t>26-Mar-2019 14:38:29</t>
  </si>
  <si>
    <t>856.71 MB</t>
  </si>
  <si>
    <t>24-Dec-2018 12:05:26</t>
  </si>
  <si>
    <t>28-Jan-2019 12:05:42</t>
  </si>
  <si>
    <t>01-Feb-2019 11:19:38</t>
  </si>
  <si>
    <t>01-Feb-2019 12:08:11</t>
  </si>
  <si>
    <t>25.02 GB</t>
  </si>
  <si>
    <t>vishanks</t>
  </si>
  <si>
    <t>Vishank.Singh@setindia.com</t>
  </si>
  <si>
    <t>SPNMLD5LT2303</t>
  </si>
  <si>
    <t>24-Dec-2018 10:44:38</t>
  </si>
  <si>
    <t>24-Dec-2018 11:59:56</t>
  </si>
  <si>
    <t>15-Feb-2019 19:57:43</t>
  </si>
  <si>
    <t>26-Mar-2019 12:02:05</t>
  </si>
  <si>
    <t>26-Mar-2019 19:09:05</t>
  </si>
  <si>
    <t>26-Mar-2019 21:07:33</t>
  </si>
  <si>
    <t>91.83 GB</t>
  </si>
  <si>
    <t>24-Dec-2018 12:03:40</t>
  </si>
  <si>
    <t>29-Jan-2019 12:03:38</t>
  </si>
  <si>
    <t>29-Jan-2019 12:55:45</t>
  </si>
  <si>
    <t>01-Feb-2019 12:22:23</t>
  </si>
  <si>
    <t>05-Feb-2019 13:33:41</t>
  </si>
  <si>
    <t>20.02 GB</t>
  </si>
  <si>
    <t>divyeshk</t>
  </si>
  <si>
    <t>Divyesh.Khetan@setindia.com</t>
  </si>
  <si>
    <t>SPNMLD4LT0074</t>
  </si>
  <si>
    <t>24-Dec-2018 10:53:37</t>
  </si>
  <si>
    <t>24-Dec-2018 11:59:14</t>
  </si>
  <si>
    <t>19-Feb-2019 16:40:39</t>
  </si>
  <si>
    <t>20-Feb-2019 12:01:45</t>
  </si>
  <si>
    <t>26-Mar-2019 21:55:52</t>
  </si>
  <si>
    <t>48.72 GB</t>
  </si>
  <si>
    <t>Sachdevk</t>
  </si>
  <si>
    <t>Kunal.Sachdev@setindia.com</t>
  </si>
  <si>
    <t>SPNDMLD4LT166</t>
  </si>
  <si>
    <t>24-Dec-2018 10:54:01</t>
  </si>
  <si>
    <t>24-Dec-2018 11:59:28</t>
  </si>
  <si>
    <t>08-Jan-2019 18:17:57</t>
  </si>
  <si>
    <t>25-Mar-2019 10:12:58</t>
  </si>
  <si>
    <t>25-Mar-2019 18:22:19</t>
  </si>
  <si>
    <t>26-Mar-2019 11:59:35</t>
  </si>
  <si>
    <t>26-Mar-2019 18:05:42</t>
  </si>
  <si>
    <t>12.08 GB</t>
  </si>
  <si>
    <t>hareshp</t>
  </si>
  <si>
    <t>Haresh.Patil@setindia.com</t>
  </si>
  <si>
    <t>SPNDMLD4LT012</t>
  </si>
  <si>
    <t>24-Dec-2018 10:53:49</t>
  </si>
  <si>
    <t>24-Dec-2018 12:03:39</t>
  </si>
  <si>
    <t>22-Jan-2019 16:38:04</t>
  </si>
  <si>
    <t>22-Jan-2019 16:42:14</t>
  </si>
  <si>
    <t>08-Feb-2019 21:08:11</t>
  </si>
  <si>
    <t>60.27 GB</t>
  </si>
  <si>
    <t>riddhimas</t>
  </si>
  <si>
    <t>Riddhima.Shukla@setindia.com</t>
  </si>
  <si>
    <t>MSMMDBLR1LT132</t>
  </si>
  <si>
    <t>24-Dec-2018 11:09:47</t>
  </si>
  <si>
    <t>26-Dec-2018 08:54:19</t>
  </si>
  <si>
    <t>26-Dec-2018 10:54:19</t>
  </si>
  <si>
    <t>26-Mar-2019 12:01:03</t>
  </si>
  <si>
    <t>26-Mar-2019 18:00:48</t>
  </si>
  <si>
    <t>snigdhan</t>
  </si>
  <si>
    <t>Snigdha.Naik@setindia.com</t>
  </si>
  <si>
    <t>SPNMLD5LT1810</t>
  </si>
  <si>
    <t>24-Dec-2018 11:09:37</t>
  </si>
  <si>
    <t>24-Dec-2018 11:59:16</t>
  </si>
  <si>
    <t>09-Jan-2019 10:24:13</t>
  </si>
  <si>
    <t>25-Mar-2019 12:56:42</t>
  </si>
  <si>
    <t>26-Mar-2019 11:28:27</t>
  </si>
  <si>
    <t>26-Mar-2019 11:59:02</t>
  </si>
  <si>
    <t>26-Mar-2019 18:46:26</t>
  </si>
  <si>
    <t>42.10 GB</t>
  </si>
  <si>
    <t>muralidhard</t>
  </si>
  <si>
    <t>Muralidhar.Dorairaj@setindia.com</t>
  </si>
  <si>
    <t>SPNDMLD4LT036</t>
  </si>
  <si>
    <t>24-Dec-2018 10:35:54</t>
  </si>
  <si>
    <t>24-Dec-2018 12:00:32</t>
  </si>
  <si>
    <t>6%</t>
  </si>
  <si>
    <t>21-Mar-2019 21:38:50</t>
  </si>
  <si>
    <t>513.47 MB</t>
  </si>
  <si>
    <t>sunnys</t>
  </si>
  <si>
    <t>Sunny.Saxena@setindia.com</t>
  </si>
  <si>
    <t>SPNDELLT2575</t>
  </si>
  <si>
    <t>24-Dec-2018 10:36:40</t>
  </si>
  <si>
    <t>24-Dec-2018 11:59:22</t>
  </si>
  <si>
    <t>23-Jan-2019 14:20:38</t>
  </si>
  <si>
    <t>19-Feb-2019 12:00:42</t>
  </si>
  <si>
    <t>02-Mar-2019 17:26:55</t>
  </si>
  <si>
    <t>04-Mar-2019 13:23:14</t>
  </si>
  <si>
    <t>26-Mar-2019 18:17:43</t>
  </si>
  <si>
    <t>44.80 GB</t>
  </si>
  <si>
    <t>Siddharthg</t>
  </si>
  <si>
    <t>siddharth.gaurav@setindia.com</t>
  </si>
  <si>
    <t>SPNMLD2LT1883</t>
  </si>
  <si>
    <t>24-Dec-2018 11:24:59</t>
  </si>
  <si>
    <t>24-Dec-2018 12:03:36</t>
  </si>
  <si>
    <t>28-Feb-2019 22:33:31</t>
  </si>
  <si>
    <t>25-Mar-2019 10:44:55</t>
  </si>
  <si>
    <t>25-Mar-2019 11:02:38</t>
  </si>
  <si>
    <t>25-Mar-2019 12:03:06</t>
  </si>
  <si>
    <t>25-Mar-2019 14:29:45</t>
  </si>
  <si>
    <t>50.15 GB</t>
  </si>
  <si>
    <t>gurpreets</t>
  </si>
  <si>
    <t>Gurpreet.Singh@setindia.com</t>
  </si>
  <si>
    <t>SPNMLD4LTT50</t>
  </si>
  <si>
    <t>24-Dec-2018 11:25:36</t>
  </si>
  <si>
    <t>24-Dec-2018 12:20:45</t>
  </si>
  <si>
    <t>04-Mar-2019 19:59:26</t>
  </si>
  <si>
    <t>07-Mar-2019 16:57:14</t>
  </si>
  <si>
    <t>19-Mar-2019 17:22:05</t>
  </si>
  <si>
    <t>19-Mar-2019 17:30:46</t>
  </si>
  <si>
    <t>26-Mar-2019 20:40:06</t>
  </si>
  <si>
    <t>225.37 GB</t>
  </si>
  <si>
    <t>nehaj</t>
  </si>
  <si>
    <t>Neha.Jaiswal@setindia.com</t>
  </si>
  <si>
    <t>SPNMLD4LT133</t>
  </si>
  <si>
    <t>24-Dec-2018 11:26:50</t>
  </si>
  <si>
    <t>24-Dec-2018 12:08:33</t>
  </si>
  <si>
    <t>19-Feb-2019 13:45:41</t>
  </si>
  <si>
    <t>20-Mar-2019 17:54:39</t>
  </si>
  <si>
    <t>26-Mar-2019 15:06:57</t>
  </si>
  <si>
    <t>26-Mar-2019 15:17:44</t>
  </si>
  <si>
    <t>26-Mar-2019 18:03:01</t>
  </si>
  <si>
    <t>94.95 GB</t>
  </si>
  <si>
    <t>taizoond</t>
  </si>
  <si>
    <t>Taizoon.Dean@setindia.com</t>
  </si>
  <si>
    <t>SPNMLD5LT0055</t>
  </si>
  <si>
    <t>24-Dec-2018 11:29:07</t>
  </si>
  <si>
    <t>24-Dec-2018 12:13:55</t>
  </si>
  <si>
    <t>06-Mar-2019 20:05:32</t>
  </si>
  <si>
    <t>07-Mar-2019 12:18:48</t>
  </si>
  <si>
    <t>26-Mar-2019 21:03:53</t>
  </si>
  <si>
    <t>106.51 GB</t>
  </si>
  <si>
    <t>pulkitb</t>
  </si>
  <si>
    <t>Pulkit.Bharadwaj@setindia.com</t>
  </si>
  <si>
    <t>SPNDDELLT0065</t>
  </si>
  <si>
    <t>24-Dec-2018 11:31:40</t>
  </si>
  <si>
    <t>24-Dec-2018 12:11:27</t>
  </si>
  <si>
    <t>72%</t>
  </si>
  <si>
    <t>26-Mar-2019 16:59:43</t>
  </si>
  <si>
    <t>24.96 GB</t>
  </si>
  <si>
    <t>joyd</t>
  </si>
  <si>
    <t>Joy.Desai@setindia.com</t>
  </si>
  <si>
    <t>SPNDBLRLT045</t>
  </si>
  <si>
    <t>24-Dec-2018 11:36:24</t>
  </si>
  <si>
    <t>24-Dec-2018 11:58:55</t>
  </si>
  <si>
    <t>22-Jan-2019 14:26:02</t>
  </si>
  <si>
    <t>26-Mar-2019 12:41:37</t>
  </si>
  <si>
    <t>26-Mar-2019 18:41:14</t>
  </si>
  <si>
    <t>1.77 GB</t>
  </si>
  <si>
    <t>Dishat</t>
  </si>
  <si>
    <t>Disha.Trivedi@setindia.com</t>
  </si>
  <si>
    <t>SPNDMLD4LT116</t>
  </si>
  <si>
    <t>24-Dec-2018 10:23:45</t>
  </si>
  <si>
    <t>24-Dec-2018 11:59:35</t>
  </si>
  <si>
    <t>18-Jan-2019 13:49:44</t>
  </si>
  <si>
    <t>29-Jan-2019 12:00:48</t>
  </si>
  <si>
    <t>29-Jan-2019 19:07:53</t>
  </si>
  <si>
    <t>01-Feb-2019 12:18:59</t>
  </si>
  <si>
    <t>11-Feb-2019 16:30:07</t>
  </si>
  <si>
    <t>8.39 GB</t>
  </si>
  <si>
    <t>NageshwarR</t>
  </si>
  <si>
    <t>Nageshwar.Raju@setindia.com</t>
  </si>
  <si>
    <t>SPNDBLRLT002</t>
  </si>
  <si>
    <t>24-Dec-2018 11:41:51</t>
  </si>
  <si>
    <t>24-Dec-2018 17:02:47</t>
  </si>
  <si>
    <t>1%</t>
  </si>
  <si>
    <t>25-Mar-2019 19:12:38</t>
  </si>
  <si>
    <t>360.94 MB</t>
  </si>
  <si>
    <t>prashastij</t>
  </si>
  <si>
    <t>Prashasti.Joshi@setindia.com</t>
  </si>
  <si>
    <t>SPNMLD4LT2580</t>
  </si>
  <si>
    <t>24-Dec-2018 11:42:13</t>
  </si>
  <si>
    <t>24-Dec-2018 11:59:20</t>
  </si>
  <si>
    <t>22-Jan-2019 20:40:42</t>
  </si>
  <si>
    <t>19-Mar-2019 12:28:59</t>
  </si>
  <si>
    <t>25-Mar-2019 12:14:25</t>
  </si>
  <si>
    <t>25-Mar-2019 13:00:24</t>
  </si>
  <si>
    <t>37.81 GB</t>
  </si>
  <si>
    <t>shankarn</t>
  </si>
  <si>
    <t>Shankar.Narayan@setindia.com</t>
  </si>
  <si>
    <t>SPNDMLD4LT005</t>
  </si>
  <si>
    <t>24-Dec-2018 11:47:31</t>
  </si>
  <si>
    <t>24-Dec-2018 17:01:20</t>
  </si>
  <si>
    <t>26-Mar-2019 18:52:07</t>
  </si>
  <si>
    <t>64.52 GB</t>
  </si>
  <si>
    <t>parneetk</t>
  </si>
  <si>
    <t>Parneet.Kaur@setindia.com</t>
  </si>
  <si>
    <t>SPNDMLD4LT089</t>
  </si>
  <si>
    <t>24-Dec-2018 10:41:11</t>
  </si>
  <si>
    <t>04-Mar-2019 08:57:49</t>
  </si>
  <si>
    <t>25-Jan-2019 12:07:48</t>
  </si>
  <si>
    <t>04-Mar-2019 12:02:10</t>
  </si>
  <si>
    <t>26-Mar-2019 20:31:07</t>
  </si>
  <si>
    <t>45.81 GB</t>
  </si>
  <si>
    <t>suyashs</t>
  </si>
  <si>
    <t>Suyash.Sudershan@setindia.com</t>
  </si>
  <si>
    <t>SPNDDELLT038</t>
  </si>
  <si>
    <t>24-Dec-2018 12:03:49</t>
  </si>
  <si>
    <t>24-Dec-2018 17:02:06</t>
  </si>
  <si>
    <t>3%</t>
  </si>
  <si>
    <t>26-Mar-2019 16:27:55</t>
  </si>
  <si>
    <t>742.60 MB</t>
  </si>
  <si>
    <t>jitendrag</t>
  </si>
  <si>
    <t>jitendra.gupta@setindia.com</t>
  </si>
  <si>
    <t>SPNMLD5LT2603</t>
  </si>
  <si>
    <t>24-Dec-2018 12:13:25</t>
  </si>
  <si>
    <t>26-Dec-2018 15:07:52</t>
  </si>
  <si>
    <t>26-Dec-2018 17:07:52</t>
  </si>
  <si>
    <t>26-Feb-2019 12:00:53</t>
  </si>
  <si>
    <t>26-Feb-2019 19:00:43</t>
  </si>
  <si>
    <t>abhishekm</t>
  </si>
  <si>
    <t>Abhishek.Malik@setindia.com</t>
  </si>
  <si>
    <t>SPNDELLT1121</t>
  </si>
  <si>
    <t>24-Dec-2018 12:15:41</t>
  </si>
  <si>
    <t>26-Dec-2018 09:58:31</t>
  </si>
  <si>
    <t>26-Dec-2018 11:58:31</t>
  </si>
  <si>
    <t>26-Mar-2019 12:00:58</t>
  </si>
  <si>
    <t>26-Mar-2019 17:26:26</t>
  </si>
  <si>
    <t>nitinb</t>
  </si>
  <si>
    <t>Nitin.Bijlani@setindia.com</t>
  </si>
  <si>
    <t>SPNMLD4LT808</t>
  </si>
  <si>
    <t>24-Dec-2018 12:19:25</t>
  </si>
  <si>
    <t>24-Dec-2018 17:05:14</t>
  </si>
  <si>
    <t>11-Mar-2019 14:23:39</t>
  </si>
  <si>
    <t>15-Mar-2019 14:22:10</t>
  </si>
  <si>
    <t>18-Mar-2019 16:50:24</t>
  </si>
  <si>
    <t>19-Mar-2019 12:07:04</t>
  </si>
  <si>
    <t>25-Mar-2019 17:54:26</t>
  </si>
  <si>
    <t>27.35 GB</t>
  </si>
  <si>
    <t>sonamt</t>
  </si>
  <si>
    <t>Sonam.Tripathi@setindia.com</t>
  </si>
  <si>
    <t>SPNMLD5LT2307</t>
  </si>
  <si>
    <t>24-Dec-2018 12:28:56</t>
  </si>
  <si>
    <t>24-Dec-2018 16:59:22</t>
  </si>
  <si>
    <t>21-Jan-2019 13:56:18</t>
  </si>
  <si>
    <t>20-Mar-2019 12:00:07</t>
  </si>
  <si>
    <t>26-Mar-2019 18:52:09</t>
  </si>
  <si>
    <t>6.91 GB</t>
  </si>
  <si>
    <t>SanjayK</t>
  </si>
  <si>
    <t>Sanjay.Kurup@setindia.com</t>
  </si>
  <si>
    <t>SPNMLD3LT1915</t>
  </si>
  <si>
    <t>24-Dec-2018 12:29:40</t>
  </si>
  <si>
    <t>26-Dec-2018 11:58:53</t>
  </si>
  <si>
    <t>08-Jan-2019 20:34:39</t>
  </si>
  <si>
    <t>19-Mar-2019 17:36:06</t>
  </si>
  <si>
    <t>19-Mar-2019 19:58:45</t>
  </si>
  <si>
    <t>19-Mar-2019 20:10:56</t>
  </si>
  <si>
    <t>75.86 MB</t>
  </si>
  <si>
    <t>RakhiP</t>
  </si>
  <si>
    <t>Rakhi.Punjabi@setindia.com</t>
  </si>
  <si>
    <t>SPNMLD4LT80020</t>
  </si>
  <si>
    <t>24-Dec-2018 12:38:21</t>
  </si>
  <si>
    <t>24-Dec-2018 17:03:23</t>
  </si>
  <si>
    <t>37%</t>
  </si>
  <si>
    <t>26-Mar-2019 19:42:24</t>
  </si>
  <si>
    <t>39.28 GB</t>
  </si>
  <si>
    <t>minij</t>
  </si>
  <si>
    <t>Mini.Jain@setindia.com</t>
  </si>
  <si>
    <t>SPNMLD5LT2305</t>
  </si>
  <si>
    <t>24-Dec-2018 12:50:44</t>
  </si>
  <si>
    <t>26-Dec-2018 11:59:26</t>
  </si>
  <si>
    <t>21-Feb-2019 00:14:43</t>
  </si>
  <si>
    <t>21-Feb-2019 12:01:40</t>
  </si>
  <si>
    <t>50%</t>
  </si>
  <si>
    <t>07-Mar-2019 20:19:22</t>
  </si>
  <si>
    <t>39.53 GB</t>
  </si>
  <si>
    <t>stutip</t>
  </si>
  <si>
    <t>Stuti.Papneja@setindia.com</t>
  </si>
  <si>
    <t>SPNMLD4LT2582</t>
  </si>
  <si>
    <t>24-Dec-2018 13:17:00</t>
  </si>
  <si>
    <t>24-Dec-2018 16:59:27</t>
  </si>
  <si>
    <t>18-Jan-2019 16:03:59</t>
  </si>
  <si>
    <t>25-Mar-2019 11:42:30</t>
  </si>
  <si>
    <t>26-Mar-2019 12:45:28</t>
  </si>
  <si>
    <t>4.36 GB</t>
  </si>
  <si>
    <t>komalm</t>
  </si>
  <si>
    <t>Komal.Mishra@setindia.com</t>
  </si>
  <si>
    <t>SPNMLD3LT2277</t>
  </si>
  <si>
    <t>24-Dec-2018 13:57:47</t>
  </si>
  <si>
    <t>24-Dec-2018 17:01:09</t>
  </si>
  <si>
    <t>18-Jan-2019 12:28:20</t>
  </si>
  <si>
    <t>26-Feb-2019 12:02:02</t>
  </si>
  <si>
    <t>26-Feb-2019 15:39:16</t>
  </si>
  <si>
    <t>06-Mar-2019 12:01:19</t>
  </si>
  <si>
    <t>56%</t>
  </si>
  <si>
    <t>26-Mar-2019 19:03:15</t>
  </si>
  <si>
    <t>53.50 GB</t>
  </si>
  <si>
    <t>shahzad</t>
  </si>
  <si>
    <t>Shahzad.Khan@setindia.com</t>
  </si>
  <si>
    <t>SPNMLD4LT2578</t>
  </si>
  <si>
    <t>24-Dec-2018 14:27:34</t>
  </si>
  <si>
    <t>24-Dec-2018 16:59:13</t>
  </si>
  <si>
    <t>08-Jan-2019 14:58:50</t>
  </si>
  <si>
    <t>29-Jan-2019 12:01:15</t>
  </si>
  <si>
    <t>29-Jan-2019 18:54:46</t>
  </si>
  <si>
    <t>29-Jan-2019 19:56:39</t>
  </si>
  <si>
    <t>422.06 MB</t>
  </si>
  <si>
    <t>Prasenjits</t>
  </si>
  <si>
    <t>Prasenjit.Sutar@setindia.com</t>
  </si>
  <si>
    <t>SPNMLD3LT2103</t>
  </si>
  <si>
    <t>24-Dec-2018 15:30:26</t>
  </si>
  <si>
    <t>sandhyas</t>
  </si>
  <si>
    <t>Sucharita.Chavan@setindia.com</t>
  </si>
  <si>
    <t>SPNMLD2LT0483</t>
  </si>
  <si>
    <t>24-Dec-2018 15:54:14</t>
  </si>
  <si>
    <t>24-Dec-2018 17:00:58</t>
  </si>
  <si>
    <t>68%</t>
  </si>
  <si>
    <t>26-Mar-2019 17:52:27</t>
  </si>
  <si>
    <t>23.11 GB</t>
  </si>
  <si>
    <t>anandn</t>
  </si>
  <si>
    <t>Anand.Nair@setindia.com</t>
  </si>
  <si>
    <t>MSMMLD4LT01433</t>
  </si>
  <si>
    <t>24-Dec-2018 15:54:22</t>
  </si>
  <si>
    <t>24-Dec-2018 17:02:51</t>
  </si>
  <si>
    <t>15-Mar-2019 17:26:48</t>
  </si>
  <si>
    <t>22.89 GB</t>
  </si>
  <si>
    <t>sumits</t>
  </si>
  <si>
    <t>sumit.paulsingh@setindia.com</t>
  </si>
  <si>
    <t>SPNMLD3LT2432</t>
  </si>
  <si>
    <t>24-Dec-2018 15:56:25</t>
  </si>
  <si>
    <t>24-Dec-2018 17:01:16</t>
  </si>
  <si>
    <t>14-Mar-2019 10:21:34</t>
  </si>
  <si>
    <t>26-Mar-2019 11:59:55</t>
  </si>
  <si>
    <t>26-Mar-2019 19:59:17</t>
  </si>
  <si>
    <t>36.03 GB</t>
  </si>
  <si>
    <t>mahadeepr</t>
  </si>
  <si>
    <t>mahadeep.ray@setindia.com</t>
  </si>
  <si>
    <t>SPNMLD5LTT2433</t>
  </si>
  <si>
    <t>24-Dec-2018 15:56:41</t>
  </si>
  <si>
    <t>02-Jan-2019 12:01:26</t>
  </si>
  <si>
    <t>21-Jan-2019 13:38:55</t>
  </si>
  <si>
    <t>20-Mar-2019 12:00:15</t>
  </si>
  <si>
    <t>20-Mar-2019 22:54:19</t>
  </si>
  <si>
    <t>15.79 GB</t>
  </si>
  <si>
    <t>jayeshk</t>
  </si>
  <si>
    <t>Jayesh.Keni@setindia.com</t>
  </si>
  <si>
    <t>GRAPHICSEXT3</t>
  </si>
  <si>
    <t>24-Dec-2018 15:58:13</t>
  </si>
  <si>
    <t>24-Dec-2018 17:00:06</t>
  </si>
  <si>
    <t>17-Jan-2019 17:44:47</t>
  </si>
  <si>
    <t>26-Mar-2019 18:22:26</t>
  </si>
  <si>
    <t>27-Mar-2019 07:20:52</t>
  </si>
  <si>
    <t>630.49 MB</t>
  </si>
  <si>
    <t>suhask</t>
  </si>
  <si>
    <t>Suhas.Kulkarni@setindia.com</t>
  </si>
  <si>
    <t>SPNMLD5LT0086</t>
  </si>
  <si>
    <t>24-Dec-2018 15:59:36</t>
  </si>
  <si>
    <t>26-Dec-2018 15:45:32</t>
  </si>
  <si>
    <t>26-Dec-2018 17:45:32</t>
  </si>
  <si>
    <t>26-Mar-2019 11:59:57</t>
  </si>
  <si>
    <t>26-Mar-2019 19:34:29</t>
  </si>
  <si>
    <t>Siddhguruj</t>
  </si>
  <si>
    <t>Siddhguru.Juvekar@setindia.com</t>
  </si>
  <si>
    <t>SPNMLD5LT2425</t>
  </si>
  <si>
    <t>24-Dec-2018 16:00:34</t>
  </si>
  <si>
    <t>27-Dec-2018 11:17:43</t>
  </si>
  <si>
    <t>22-Jan-2019 18:51:14</t>
  </si>
  <si>
    <t>26-Mar-2019 19:59:16</t>
  </si>
  <si>
    <t>padmanabhp</t>
  </si>
  <si>
    <t>Padmanabh.Poojari@setindia.com</t>
  </si>
  <si>
    <t>SPNMLD4LTT23</t>
  </si>
  <si>
    <t>24-Dec-2018 16:01:32</t>
  </si>
  <si>
    <t>24-Dec-2018 16:59:21</t>
  </si>
  <si>
    <t>24-Dec-2018 19:20:26</t>
  </si>
  <si>
    <t>15-Mar-2019 11:59:26</t>
  </si>
  <si>
    <t>15-Mar-2019 14:59:13</t>
  </si>
  <si>
    <t>30.87 MB</t>
  </si>
  <si>
    <t>Alapy</t>
  </si>
  <si>
    <t>Alap.Yadav@setindia.com</t>
  </si>
  <si>
    <t>SPNMLD5LT2239</t>
  </si>
  <si>
    <t>24-Dec-2018 16:02:03</t>
  </si>
  <si>
    <t>24-Dec-2018 17:02:30</t>
  </si>
  <si>
    <t>27-Feb-2019 09:58:01</t>
  </si>
  <si>
    <t>25-Mar-2019 12:04:12</t>
  </si>
  <si>
    <t>26-Mar-2019 12:06:51</t>
  </si>
  <si>
    <t>26-Mar-2019 18:50:19</t>
  </si>
  <si>
    <t>26.95 GB</t>
  </si>
  <si>
    <t>Sajeeshc</t>
  </si>
  <si>
    <t>Sajeesh.Kumar@setindia.com</t>
  </si>
  <si>
    <t>Sports-PC</t>
  </si>
  <si>
    <t>24-Dec-2018 16:04:07</t>
  </si>
  <si>
    <t>26-Dec-2018 14:59:06</t>
  </si>
  <si>
    <t>26-Dec-2018 16:59:06</t>
  </si>
  <si>
    <t>26-Mar-2019 12:00:55</t>
  </si>
  <si>
    <t>27-Mar-2019 07:18:22</t>
  </si>
  <si>
    <t>anupamam</t>
  </si>
  <si>
    <t>Anupama.Mishra@setindia.com</t>
  </si>
  <si>
    <t>SPNMLD3LT1778</t>
  </si>
  <si>
    <t>24-Dec-2018 16:05:48</t>
  </si>
  <si>
    <t>24-Dec-2018 16:59:28</t>
  </si>
  <si>
    <t>23-Jan-2019 15:49:20</t>
  </si>
  <si>
    <t>22-Mar-2019 12:38:23</t>
  </si>
  <si>
    <t>25-Mar-2019 13:34:14</t>
  </si>
  <si>
    <t>26-Mar-2019 19:05:06</t>
  </si>
  <si>
    <t>6.88 GB</t>
  </si>
  <si>
    <t>sayantis</t>
  </si>
  <si>
    <t>sayanti.samanta@setindia.com</t>
  </si>
  <si>
    <t>SPNMLD2LT2593</t>
  </si>
  <si>
    <t>24-Dec-2018 16:09:37</t>
  </si>
  <si>
    <t>24-Dec-2018 16:59:30</t>
  </si>
  <si>
    <t>21-Jan-2019 19:12:56</t>
  </si>
  <si>
    <t>25-Mar-2019 10:17:00</t>
  </si>
  <si>
    <t>26-Mar-2019 19:00:11</t>
  </si>
  <si>
    <t>3.58 GB</t>
  </si>
  <si>
    <t>Subratog</t>
  </si>
  <si>
    <t>Subrato.Ghosh@setindia.com</t>
  </si>
  <si>
    <t>SPNMLD3LT2107</t>
  </si>
  <si>
    <t>24-Dec-2018 16:58:57</t>
  </si>
  <si>
    <t>23-Jan-2019 11:20:31</t>
  </si>
  <si>
    <t>25-Mar-2019 10:32:44</t>
  </si>
  <si>
    <t>25-Mar-2019 17:47:31</t>
  </si>
  <si>
    <t>26-Mar-2019 12:01:07</t>
  </si>
  <si>
    <t>26-Mar-2019 14:38:21</t>
  </si>
  <si>
    <t>74.64 MB</t>
  </si>
  <si>
    <t>RameshC</t>
  </si>
  <si>
    <t>Ramesh.Chand@setindia.com</t>
  </si>
  <si>
    <t>SPNMLD3LT1946</t>
  </si>
  <si>
    <t>24-Dec-2018 19:43:06</t>
  </si>
  <si>
    <t>26-Dec-2018 11:59:41</t>
  </si>
  <si>
    <t>18-Jan-2019 21:31:45</t>
  </si>
  <si>
    <t>22-Mar-2019 12:04:02</t>
  </si>
  <si>
    <t>25-Mar-2019 17:09:30</t>
  </si>
  <si>
    <t>26-Mar-2019 14:55:13</t>
  </si>
  <si>
    <t>26-Mar-2019 15:23:17</t>
  </si>
  <si>
    <t>13.05 GB</t>
  </si>
  <si>
    <t>gbehlmukhi</t>
  </si>
  <si>
    <t>gunjan.behlmukhi@setindia.com</t>
  </si>
  <si>
    <t>SPNDELLT043</t>
  </si>
  <si>
    <t>26-Dec-2018 10:32:50</t>
  </si>
  <si>
    <t>26-Dec-2018 11:55:26</t>
  </si>
  <si>
    <t>26-Dec-2018 13:55:26</t>
  </si>
  <si>
    <t>26-Mar-2019 12:00:03</t>
  </si>
  <si>
    <t>26-Mar-2019 17:59:41</t>
  </si>
  <si>
    <t>ravindera</t>
  </si>
  <si>
    <t>Ravinder.Arora@Setindia.Com</t>
  </si>
  <si>
    <t>SPNMLD2LT0883</t>
  </si>
  <si>
    <t>28-Dec-2018 14:02:15</t>
  </si>
  <si>
    <t>28-Dec-2018 16:59:04</t>
  </si>
  <si>
    <t>08-Jan-2019 18:34:03</t>
  </si>
  <si>
    <t>25-Mar-2019 11:59:40</t>
  </si>
  <si>
    <t>25-Mar-2019 17:11:20</t>
  </si>
  <si>
    <t>1.60 GB</t>
  </si>
  <si>
    <t>tejase</t>
  </si>
  <si>
    <t>tejas.ekbote@setindia.com</t>
  </si>
  <si>
    <t>SPNMLD3LT2419</t>
  </si>
  <si>
    <t>28-Dec-2018 15:24:29</t>
  </si>
  <si>
    <t>28-Dec-2018 17:00:01</t>
  </si>
  <si>
    <t>20-Feb-2019 18:01:16</t>
  </si>
  <si>
    <t>22-Mar-2019 09:27:48</t>
  </si>
  <si>
    <t>22-Mar-2019 09:32:58</t>
  </si>
  <si>
    <t>22-Mar-2019 12:01:06</t>
  </si>
  <si>
    <t>26-Mar-2019 18:19:39</t>
  </si>
  <si>
    <t>17.07 GB</t>
  </si>
  <si>
    <t>EdwardP</t>
  </si>
  <si>
    <t>Edward.Pinheiro@setindia.com</t>
  </si>
  <si>
    <t>SPNMLD2LT930</t>
  </si>
  <si>
    <t>28-Dec-2018 19:14:46</t>
  </si>
  <si>
    <t>02-Jan-2019 17:01:44</t>
  </si>
  <si>
    <t>23-Jan-2019 11:08:58</t>
  </si>
  <si>
    <t>26-Mar-2019 17:46:16</t>
  </si>
  <si>
    <t>26-Mar-2019 17:47:37</t>
  </si>
  <si>
    <t>26-Mar-2019 22:45:42</t>
  </si>
  <si>
    <t>15.66 GB</t>
  </si>
  <si>
    <t>sunily</t>
  </si>
  <si>
    <t>Sunil.Yadav@setindia.com</t>
  </si>
  <si>
    <t>MSMMLD3DT1419</t>
  </si>
  <si>
    <t>28-Dec-2018 20:33:45</t>
  </si>
  <si>
    <t>29-Dec-2018 09:47:52</t>
  </si>
  <si>
    <t>29-Dec-2018 11:47:52</t>
  </si>
  <si>
    <t>19-Mar-2019 11:45:28</t>
  </si>
  <si>
    <t>20-Mar-2019 08:45:24</t>
  </si>
  <si>
    <t>siddheshp</t>
  </si>
  <si>
    <t>Siddhesh.prabhutendolkar@setindia.com</t>
  </si>
  <si>
    <t>SPNMLD4LT2670</t>
  </si>
  <si>
    <t>29-Dec-2018 15:18:18</t>
  </si>
  <si>
    <t>02-Jan-2019 12:01:25</t>
  </si>
  <si>
    <t>20-Mar-2019 12:00:09</t>
  </si>
  <si>
    <t>20-Mar-2019 15:41:46</t>
  </si>
  <si>
    <t>25-Mar-2019 11:10:09</t>
  </si>
  <si>
    <t>25-Mar-2019 18:01:24</t>
  </si>
  <si>
    <t>3.55 GB</t>
  </si>
  <si>
    <t>suranandaj</t>
  </si>
  <si>
    <t>Surananda.Joshi@setindia.com</t>
  </si>
  <si>
    <t>SPNMLD4LT10051</t>
  </si>
  <si>
    <t>31-Dec-2018 09:46:56</t>
  </si>
  <si>
    <t>31-Dec-2018 12:02:07</t>
  </si>
  <si>
    <t>23-Jan-2019 10:27:57</t>
  </si>
  <si>
    <t>19-Mar-2019 17:22:51</t>
  </si>
  <si>
    <t>20-Mar-2019 18:18:56</t>
  </si>
  <si>
    <t>20-Mar-2019 18:20:53</t>
  </si>
  <si>
    <t>26-Mar-2019 18:33:38</t>
  </si>
  <si>
    <t>383.25 GB</t>
  </si>
  <si>
    <t>girishb</t>
  </si>
  <si>
    <t>Girish.Bachwani@setindia.com</t>
  </si>
  <si>
    <t>SPNMLD5LT042</t>
  </si>
  <si>
    <t>31-Dec-2018 09:51:12</t>
  </si>
  <si>
    <t>31-Dec-2018 12:00:35</t>
  </si>
  <si>
    <t>03-Jan-2019 17:53:34</t>
  </si>
  <si>
    <t>samit</t>
  </si>
  <si>
    <t>Amit.Salunkhe@setindia.com</t>
  </si>
  <si>
    <t>SPN-MLD5LT1457</t>
  </si>
  <si>
    <t>31-Dec-2018 10:04:52</t>
  </si>
  <si>
    <t>31-Dec-2018 12:03:55</t>
  </si>
  <si>
    <t>25-Feb-2019 18:33:14</t>
  </si>
  <si>
    <t>04-Mar-2019 12:01:51</t>
  </si>
  <si>
    <t>05-Mar-2019 19:06:18</t>
  </si>
  <si>
    <t>05-Mar-2019 19:10:05</t>
  </si>
  <si>
    <t>26-Mar-2019 20:14:01</t>
  </si>
  <si>
    <t>153.88 GB</t>
  </si>
  <si>
    <t>ThomasJ</t>
  </si>
  <si>
    <t>Thomas.Joseph@setindia.com</t>
  </si>
  <si>
    <t>SPNMLD05LT2374</t>
  </si>
  <si>
    <t>31-Dec-2018 10:24:34</t>
  </si>
  <si>
    <t>31-Dec-2018 12:01:01</t>
  </si>
  <si>
    <t>09-Jan-2019 12:25:13</t>
  </si>
  <si>
    <t>06-Mar-2019 12:00:42</t>
  </si>
  <si>
    <t>06-Mar-2019 19:50:46</t>
  </si>
  <si>
    <t>06-Mar-2019 23:19:41</t>
  </si>
  <si>
    <t>4.09 GB</t>
  </si>
  <si>
    <t>manisha</t>
  </si>
  <si>
    <t>Manish.Arora@setindia.com</t>
  </si>
  <si>
    <t>MSMMDEMPLT084</t>
  </si>
  <si>
    <t>31-Dec-2018 10:45:29</t>
  </si>
  <si>
    <t>31-Dec-2018 12:04:25</t>
  </si>
  <si>
    <t>90%</t>
  </si>
  <si>
    <t>26-Mar-2019 16:58:04</t>
  </si>
  <si>
    <t>11.89 GB</t>
  </si>
  <si>
    <t>Sapnac</t>
  </si>
  <si>
    <t>Sapna.Chaurasia@setindia.com</t>
  </si>
  <si>
    <t>SPNMLD5LT01795</t>
  </si>
  <si>
    <t>31-Dec-2018 11:09:14</t>
  </si>
  <si>
    <t>31-Dec-2018 12:06:40</t>
  </si>
  <si>
    <t>18-Jan-2019 11:02:54</t>
  </si>
  <si>
    <t>19-Mar-2019 12:06:51</t>
  </si>
  <si>
    <t>22-Mar-2019 11:07:40</t>
  </si>
  <si>
    <t>22-Mar-2019 12:03:40</t>
  </si>
  <si>
    <t>26-Mar-2019 19:54:39</t>
  </si>
  <si>
    <t>Soumalis</t>
  </si>
  <si>
    <t>Soumali.Sengupta@setindia.com</t>
  </si>
  <si>
    <t>SPNMLD3LT02163</t>
  </si>
  <si>
    <t>31-Dec-2018 12:17:13</t>
  </si>
  <si>
    <t>31-Dec-2018 17:04:43</t>
  </si>
  <si>
    <t>17-Jan-2019 20:53:26</t>
  </si>
  <si>
    <t>29-Jan-2019 20:03:26</t>
  </si>
  <si>
    <t>01-Feb-2019 11:39:46</t>
  </si>
  <si>
    <t>07-Feb-2019 00:04:44</t>
  </si>
  <si>
    <t>2.74 GB</t>
  </si>
  <si>
    <t>shalakak</t>
  </si>
  <si>
    <t>Shalaka.Kamat@setindia.com</t>
  </si>
  <si>
    <t>SPNMLD4LT004</t>
  </si>
  <si>
    <t>31-Dec-2018 14:38:21</t>
  </si>
  <si>
    <t>31-Dec-2018 17:08:51</t>
  </si>
  <si>
    <t>07-Mar-2019 11:21:04</t>
  </si>
  <si>
    <t>11-Mar-2019 12:43:28</t>
  </si>
  <si>
    <t>18-Mar-2019 11:14:07</t>
  </si>
  <si>
    <t>18-Mar-2019 12:17:41</t>
  </si>
  <si>
    <t>18-Mar-2019 18:45:36</t>
  </si>
  <si>
    <t>68.27 GB</t>
  </si>
  <si>
    <t>sgaurav</t>
  </si>
  <si>
    <t>Gaurav.Shukla@setindia.com</t>
  </si>
  <si>
    <t>SPNDELLT067</t>
  </si>
  <si>
    <t>31-Dec-2018 21:26:00</t>
  </si>
  <si>
    <t>01-Jan-2019 12:01:49</t>
  </si>
  <si>
    <t>09-Jan-2019 11:40:39</t>
  </si>
  <si>
    <t>27-Feb-2019 13:05:44</t>
  </si>
  <si>
    <t>27-Feb-2019 23:35:03</t>
  </si>
  <si>
    <t>28-Feb-2019 12:01:51</t>
  </si>
  <si>
    <t>27-Mar-2019 06:48:26</t>
  </si>
  <si>
    <t>205.88 GB</t>
  </si>
  <si>
    <t>pratikp</t>
  </si>
  <si>
    <t>Pratik.Patil@setindia.com</t>
  </si>
  <si>
    <t>SPNMLD2LT01711</t>
  </si>
  <si>
    <t>02-Jan-2019 08:54:26</t>
  </si>
  <si>
    <t>02-Jan-2019 12:01:31</t>
  </si>
  <si>
    <t>21-Jan-2019 15:04:29</t>
  </si>
  <si>
    <t>22-Mar-2019 14:38:27</t>
  </si>
  <si>
    <t>22-Mar-2019 17:09:30</t>
  </si>
  <si>
    <t>26-Mar-2019 11:15:56</t>
  </si>
  <si>
    <t>26-Mar-2019 15:50:54</t>
  </si>
  <si>
    <t>25.07 GB</t>
  </si>
  <si>
    <t>TaniaF</t>
  </si>
  <si>
    <t>Tania.Fernandes@setindia.com</t>
  </si>
  <si>
    <t>SPNMLD4LT2360</t>
  </si>
  <si>
    <t>02-Jan-2019 08:53:55</t>
  </si>
  <si>
    <t>02-Jan-2019 12:02:46</t>
  </si>
  <si>
    <t>18-Jan-2019 08:44:25</t>
  </si>
  <si>
    <t>28-Jan-2019 12:00:57</t>
  </si>
  <si>
    <t>29-Jan-2019 12:00:26</t>
  </si>
  <si>
    <t>09-Feb-2019 22:06:14</t>
  </si>
  <si>
    <t>216.31 MB</t>
  </si>
  <si>
    <t>Abhijitb</t>
  </si>
  <si>
    <t>Abhijit.Banerjee@setindia.com</t>
  </si>
  <si>
    <t>SPNDELLT2644</t>
  </si>
  <si>
    <t>02-Jan-2019 08:59:10</t>
  </si>
  <si>
    <t>02-Jan-2019 12:00:19</t>
  </si>
  <si>
    <t>22-Mar-2019 11:59:39</t>
  </si>
  <si>
    <t>22-Mar-2019 17:58:32</t>
  </si>
  <si>
    <t>02-Jan-2019 12:01:15</t>
  </si>
  <si>
    <t>24-Jan-2019 13:16:13</t>
  </si>
  <si>
    <t>28-Jan-2019 11:43:32</t>
  </si>
  <si>
    <t>28-Jan-2019 12:00:24</t>
  </si>
  <si>
    <t>05-Feb-2019 13:33:38</t>
  </si>
  <si>
    <t>4.48 GB</t>
  </si>
  <si>
    <t>kevalp</t>
  </si>
  <si>
    <t>Keval.Pandya@setindia.com</t>
  </si>
  <si>
    <t>SPNMLD5LT1298</t>
  </si>
  <si>
    <t>02-Jan-2019 09:45:28</t>
  </si>
  <si>
    <t>02-Jan-2019 12:01:59</t>
  </si>
  <si>
    <t>18-Jan-2019 09:19:23</t>
  </si>
  <si>
    <t>04-Mar-2019 12:00:39</t>
  </si>
  <si>
    <t>14-Mar-2019 19:27:10</t>
  </si>
  <si>
    <t>14-Mar-2019 19:31:00</t>
  </si>
  <si>
    <t>15%</t>
  </si>
  <si>
    <t>22-Mar-2019 17:14:09</t>
  </si>
  <si>
    <t>340.08 GB</t>
  </si>
  <si>
    <t>tejashreer</t>
  </si>
  <si>
    <t>Tejashree.Rk@setindia.com</t>
  </si>
  <si>
    <t>MSMDELLT1502</t>
  </si>
  <si>
    <t>02-Jan-2019 09:45:47</t>
  </si>
  <si>
    <t>02-Jan-2019 12:01:38</t>
  </si>
  <si>
    <t>18-Jan-2019 19:03:56</t>
  </si>
  <si>
    <t>22-Jan-2019 12:01:29</t>
  </si>
  <si>
    <t>23-Jan-2019 22:04:38</t>
  </si>
  <si>
    <t>24-Jan-2019 12:01:08</t>
  </si>
  <si>
    <t>08-Feb-2019 18:19:27</t>
  </si>
  <si>
    <t>9.39 GB</t>
  </si>
  <si>
    <t>vikalpm</t>
  </si>
  <si>
    <t>Vikalp.Mishra@setindia.com</t>
  </si>
  <si>
    <t>SPNDDELLT049</t>
  </si>
  <si>
    <t>02-Jan-2019 09:52:36</t>
  </si>
  <si>
    <t>02-Jan-2019 12:01:41</t>
  </si>
  <si>
    <t>26-Mar-2019 13:41:31</t>
  </si>
  <si>
    <t>2.38 GB</t>
  </si>
  <si>
    <t>adityav</t>
  </si>
  <si>
    <t>Aditya.Venkatraman@setindia.com</t>
  </si>
  <si>
    <t>SPNDMLD4LT093</t>
  </si>
  <si>
    <t>02-Jan-2019 09:55:48</t>
  </si>
  <si>
    <t>02-Jan-2019 12:01:21</t>
  </si>
  <si>
    <t>08-Feb-2019 13:24:55</t>
  </si>
  <si>
    <t>08-Feb-2019 13:27:38</t>
  </si>
  <si>
    <t>18-Feb-2019 09:47:57</t>
  </si>
  <si>
    <t>26-Mar-2019 16:50:03</t>
  </si>
  <si>
    <t>56.64 GB</t>
  </si>
  <si>
    <t>Savinc</t>
  </si>
  <si>
    <t>Savin.Chauhan@setindia.com</t>
  </si>
  <si>
    <t>MSMMLD3LT01797</t>
  </si>
  <si>
    <t>02-Jan-2019 09:56:39</t>
  </si>
  <si>
    <t>02-Jan-2019 12:02:23</t>
  </si>
  <si>
    <t>49%</t>
  </si>
  <si>
    <t>26-Mar-2019 18:21:36</t>
  </si>
  <si>
    <t>32.91 GB</t>
  </si>
  <si>
    <t>divyac</t>
  </si>
  <si>
    <t>Divya.Chawla@setindia.com</t>
  </si>
  <si>
    <t>SPNDELLT1684</t>
  </si>
  <si>
    <t>02-Jan-2019 10:00:09</t>
  </si>
  <si>
    <t>02-Jan-2019 12:02:00</t>
  </si>
  <si>
    <t>26-Mar-2019 14:30:02</t>
  </si>
  <si>
    <t>396.26 MB</t>
  </si>
  <si>
    <t>rajivb</t>
  </si>
  <si>
    <t>Rajiv.Bhargava@setindia.com</t>
  </si>
  <si>
    <t>SPNDMLD4LT213</t>
  </si>
  <si>
    <t>02-Jan-2019 09:59:22</t>
  </si>
  <si>
    <t>23-Jan-2019 16:25:27</t>
  </si>
  <si>
    <t>13-Mar-2019 10:47:14</t>
  </si>
  <si>
    <t>25-Mar-2019 15:22:49</t>
  </si>
  <si>
    <t>25-Mar-2019 15:24:11</t>
  </si>
  <si>
    <t>26-Mar-2019 19:10:48</t>
  </si>
  <si>
    <t>59.42 GB</t>
  </si>
  <si>
    <t>dharak</t>
  </si>
  <si>
    <t>Dhara.Kapadia@setindia.com</t>
  </si>
  <si>
    <t>SPNMLD4LT1791</t>
  </si>
  <si>
    <t>02-Jan-2019 10:03:04</t>
  </si>
  <si>
    <t>26-Mar-2019 12:03:11</t>
  </si>
  <si>
    <t>15.99 GB</t>
  </si>
  <si>
    <t>AnkurV</t>
  </si>
  <si>
    <t>Ankur.Verma@setindia.com</t>
  </si>
  <si>
    <t>SPNDELLT2286</t>
  </si>
  <si>
    <t>02-Jan-2019 10:03:42</t>
  </si>
  <si>
    <t>02-Jan-2019 12:01:34</t>
  </si>
  <si>
    <t>26-Mar-2019 17:54:49</t>
  </si>
  <si>
    <t>hardikg</t>
  </si>
  <si>
    <t>hardik.gandhi@setindia.com</t>
  </si>
  <si>
    <t>SPNKOLLT2620</t>
  </si>
  <si>
    <t>02-Jan-2019 10:04:00</t>
  </si>
  <si>
    <t>02-Jan-2019 12:00:52</t>
  </si>
  <si>
    <t>15-Mar-2019 12:00:08</t>
  </si>
  <si>
    <t>19-Mar-2019 14:18:23</t>
  </si>
  <si>
    <t>22-Mar-2019 10:50:30</t>
  </si>
  <si>
    <t>26-Mar-2019 14:12:15</t>
  </si>
  <si>
    <t>4.58 GB</t>
  </si>
  <si>
    <t>pratapy</t>
  </si>
  <si>
    <t>Pratap.Yadav@setindia.com</t>
  </si>
  <si>
    <t>SPNMLD3LT1258</t>
  </si>
  <si>
    <t>02-Jan-2019 10:05:33</t>
  </si>
  <si>
    <t>02-Jan-2019 12:03:50</t>
  </si>
  <si>
    <t>21-Jan-2019 13:40:13</t>
  </si>
  <si>
    <t>22-Mar-2019 09:40:09</t>
  </si>
  <si>
    <t>25-Mar-2019 13:57:36</t>
  </si>
  <si>
    <t>25-Mar-2019 14:24:09</t>
  </si>
  <si>
    <t>26-Mar-2019 20:53:29</t>
  </si>
  <si>
    <t>182.01 GB</t>
  </si>
  <si>
    <t>ArshadA</t>
  </si>
  <si>
    <t>Arshad.Ali@setindia.com</t>
  </si>
  <si>
    <t>SPNBLRLT2373</t>
  </si>
  <si>
    <t>02-Jan-2019 10:06:49</t>
  </si>
  <si>
    <t>02-Jan-2019 12:00:43</t>
  </si>
  <si>
    <t>08-Jan-2019 09:37:45</t>
  </si>
  <si>
    <t>RohitS</t>
  </si>
  <si>
    <t>Rohit.Sinha@setindia.com</t>
  </si>
  <si>
    <t>SPNMLD4LT550</t>
  </si>
  <si>
    <t>02-Jan-2019 10:09:21</t>
  </si>
  <si>
    <t>02-Jan-2019 12:02:33</t>
  </si>
  <si>
    <t>04-Mar-2019 12:46:00</t>
  </si>
  <si>
    <t>19-Mar-2019 15:17:53</t>
  </si>
  <si>
    <t>26-Mar-2019 15:09:41</t>
  </si>
  <si>
    <t>26-Mar-2019 15:28:24</t>
  </si>
  <si>
    <t>26-Mar-2019 17:51:39</t>
  </si>
  <si>
    <t>129.95 GB</t>
  </si>
  <si>
    <t>Nishantk</t>
  </si>
  <si>
    <t>Nishant.Khanna@setindia.com</t>
  </si>
  <si>
    <t>SPNDELLT2646</t>
  </si>
  <si>
    <t>02-Jan-2019 10:09:45</t>
  </si>
  <si>
    <t>02-Jan-2019 12:00:45</t>
  </si>
  <si>
    <t>25-Feb-2019 12:00:11</t>
  </si>
  <si>
    <t>25-Feb-2019 15:10:49</t>
  </si>
  <si>
    <t>durgac</t>
  </si>
  <si>
    <t>Durga.Chakraborty@setindia.com</t>
  </si>
  <si>
    <t>SPNMLD2LTT2404</t>
  </si>
  <si>
    <t>02-Jan-2019 10:12:51</t>
  </si>
  <si>
    <t>03-Jan-2019 12:00:50</t>
  </si>
  <si>
    <t>09-Jan-2019 08:12:42</t>
  </si>
  <si>
    <t>26-Mar-2019 16:24:33</t>
  </si>
  <si>
    <t>0.58 MB</t>
  </si>
  <si>
    <t>Mustis</t>
  </si>
  <si>
    <t>Sandeep.Musti@setindia.com</t>
  </si>
  <si>
    <t>SPNBLR1LT02151</t>
  </si>
  <si>
    <t>02-Jan-2019 10:13:42</t>
  </si>
  <si>
    <t>02-Jan-2019 12:01:07</t>
  </si>
  <si>
    <t>22-Jan-2019 19:35:59</t>
  </si>
  <si>
    <t>26-Mar-2019 12:46:08</t>
  </si>
  <si>
    <t>136.85 MB</t>
  </si>
  <si>
    <t>Hebaa</t>
  </si>
  <si>
    <t>Heba.Ashraf@setindia.com</t>
  </si>
  <si>
    <t>SPNDELLT2228</t>
  </si>
  <si>
    <t>02-Jan-2019 10:13:59</t>
  </si>
  <si>
    <t>02-Jan-2019 12:03:53</t>
  </si>
  <si>
    <t>42%</t>
  </si>
  <si>
    <t>28-Jan-2019 15:40:10</t>
  </si>
  <si>
    <t>9.27 GB</t>
  </si>
  <si>
    <t>akshathas</t>
  </si>
  <si>
    <t>Akshatha.Sheregar@setindia.com</t>
  </si>
  <si>
    <t>SPNMLD3LT1226</t>
  </si>
  <si>
    <t>02-Jan-2019 10:14:00</t>
  </si>
  <si>
    <t>02-Jan-2019 12:02:58</t>
  </si>
  <si>
    <t>04-Mar-2019 10:16:53</t>
  </si>
  <si>
    <t>20-Mar-2019 12:51:42</t>
  </si>
  <si>
    <t>26-Mar-2019 10:11:27</t>
  </si>
  <si>
    <t>26-Mar-2019 12:00:32</t>
  </si>
  <si>
    <t>26-Mar-2019 16:39:36</t>
  </si>
  <si>
    <t>93.90 GB</t>
  </si>
  <si>
    <t>AmaanA</t>
  </si>
  <si>
    <t>Amaan.Ansari@setindia.com</t>
  </si>
  <si>
    <t>SPNDELLT2048</t>
  </si>
  <si>
    <t>02-Jan-2019 10:16:48</t>
  </si>
  <si>
    <t>02-Jan-2019 11:59:39</t>
  </si>
  <si>
    <t>22-Jan-2019 12:00:18</t>
  </si>
  <si>
    <t>26-Mar-2019 11:59:24</t>
  </si>
  <si>
    <t>26-Mar-2019 17:22:04</t>
  </si>
  <si>
    <t>1.51 GB</t>
  </si>
  <si>
    <t>jenniferc</t>
  </si>
  <si>
    <t>Jennifer.Coutinho@setindia.com</t>
  </si>
  <si>
    <t>SPNMLD3LT1413</t>
  </si>
  <si>
    <t>02-Jan-2019 10:15:26</t>
  </si>
  <si>
    <t>29-Jan-2019 16:44:18</t>
  </si>
  <si>
    <t>25-Mar-2019 12:00:08</t>
  </si>
  <si>
    <t>26-Mar-2019 12:01:28</t>
  </si>
  <si>
    <t>26-Mar-2019 18:23:50</t>
  </si>
  <si>
    <t>33.90 GB</t>
  </si>
  <si>
    <t>gururajar</t>
  </si>
  <si>
    <t>Gururaja.Rao@setindia.com</t>
  </si>
  <si>
    <t>SPNDMLD4LT087</t>
  </si>
  <si>
    <t>02-Jan-2019 10:15:56</t>
  </si>
  <si>
    <t>02-Jan-2019 12:01:58</t>
  </si>
  <si>
    <t>85%</t>
  </si>
  <si>
    <t>04-Mar-2019 19:41:43</t>
  </si>
  <si>
    <t>sumitk</t>
  </si>
  <si>
    <t>Sumit.Kejriwal@setindia.com</t>
  </si>
  <si>
    <t>SPNMLD3LT1493</t>
  </si>
  <si>
    <t>02-Jan-2019 10:16:22</t>
  </si>
  <si>
    <t>13-Mar-2019 12:39:23</t>
  </si>
  <si>
    <t>01-Feb-2019 12:04:08</t>
  </si>
  <si>
    <t>13-Mar-2019 12:41:24</t>
  </si>
  <si>
    <t>25-Mar-2019 18:28:05</t>
  </si>
  <si>
    <t>48.10 GB</t>
  </si>
  <si>
    <t>KaranA</t>
  </si>
  <si>
    <t>Karan.Ahirwar@setindia.com</t>
  </si>
  <si>
    <t>SPNMLD4LTT2391</t>
  </si>
  <si>
    <t>02-Jan-2019 10:16:30</t>
  </si>
  <si>
    <t>02-Jan-2019 17:00:28</t>
  </si>
  <si>
    <t>26-Mar-2019 11:59:21</t>
  </si>
  <si>
    <t>26-Mar-2019 16:58:54</t>
  </si>
  <si>
    <t>Kalpd</t>
  </si>
  <si>
    <t>Kalp.Desai@setindia.com</t>
  </si>
  <si>
    <t>SPNMLD3LT02022</t>
  </si>
  <si>
    <t>02-Jan-2019 10:16:54</t>
  </si>
  <si>
    <t>28-Feb-2019 11:32:15</t>
  </si>
  <si>
    <t>20-Mar-2019 11:22:18</t>
  </si>
  <si>
    <t>22-Mar-2019 11:05:42</t>
  </si>
  <si>
    <t>22-Mar-2019 12:00:29</t>
  </si>
  <si>
    <t>25-Mar-2019 23:46:42</t>
  </si>
  <si>
    <t>19.29 GB</t>
  </si>
  <si>
    <t>SiddharthJ</t>
  </si>
  <si>
    <t>Siddharth.Jodha@setindia.com</t>
  </si>
  <si>
    <t>SPNMLD4LT2292</t>
  </si>
  <si>
    <t>02-Jan-2019 10:19:17</t>
  </si>
  <si>
    <t>02-Jan-2019 13:06:54</t>
  </si>
  <si>
    <t>11-Mar-2019 18:19:29</t>
  </si>
  <si>
    <t>25-Mar-2019 12:30:13</t>
  </si>
  <si>
    <t>26-Mar-2019 18:15:51</t>
  </si>
  <si>
    <t>54.64 GB</t>
  </si>
  <si>
    <t>jairajg</t>
  </si>
  <si>
    <t>Jairaj.Gharge@setindia.com</t>
  </si>
  <si>
    <t>SPNDELLT1176</t>
  </si>
  <si>
    <t>02-Jan-2019 10:19:51</t>
  </si>
  <si>
    <t>02-Jan-2019 12:01:23</t>
  </si>
  <si>
    <t>26-Mar-2019 21:49:33</t>
  </si>
  <si>
    <t>27-Mar-2019 06:51:38</t>
  </si>
  <si>
    <t>pavanm</t>
  </si>
  <si>
    <t>Pavan.Mishra@setindia.com</t>
  </si>
  <si>
    <t>SPNMLD4LT1735</t>
  </si>
  <si>
    <t>02-Jan-2019 10:20:09</t>
  </si>
  <si>
    <t>18-Jan-2019 11:33:36</t>
  </si>
  <si>
    <t>04-Mar-2019 09:29:11</t>
  </si>
  <si>
    <t>04-Mar-2019 09:30:38</t>
  </si>
  <si>
    <t>04-Mar-2019 12:00:36</t>
  </si>
  <si>
    <t>04-Mar-2019 19:36:15</t>
  </si>
  <si>
    <t>42.45 GB</t>
  </si>
  <si>
    <t>Sameerb</t>
  </si>
  <si>
    <t>Sameer.Bajaj@setindia.com</t>
  </si>
  <si>
    <t>SPNDELLT2100</t>
  </si>
  <si>
    <t>02-Jan-2019 10:21:03</t>
  </si>
  <si>
    <t>02-Jan-2019 12:01:10</t>
  </si>
  <si>
    <t>05-Feb-2019 13:29:48</t>
  </si>
  <si>
    <t>1.84 GB</t>
  </si>
  <si>
    <t>Muralis</t>
  </si>
  <si>
    <t>Murali.Sashidharan@setindia.com</t>
  </si>
  <si>
    <t>SPNMLD3LT2436</t>
  </si>
  <si>
    <t>02-Jan-2019 10:21:41</t>
  </si>
  <si>
    <t>02-Jan-2019 12:01:28</t>
  </si>
  <si>
    <t>29-Jan-2019 18:56:22</t>
  </si>
  <si>
    <t>18-Mar-2019 11:59:22</t>
  </si>
  <si>
    <t>25-Mar-2019 12:45:05</t>
  </si>
  <si>
    <t>25-Mar-2019 16:53:06</t>
  </si>
  <si>
    <t>13.49 GB</t>
  </si>
  <si>
    <t>Shahr</t>
  </si>
  <si>
    <t>Rohit.Shah@setindia.com</t>
  </si>
  <si>
    <t>SPNMLD2LT2236</t>
  </si>
  <si>
    <t>02-Jan-2019 10:23:42</t>
  </si>
  <si>
    <t>19-Jan-2019 10:15:45</t>
  </si>
  <si>
    <t>18-Mar-2019 12:01:08</t>
  </si>
  <si>
    <t>24-Mar-2019 09:08:42</t>
  </si>
  <si>
    <t>26-Mar-2019 11:36:38</t>
  </si>
  <si>
    <t>26-Mar-2019 15:33:37</t>
  </si>
  <si>
    <t>64.05 GB</t>
  </si>
  <si>
    <t>apurvab</t>
  </si>
  <si>
    <t>Apurva.Bhardwaj@setindia.com</t>
  </si>
  <si>
    <t>SPNDELLT1626</t>
  </si>
  <si>
    <t>02-Jan-2019 10:19:21</t>
  </si>
  <si>
    <t>02-Jan-2019 12:08:46</t>
  </si>
  <si>
    <t>26-Mar-2019 17:52:10</t>
  </si>
  <si>
    <t>11.08 GB</t>
  </si>
  <si>
    <t>KavyaP</t>
  </si>
  <si>
    <t>Kavya.Puthran@setindia.com</t>
  </si>
  <si>
    <t>SPNMLD4LT2390</t>
  </si>
  <si>
    <t>02-Jan-2019 10:27:59</t>
  </si>
  <si>
    <t>02-Jan-2019 12:02:21</t>
  </si>
  <si>
    <t>25-Jan-2019 10:56:29</t>
  </si>
  <si>
    <t>22-Mar-2019 10:12:42</t>
  </si>
  <si>
    <t>25-Mar-2019 18:29:45</t>
  </si>
  <si>
    <t>26-Mar-2019 12:01:05</t>
  </si>
  <si>
    <t>26-Mar-2019 17:52:35</t>
  </si>
  <si>
    <t>763.35 MB</t>
  </si>
  <si>
    <t>Dhirendra.consultant</t>
  </si>
  <si>
    <t>Dhirendrap.consultant@setindia.com</t>
  </si>
  <si>
    <t>SPNMLD4LTT51</t>
  </si>
  <si>
    <t>20-Nov-2018 09:52:33</t>
  </si>
  <si>
    <t>21-Nov-2018 10:00:32</t>
  </si>
  <si>
    <t>21-Nov-2018 10:01:55</t>
  </si>
  <si>
    <t>26-Mar-2019 16:59:13</t>
  </si>
  <si>
    <t>26-Mar-2019 17:42:00</t>
  </si>
  <si>
    <t>0.31 MB</t>
  </si>
  <si>
    <t>helpdeskteam</t>
  </si>
  <si>
    <t>helpdeskteam@setindia.com</t>
  </si>
  <si>
    <t>MSMMLD2DT1234</t>
  </si>
  <si>
    <t>22-Nov-2018 22:59:40</t>
  </si>
  <si>
    <t>23-Nov-2018 10:00:10</t>
  </si>
  <si>
    <t>23-Nov-2018 10:01:20</t>
  </si>
  <si>
    <t>27-Mar-2019 07:07:07</t>
  </si>
  <si>
    <t>29.71 MB</t>
  </si>
  <si>
    <t>Ganeshm</t>
  </si>
  <si>
    <t>Ganesh.Mane@setindia.com</t>
  </si>
  <si>
    <t>SPNDMLD4LT052</t>
  </si>
  <si>
    <t>10-Dec-2018 14:15:43</t>
  </si>
  <si>
    <t>12-Dec-2018 17:00:29</t>
  </si>
  <si>
    <t>13-Dec-2018 18:31:38</t>
  </si>
  <si>
    <t>19-Mar-2019 12:03:28</t>
  </si>
  <si>
    <t>19-Mar-2019 22:13:34</t>
  </si>
  <si>
    <t>20-Mar-2019 12:00:55</t>
  </si>
  <si>
    <t>26-Mar-2019 22:13:51</t>
  </si>
  <si>
    <t>46.12 GB</t>
  </si>
  <si>
    <t>Bhushanc</t>
  </si>
  <si>
    <t>Bhushan.Chavan@setindia.com</t>
  </si>
  <si>
    <t>SPNMLD4LT2639</t>
  </si>
  <si>
    <t>14-Dec-2018 14:14:54</t>
  </si>
  <si>
    <t>17-Dec-2018 11:59:25</t>
  </si>
  <si>
    <t>17-Dec-2018 12:02:10</t>
  </si>
  <si>
    <t>18-Mar-2019 10:54:08</t>
  </si>
  <si>
    <t>26-Mar-2019 19:11:28</t>
  </si>
  <si>
    <t>13.96 GB</t>
  </si>
  <si>
    <t>meghanab</t>
  </si>
  <si>
    <t>Meghana.Bhat@setindia.com</t>
  </si>
  <si>
    <t>SPNMLD3LT1738</t>
  </si>
  <si>
    <t>17-Dec-2018 03:22:28</t>
  </si>
  <si>
    <t>26-Dec-2018 00:27:02</t>
  </si>
  <si>
    <t>26-Dec-2018 02:27:02</t>
  </si>
  <si>
    <t>24-Mar-2019 16:05:58</t>
  </si>
  <si>
    <t>24-Mar-2019 20:05:45</t>
  </si>
  <si>
    <t>ShantanuA</t>
  </si>
  <si>
    <t>Shantanu.Agrawal@setindia.com</t>
  </si>
  <si>
    <t>SPNMLD3LT2399</t>
  </si>
  <si>
    <t>17-Dec-2018 03:43:07</t>
  </si>
  <si>
    <t>17-Dec-2018 07:58:59</t>
  </si>
  <si>
    <t>17-Dec-2018 09:58:59</t>
  </si>
  <si>
    <t>26-Mar-2019 14:30:44</t>
  </si>
  <si>
    <t>27-Mar-2019 07:02:47</t>
  </si>
  <si>
    <t>548.96 MB</t>
  </si>
  <si>
    <t>rahilk</t>
  </si>
  <si>
    <t>Rahil.Khan@setindia.com</t>
  </si>
  <si>
    <t>SPNMLD3LT1262</t>
  </si>
  <si>
    <t>17-Dec-2018 03:53:44</t>
  </si>
  <si>
    <t>17-Dec-2018 12:00:03</t>
  </si>
  <si>
    <t>18-Jan-2019 07:09:22</t>
  </si>
  <si>
    <t>18-Mar-2019 12:00:33</t>
  </si>
  <si>
    <t>19-Mar-2019 00:23:03</t>
  </si>
  <si>
    <t>19-Mar-2019 12:00:48</t>
  </si>
  <si>
    <t>27-Mar-2019 07:21:52</t>
  </si>
  <si>
    <t>497.70 GB</t>
  </si>
  <si>
    <t>kewalg</t>
  </si>
  <si>
    <t>Kewal.Gogri@setindia.com</t>
  </si>
  <si>
    <t>SPNMLD3LT1204</t>
  </si>
  <si>
    <t>17-Dec-2018 09:15:47</t>
  </si>
  <si>
    <t>17-Dec-2018 12:02:41</t>
  </si>
  <si>
    <t>23-Jan-2019 10:45:09</t>
  </si>
  <si>
    <t>25-Mar-2019 16:39:37</t>
  </si>
  <si>
    <t>26-Mar-2019 15:04:30</t>
  </si>
  <si>
    <t>26-Mar-2019 15:24:15</t>
  </si>
  <si>
    <t>26-Mar-2019 19:07:39</t>
  </si>
  <si>
    <t>352.26 GB</t>
  </si>
  <si>
    <t>Saurabhs</t>
  </si>
  <si>
    <t>Saurabh.Sabharwal@setindia.com</t>
  </si>
  <si>
    <t>SPNMLD3LT2205</t>
  </si>
  <si>
    <t>17-Dec-2018 09:57:29</t>
  </si>
  <si>
    <t>17-Dec-2018 12:00:11</t>
  </si>
  <si>
    <t>19-Dec-2018 15:44:55</t>
  </si>
  <si>
    <t>19-Mar-2019 13:16:56</t>
  </si>
  <si>
    <t>25-Mar-2019 14:20:56</t>
  </si>
  <si>
    <t>26-Mar-2019 17:50:06</t>
  </si>
  <si>
    <t>26-Mar-2019 18:47:15</t>
  </si>
  <si>
    <t>14.09 GB</t>
  </si>
  <si>
    <t>yorrickp</t>
  </si>
  <si>
    <t>Yorrick.Pinto@setindia.com</t>
  </si>
  <si>
    <t>SPNMLD3LT2322</t>
  </si>
  <si>
    <t>17-Dec-2018 10:10:22</t>
  </si>
  <si>
    <t>17-Dec-2018 12:00:04</t>
  </si>
  <si>
    <t>26-Mar-2019 17:02:09</t>
  </si>
  <si>
    <t>269.31 MB</t>
  </si>
  <si>
    <t>manisht</t>
  </si>
  <si>
    <t>Manish.Tiwari@setindia.com</t>
  </si>
  <si>
    <t>SPNMLD3LT1856</t>
  </si>
  <si>
    <t>17-Dec-2018 10:14:00</t>
  </si>
  <si>
    <t>17-Dec-2018 12:00:22</t>
  </si>
  <si>
    <t>18-Dec-2018 09:55:18</t>
  </si>
  <si>
    <t>29-Jan-2019 12:00:55</t>
  </si>
  <si>
    <t>29-Jan-2019 12:54:50</t>
  </si>
  <si>
    <t>01-Feb-2019 11:19:06</t>
  </si>
  <si>
    <t>08-Feb-2019 17:46:54</t>
  </si>
  <si>
    <t>8.15 GB</t>
  </si>
  <si>
    <t>shaktib</t>
  </si>
  <si>
    <t>Shakti.Barthwal@setindia.com</t>
  </si>
  <si>
    <t>SPNMLD4LT1568</t>
  </si>
  <si>
    <t>17-Dec-2018 10:22:50</t>
  </si>
  <si>
    <t>17-Dec-2018 11:59:58</t>
  </si>
  <si>
    <t>17-Dec-2018 13:56:35</t>
  </si>
  <si>
    <t>26-Mar-2019 19:17:17</t>
  </si>
  <si>
    <t>26-Mar-2019 20:15:49</t>
  </si>
  <si>
    <t>428.15 MB</t>
  </si>
  <si>
    <t>srinivasm</t>
  </si>
  <si>
    <t>Srinivas.Mukkari@setindia.com</t>
  </si>
  <si>
    <t>SPNMLD5LT25</t>
  </si>
  <si>
    <t>17-Dec-2018 10:23:31</t>
  </si>
  <si>
    <t>17-Dec-2018 12:03:41</t>
  </si>
  <si>
    <t>26-Feb-2019 17:59:02</t>
  </si>
  <si>
    <t>26-Mar-2019 13:23:04</t>
  </si>
  <si>
    <t>26-Mar-2019 18:32:52</t>
  </si>
  <si>
    <t>153.38 GB</t>
  </si>
  <si>
    <t>manshab</t>
  </si>
  <si>
    <t>Mansha.Bhutani@setindia.com</t>
  </si>
  <si>
    <t>SPNMLD3LT1329</t>
  </si>
  <si>
    <t>17-Dec-2018 10:27:35</t>
  </si>
  <si>
    <t>17-Dec-2018 12:00:38</t>
  </si>
  <si>
    <t>20-Dec-2018 12:44:57</t>
  </si>
  <si>
    <t>18-Jan-2019 21:03:24</t>
  </si>
  <si>
    <t>21-Jan-2019 10:36:36</t>
  </si>
  <si>
    <t>21-Jan-2019 18:43:10</t>
  </si>
  <si>
    <t>18.02 GB</t>
  </si>
  <si>
    <t>elishj</t>
  </si>
  <si>
    <t>Elish.James@setindia.com</t>
  </si>
  <si>
    <t>MSMMLD3LT1591</t>
  </si>
  <si>
    <t>17-Dec-2018 10:31:19</t>
  </si>
  <si>
    <t>17-Dec-2018 12:03:13</t>
  </si>
  <si>
    <t>20-Dec-2018 15:28:26</t>
  </si>
  <si>
    <t>23-Feb-2019 12:03:31</t>
  </si>
  <si>
    <t>25-Feb-2019 16:03:26</t>
  </si>
  <si>
    <t>25-Feb-2019 16:08:21</t>
  </si>
  <si>
    <t>26-Feb-2019 05:01:34</t>
  </si>
  <si>
    <t>72.30 GB</t>
  </si>
  <si>
    <t>Debolinad</t>
  </si>
  <si>
    <t>Debolina.Dey@setindia.com</t>
  </si>
  <si>
    <t>SPNMLD4LT02180</t>
  </si>
  <si>
    <t>17-Dec-2018 10:32:33</t>
  </si>
  <si>
    <t>17-Dec-2018 12:00:01</t>
  </si>
  <si>
    <t>17-Jan-2019 18:37:54</t>
  </si>
  <si>
    <t>28-Jan-2019 12:10:46</t>
  </si>
  <si>
    <t>01-Feb-2019 11:40:47</t>
  </si>
  <si>
    <t>08-Feb-2019 23:51:31</t>
  </si>
  <si>
    <t>5.43 GB</t>
  </si>
  <si>
    <t>Aniketc</t>
  </si>
  <si>
    <t>Aniket.Chalke@setindia.com</t>
  </si>
  <si>
    <t>SPNMLD3LT2232</t>
  </si>
  <si>
    <t>17-Dec-2018 10:32:36</t>
  </si>
  <si>
    <t>17-Dec-2018 12:00:57</t>
  </si>
  <si>
    <t>17-Dec-2018 13:16:42</t>
  </si>
  <si>
    <t>25-Mar-2019 12:00:14</t>
  </si>
  <si>
    <t>26-Mar-2019 12:01:14</t>
  </si>
  <si>
    <t>26-Mar-2019 17:47:18</t>
  </si>
  <si>
    <t>608.21 MB</t>
  </si>
  <si>
    <t>GaneshR</t>
  </si>
  <si>
    <t>Ganesh.Rawat@setindia.com</t>
  </si>
  <si>
    <t>SPNMLD3LT2344</t>
  </si>
  <si>
    <t>17-Dec-2018 10:40:10</t>
  </si>
  <si>
    <t>18-Dec-2018 11:59:43</t>
  </si>
  <si>
    <t>18-Dec-2018 13:49:24</t>
  </si>
  <si>
    <t>26-Mar-2019 18:11:19</t>
  </si>
  <si>
    <t>26-Mar-2019 18:35:56</t>
  </si>
  <si>
    <t>915.44 MB</t>
  </si>
  <si>
    <t>Kamleshr</t>
  </si>
  <si>
    <t>Kamlesh.Ramchandani@setindia.com</t>
  </si>
  <si>
    <t>SPNMLD4LT1796</t>
  </si>
  <si>
    <t>17-Dec-2018 10:41:00</t>
  </si>
  <si>
    <t>17-Dec-2018 11:59:53</t>
  </si>
  <si>
    <t>18-Jan-2019 18:55:06</t>
  </si>
  <si>
    <t>15-Mar-2019 12:00:15</t>
  </si>
  <si>
    <t>20-Mar-2019 14:48:08</t>
  </si>
  <si>
    <t>25-Mar-2019 12:10:18</t>
  </si>
  <si>
    <t>26-Mar-2019 16:52:48</t>
  </si>
  <si>
    <t>20.48 GB</t>
  </si>
  <si>
    <t>17-Dec-2018 12:03:17</t>
  </si>
  <si>
    <t>67%</t>
  </si>
  <si>
    <t>05-Feb-2019 13:33:35</t>
  </si>
  <si>
    <t>19.33 GB</t>
  </si>
  <si>
    <t>RitikaC</t>
  </si>
  <si>
    <t>Ritika.Chouhan@setindia.com</t>
  </si>
  <si>
    <t>SPNMLD3LT2093</t>
  </si>
  <si>
    <t>17-Dec-2018 10:44:17</t>
  </si>
  <si>
    <t>17-Dec-2018 12:00:00</t>
  </si>
  <si>
    <t>17-Dec-2018 22:06:27</t>
  </si>
  <si>
    <t>26-Mar-2019 18:51:13</t>
  </si>
  <si>
    <t>6.38 GB</t>
  </si>
  <si>
    <t>sabhinav</t>
  </si>
  <si>
    <t>Abhinav.SinghThakur@setindia.com</t>
  </si>
  <si>
    <t>SPNMLD3LT2109</t>
  </si>
  <si>
    <t>17-Dec-2018 10:39:29</t>
  </si>
  <si>
    <t>17-Dec-2018 12:01:10</t>
  </si>
  <si>
    <t>17-Jan-2019 21:21:47</t>
  </si>
  <si>
    <t>26-Mar-2019 12:01:19</t>
  </si>
  <si>
    <t>26-Mar-2019 18:54:20</t>
  </si>
  <si>
    <t>26-Mar-2019 19:52:58</t>
  </si>
  <si>
    <t>60.59 GB</t>
  </si>
  <si>
    <t>sajithp</t>
  </si>
  <si>
    <t>Sajith.Pillai@setindia.com</t>
  </si>
  <si>
    <t>SPNMLD3LT1550</t>
  </si>
  <si>
    <t>17-Dec-2018 12:25:06</t>
  </si>
  <si>
    <t>17-Dec-2018 17:00:30</t>
  </si>
  <si>
    <t>17-Dec-2018 23:15:29</t>
  </si>
  <si>
    <t>22-Mar-2019 10:27:47</t>
  </si>
  <si>
    <t>22-Mar-2019 15:13:08</t>
  </si>
  <si>
    <t>22-Mar-2019 15:14:46</t>
  </si>
  <si>
    <t>26-Mar-2019 22:04:59</t>
  </si>
  <si>
    <t>253.49 GB</t>
  </si>
  <si>
    <t>vaishalis</t>
  </si>
  <si>
    <t>Vaishali.Sharma@setindia.com</t>
  </si>
  <si>
    <t>MSMMLD3LT1432</t>
  </si>
  <si>
    <t>17-Dec-2018 11:32:41</t>
  </si>
  <si>
    <t>17-Dec-2018 17:00:11</t>
  </si>
  <si>
    <t>81%</t>
  </si>
  <si>
    <t>22-Mar-2019 19:36:11</t>
  </si>
  <si>
    <t>raajg</t>
  </si>
  <si>
    <t>Raaj.Gupta@setindia.com</t>
  </si>
  <si>
    <t>SPNMLD5LT1695</t>
  </si>
  <si>
    <t>19-Dec-2018 15:19:08</t>
  </si>
  <si>
    <t>19-Dec-2018 17:00:25</t>
  </si>
  <si>
    <t>24-Jan-2019 17:26:11</t>
  </si>
  <si>
    <t>25-Mar-2019 18:23:50</t>
  </si>
  <si>
    <t>26-Mar-2019 16:17:30</t>
  </si>
  <si>
    <t>27-Mar-2019 02:21:12</t>
  </si>
  <si>
    <t>27-Mar-2019 07:20:09</t>
  </si>
  <si>
    <t>126.75 GB</t>
  </si>
  <si>
    <t>prashantg</t>
  </si>
  <si>
    <t>Prashant.Gharat@setindia.com</t>
  </si>
  <si>
    <t>MSMMLD3LT01235</t>
  </si>
  <si>
    <t>19-Dec-2018 15:39:01</t>
  </si>
  <si>
    <t>20-Dec-2018 12:01:20</t>
  </si>
  <si>
    <t>53%</t>
  </si>
  <si>
    <t>26-Mar-2019 20:33:37</t>
  </si>
  <si>
    <t>31.98 GB</t>
  </si>
  <si>
    <t>devamd</t>
  </si>
  <si>
    <t>devam.dhawan@setindia.com</t>
  </si>
  <si>
    <t>SPNMLD3LT2429</t>
  </si>
  <si>
    <t>19-Dec-2018 15:44:27</t>
  </si>
  <si>
    <t>20-Dec-2018 10:09:23</t>
  </si>
  <si>
    <t>18-Jan-2019 21:25:24</t>
  </si>
  <si>
    <t>25-Jan-2019 12:02:49</t>
  </si>
  <si>
    <t>25-Jan-2019 18:19:27</t>
  </si>
  <si>
    <t>25-Jan-2019 21:15:13</t>
  </si>
  <si>
    <t>7.94 GB</t>
  </si>
  <si>
    <t>kchirag</t>
  </si>
  <si>
    <t>Chirag.Kotian@setindia.com</t>
  </si>
  <si>
    <t>SPNMLD5LT101681</t>
  </si>
  <si>
    <t>19-Dec-2018 15:48:50</t>
  </si>
  <si>
    <t>26-Dec-2018 12:03:44</t>
  </si>
  <si>
    <t>06-Jan-2019 18:42:10</t>
  </si>
  <si>
    <t>vanditb</t>
  </si>
  <si>
    <t>Vandit.Bery@setindia.com</t>
  </si>
  <si>
    <t>SPNMLD3LT1672</t>
  </si>
  <si>
    <t>19-Dec-2018 15:50:33</t>
  </si>
  <si>
    <t>19-Dec-2018 17:00:59</t>
  </si>
  <si>
    <t>75%</t>
  </si>
  <si>
    <t>26-Dec-2018 23:40:28</t>
  </si>
  <si>
    <t>5.44 GB</t>
  </si>
  <si>
    <t>shaeestan</t>
  </si>
  <si>
    <t>Shaeesta.Naqvi@setindia.com</t>
  </si>
  <si>
    <t>SPNMLD3LT1406</t>
  </si>
  <si>
    <t>19-Dec-2018 15:53:36</t>
  </si>
  <si>
    <t>21-Dec-2018 16:59:34</t>
  </si>
  <si>
    <t>25-Feb-2019 14:45:22</t>
  </si>
  <si>
    <t>13-Mar-2019 12:00:32</t>
  </si>
  <si>
    <t>22-Mar-2019 13:32:46</t>
  </si>
  <si>
    <t>25-Mar-2019 10:41:41</t>
  </si>
  <si>
    <t>26-Mar-2019 18:13:42</t>
  </si>
  <si>
    <t>13.97 GB</t>
  </si>
  <si>
    <t>radhikag.consultant</t>
  </si>
  <si>
    <t>radhikag.consultant@setindia.com</t>
  </si>
  <si>
    <t>SPNMLD5LTT086</t>
  </si>
  <si>
    <t>19-Dec-2018 15:54:20</t>
  </si>
  <si>
    <t>09-Jan-2019 11:44:44</t>
  </si>
  <si>
    <t>26-Mar-2019 16:59:50</t>
  </si>
  <si>
    <t>26-Mar-2019 17:01:11</t>
  </si>
  <si>
    <t>26-Mar-2019 17:59:18</t>
  </si>
  <si>
    <t>3.20 GB</t>
  </si>
  <si>
    <t>Srividyaj</t>
  </si>
  <si>
    <t>Srividya.Jayaraman@setindia.com</t>
  </si>
  <si>
    <t>SPNMLD3LT2217</t>
  </si>
  <si>
    <t>19-Dec-2018 15:54:59</t>
  </si>
  <si>
    <t>19-Dec-2018 17:01:42</t>
  </si>
  <si>
    <t>21-Dec-2018 11:01:36</t>
  </si>
  <si>
    <t>26-Mar-2019 15:32:40</t>
  </si>
  <si>
    <t>26-Mar-2019 18:52:26</t>
  </si>
  <si>
    <t>25.11 GB</t>
  </si>
  <si>
    <t>ParomitaG</t>
  </si>
  <si>
    <t>Paromita.Ghosh@setindia.com</t>
  </si>
  <si>
    <t>SPNMLD3LT1945</t>
  </si>
  <si>
    <t>19-Dec-2018 15:57:04</t>
  </si>
  <si>
    <t>19-Dec-2018 19:28:30</t>
  </si>
  <si>
    <t>22-Mar-2019 13:41:53</t>
  </si>
  <si>
    <t>22-Mar-2019 16:45:09</t>
  </si>
  <si>
    <t>25-Mar-2019 12:55:19</t>
  </si>
  <si>
    <t>26-Mar-2019 19:22:43</t>
  </si>
  <si>
    <t>3.66 GB</t>
  </si>
  <si>
    <t>aayushk</t>
  </si>
  <si>
    <t>Aayush.Khanna@setindia.com</t>
  </si>
  <si>
    <t>SPNMLD3LT1421</t>
  </si>
  <si>
    <t>19-Dec-2018 15:57:20</t>
  </si>
  <si>
    <t>19-Dec-2018 17:06:17</t>
  </si>
  <si>
    <t>89%</t>
  </si>
  <si>
    <t>26-Mar-2019 18:50:25</t>
  </si>
  <si>
    <t>31.90 GB</t>
  </si>
  <si>
    <t>mangeshb</t>
  </si>
  <si>
    <t>Mangesh.Bhide@setindia.com</t>
  </si>
  <si>
    <t>SPNMLD3LT1576</t>
  </si>
  <si>
    <t>19-Dec-2018 15:57:45</t>
  </si>
  <si>
    <t>98%</t>
  </si>
  <si>
    <t>26-Mar-2019 18:54:45</t>
  </si>
  <si>
    <t>Niteshn</t>
  </si>
  <si>
    <t>Nitesh.Nishant@setindia.com</t>
  </si>
  <si>
    <t>SPNMLD2LT2072</t>
  </si>
  <si>
    <t>19-Dec-2018 19:19:12</t>
  </si>
  <si>
    <t>20-Dec-2018 20:12:21</t>
  </si>
  <si>
    <t>26-Mar-2019 15:55:29</t>
  </si>
  <si>
    <t>26-Mar-2019 18:16:44</t>
  </si>
  <si>
    <t>26-Mar-2019 23:36:28</t>
  </si>
  <si>
    <t>289.94 MB</t>
  </si>
  <si>
    <t>vasantv</t>
  </si>
  <si>
    <t>vasant.varadkar@setindia.com</t>
  </si>
  <si>
    <t>SPNMLD3LT2386</t>
  </si>
  <si>
    <t>19-Dec-2018 19:21:11</t>
  </si>
  <si>
    <t>20-Dec-2018 12:03:13</t>
  </si>
  <si>
    <t>24-Dec-2018 12:03:32</t>
  </si>
  <si>
    <t>27-Mar-2019 00:35:03</t>
  </si>
  <si>
    <t>27-Mar-2019 00:36:23</t>
  </si>
  <si>
    <t>27-Mar-2019 05:30:20</t>
  </si>
  <si>
    <t>JayeshM</t>
  </si>
  <si>
    <t>Jayesh.Mahimkar@setindia.com</t>
  </si>
  <si>
    <t>SPNMLD03LT1961</t>
  </si>
  <si>
    <t>19-Dec-2018 19:23:59</t>
  </si>
  <si>
    <t>24-Dec-2018 15:35:59</t>
  </si>
  <si>
    <t>22-Mar-2019 15:10:19</t>
  </si>
  <si>
    <t>26-Mar-2019 15:07:16</t>
  </si>
  <si>
    <t>26-Mar-2019 20:57:17</t>
  </si>
  <si>
    <t>1.37 GB</t>
  </si>
  <si>
    <t>rahulv</t>
  </si>
  <si>
    <t>rahul.vetkar@setindia.com</t>
  </si>
  <si>
    <t>SPNMLD5LT2608</t>
  </si>
  <si>
    <t>19-Dec-2018 19:31:31</t>
  </si>
  <si>
    <t>20-Dec-2018 11:59:23</t>
  </si>
  <si>
    <t>20-Dec-2018 17:43:12</t>
  </si>
  <si>
    <t>20-Mar-2019 10:25:40</t>
  </si>
  <si>
    <t>26-Mar-2019 13:32:18</t>
  </si>
  <si>
    <t>26-Mar-2019 19:07:09</t>
  </si>
  <si>
    <t>51.49 MB</t>
  </si>
  <si>
    <t>rajendrap</t>
  </si>
  <si>
    <t>Rajendra.Pawar@setindia.com</t>
  </si>
  <si>
    <t>SPNMLD4LT1479</t>
  </si>
  <si>
    <t>19-Dec-2018 19:34:43</t>
  </si>
  <si>
    <t>20-Dec-2018 11:59:47</t>
  </si>
  <si>
    <t>25-Jan-2019 12:04:24</t>
  </si>
  <si>
    <t>25-Mar-2019 12:00:03</t>
  </si>
  <si>
    <t>25-Mar-2019 13:45:15</t>
  </si>
  <si>
    <t>26-Mar-2019 12:23:28</t>
  </si>
  <si>
    <t>26-Mar-2019 17:22:26</t>
  </si>
  <si>
    <t>143.63 GB</t>
  </si>
  <si>
    <t>ChinmayG</t>
  </si>
  <si>
    <t>Chinmay.Ghate@setindia.com</t>
  </si>
  <si>
    <t>SPNMLD5LT2085</t>
  </si>
  <si>
    <t>19-Dec-2018 19:46:25</t>
  </si>
  <si>
    <t>20-Dec-2018 11:56:34</t>
  </si>
  <si>
    <t>18-Jan-2019 14:25:52</t>
  </si>
  <si>
    <t>25-Mar-2019 11:46:41</t>
  </si>
  <si>
    <t>25-Mar-2019 12:32:18</t>
  </si>
  <si>
    <t>26-Mar-2019 11:53:45</t>
  </si>
  <si>
    <t>26-Mar-2019 13:45:12</t>
  </si>
  <si>
    <t>9.25 GB</t>
  </si>
  <si>
    <t>sachinn</t>
  </si>
  <si>
    <t>Sachin.Nagda@setindia.com</t>
  </si>
  <si>
    <t>SPNMLD5LT1590</t>
  </si>
  <si>
    <t>19-Dec-2018 19:53:34</t>
  </si>
  <si>
    <t>20-Dec-2018 11:59:56</t>
  </si>
  <si>
    <t>17-Jan-2019 18:59:56</t>
  </si>
  <si>
    <t>18-Jan-2019 12:02:45</t>
  </si>
  <si>
    <t>08-Mar-2019 17:33:32</t>
  </si>
  <si>
    <t>11-Mar-2019 10:57:19</t>
  </si>
  <si>
    <t>26-Mar-2019 19:09:56</t>
  </si>
  <si>
    <t>10.84 GB</t>
  </si>
  <si>
    <t>kirloskarn</t>
  </si>
  <si>
    <t>kirloskar.nadar@setindia.com</t>
  </si>
  <si>
    <t>SPNMLD4LT2612</t>
  </si>
  <si>
    <t>19-Dec-2018 20:47:01</t>
  </si>
  <si>
    <t>20-Dec-2018 07:58:54</t>
  </si>
  <si>
    <t>20-Dec-2018 09:58:54</t>
  </si>
  <si>
    <t>25-Mar-2019 11:59:27</t>
  </si>
  <si>
    <t>26-Mar-2019 18:19:26</t>
  </si>
  <si>
    <t>65.97 MB</t>
  </si>
  <si>
    <t>AbhijeetP</t>
  </si>
  <si>
    <t>Abhijeet.Pednekar@setindia.com</t>
  </si>
  <si>
    <t>SPNMLD2LT1899</t>
  </si>
  <si>
    <t>19-Dec-2018 20:51:41</t>
  </si>
  <si>
    <t>21-Jan-2019 23:14:17</t>
  </si>
  <si>
    <t>AmolT</t>
  </si>
  <si>
    <t>Amol.Tambe@setindia.com</t>
  </si>
  <si>
    <t>SPNMLDLT1923</t>
  </si>
  <si>
    <t>20-Dec-2018 00:25:57</t>
  </si>
  <si>
    <t>24-Dec-2018 16:59:05</t>
  </si>
  <si>
    <t>24-Dec-2018 19:08:08</t>
  </si>
  <si>
    <t>20-Mar-2019 13:57:20</t>
  </si>
  <si>
    <t>26-Mar-2019 21:25:01</t>
  </si>
  <si>
    <t>26-Mar-2019 23:26:04</t>
  </si>
  <si>
    <t>36.88 MB</t>
  </si>
  <si>
    <t>nainap</t>
  </si>
  <si>
    <t>Naina.Patel@setindia.com</t>
  </si>
  <si>
    <t>SPNMLD5LT1250</t>
  </si>
  <si>
    <t>20-Dec-2018 08:43:35</t>
  </si>
  <si>
    <t>20-Dec-2018 17:03:14</t>
  </si>
  <si>
    <t>21-Jan-2019 12:05:51</t>
  </si>
  <si>
    <t>22-Mar-2019 14:01:27</t>
  </si>
  <si>
    <t>26-Mar-2019 16:16:48</t>
  </si>
  <si>
    <t>26-Mar-2019 18:02:16</t>
  </si>
  <si>
    <t>26-Mar-2019 18:19:16</t>
  </si>
  <si>
    <t>469.32 GB</t>
  </si>
  <si>
    <t>sarthakm</t>
  </si>
  <si>
    <t>sarthak.mohanty@setindia.com</t>
  </si>
  <si>
    <t>SPNMLD3LT02564</t>
  </si>
  <si>
    <t>20-Dec-2018 09:30:04</t>
  </si>
  <si>
    <t>20-Dec-2018 11:58:27</t>
  </si>
  <si>
    <t>18-Mar-2019 14:56:07</t>
  </si>
  <si>
    <t>19-Mar-2019 12:00:16</t>
  </si>
  <si>
    <t>26-Mar-2019 20:38:30</t>
  </si>
  <si>
    <t>28.10 GB</t>
  </si>
  <si>
    <t>SharanK</t>
  </si>
  <si>
    <t>Sharan.Karnani@setindia.com</t>
  </si>
  <si>
    <t>SPNMLD3LTT23870</t>
  </si>
  <si>
    <t>20-Dec-2018 09:45:22</t>
  </si>
  <si>
    <t>20-Dec-2018 11:59:24</t>
  </si>
  <si>
    <t>09-Jan-2019 10:46:40</t>
  </si>
  <si>
    <t>09-Jan-2019 12:00:50</t>
  </si>
  <si>
    <t>19-Jan-2019 02:55:21</t>
  </si>
  <si>
    <t>4.25 GB</t>
  </si>
  <si>
    <t>DeepakP</t>
  </si>
  <si>
    <t>Deepak.Patil@setindia.com</t>
  </si>
  <si>
    <t>SPNMLD3LT2355</t>
  </si>
  <si>
    <t>20-Dec-2018 09:55:26</t>
  </si>
  <si>
    <t>20-Dec-2018 12:01:34</t>
  </si>
  <si>
    <t>18-Jan-2019 16:28:44</t>
  </si>
  <si>
    <t>25-Mar-2019 14:29:47</t>
  </si>
  <si>
    <t>26-Mar-2019 16:30:19</t>
  </si>
  <si>
    <t>26-Mar-2019 17:01:56</t>
  </si>
  <si>
    <t>6.99 GB</t>
  </si>
  <si>
    <t>MSMMLD4LT1676</t>
  </si>
  <si>
    <t>20-Dec-2018 10:15:36</t>
  </si>
  <si>
    <t>20-Dec-2018 11:59:17</t>
  </si>
  <si>
    <t>09-Jan-2019 19:38:16</t>
  </si>
  <si>
    <t>1.54 GB</t>
  </si>
  <si>
    <t>Maheshg</t>
  </si>
  <si>
    <t>Mahesh.Ghodke@setindia.com</t>
  </si>
  <si>
    <t>SPNMLD5LT2135</t>
  </si>
  <si>
    <t>20-Dec-2018 10:23:42</t>
  </si>
  <si>
    <t>24-Dec-2018 12:00:40</t>
  </si>
  <si>
    <t>18-Jan-2019 16:04:22</t>
  </si>
  <si>
    <t>26-Mar-2019 21:46:08</t>
  </si>
  <si>
    <t>26-Mar-2019 22:59:33</t>
  </si>
  <si>
    <t>4.33 GB</t>
  </si>
  <si>
    <t>candidas</t>
  </si>
  <si>
    <t>Candida.Soares@setindia.com</t>
  </si>
  <si>
    <t>MSMMDMLD4LT059</t>
  </si>
  <si>
    <t>20-Dec-2018 10:39:26</t>
  </si>
  <si>
    <t>21-Dec-2018 12:01:08</t>
  </si>
  <si>
    <t>26-Feb-2019 12:59:37</t>
  </si>
  <si>
    <t>26-Feb-2019 13:02:17</t>
  </si>
  <si>
    <t>22-Mar-2019 14:16:45</t>
  </si>
  <si>
    <t>22-Mar-2019 14:21:43</t>
  </si>
  <si>
    <t>26-Mar-2019 17:04:37</t>
  </si>
  <si>
    <t>72.01 GB</t>
  </si>
  <si>
    <t>Shamima</t>
  </si>
  <si>
    <t>Shamim.Ansari@setindia.com</t>
  </si>
  <si>
    <t>SPNMLD3LT02233</t>
  </si>
  <si>
    <t>20-Dec-2018 10:52:44</t>
  </si>
  <si>
    <t>20-Dec-2018 11:59:36</t>
  </si>
  <si>
    <t>24-Dec-2018 11:05:37</t>
  </si>
  <si>
    <t>26-Mar-2019 12:01:27</t>
  </si>
  <si>
    <t>26-Mar-2019 18:01:04</t>
  </si>
  <si>
    <t>635.22 MB</t>
  </si>
  <si>
    <t>chandradasm</t>
  </si>
  <si>
    <t>Chandradas.Menon@setindia.com</t>
  </si>
  <si>
    <t>MSMMLD3LT0114</t>
  </si>
  <si>
    <t>20-Dec-2018 12:01:49</t>
  </si>
  <si>
    <t>25-Mar-2019 15:01:53</t>
  </si>
  <si>
    <t>90.93 GB</t>
  </si>
  <si>
    <t>AnuR</t>
  </si>
  <si>
    <t>Anu.Radhakrishnan@setindia.com</t>
  </si>
  <si>
    <t>SPNMLD3LT2007</t>
  </si>
  <si>
    <t>20-Dec-2018 11:00:50</t>
  </si>
  <si>
    <t>20-Dec-2018 12:04:49</t>
  </si>
  <si>
    <t>28-Jan-2019 14:52:40</t>
  </si>
  <si>
    <t>26-Mar-2019 12:02:38</t>
  </si>
  <si>
    <t>26-Mar-2019 14:45:02</t>
  </si>
  <si>
    <t>26-Mar-2019 18:29:41</t>
  </si>
  <si>
    <t>45.74 GB</t>
  </si>
  <si>
    <t>poojar</t>
  </si>
  <si>
    <t>Pooja.Roy@setindia.com</t>
  </si>
  <si>
    <t>SPNMLD4LT2591</t>
  </si>
  <si>
    <t>20-Dec-2018 11:01:57</t>
  </si>
  <si>
    <t>20-Dec-2018 11:59:38</t>
  </si>
  <si>
    <t>21-Dec-2018 18:08:57</t>
  </si>
  <si>
    <t>25-Feb-2019 10:47:25</t>
  </si>
  <si>
    <t>26-Feb-2019 13:07:31</t>
  </si>
  <si>
    <t>26-Feb-2019 18:05:36</t>
  </si>
  <si>
    <t>2.08 GB</t>
  </si>
  <si>
    <t>Dhanjup</t>
  </si>
  <si>
    <t>Dhanju.Prajapati@setindia.com</t>
  </si>
  <si>
    <t>SPNMLD3LT2126</t>
  </si>
  <si>
    <t>20-Dec-2018 11:02:39</t>
  </si>
  <si>
    <t>20-Dec-2018 12:01:37</t>
  </si>
  <si>
    <t>18-Jan-2019 20:23:48</t>
  </si>
  <si>
    <t>29-Jan-2019 12:54:09</t>
  </si>
  <si>
    <t>29-Jan-2019 19:57:30</t>
  </si>
  <si>
    <t>01-Feb-2019 12:21:06</t>
  </si>
  <si>
    <t>11-Feb-2019 10:14:47</t>
  </si>
  <si>
    <t>1.73 GB</t>
  </si>
  <si>
    <t>shishirg</t>
  </si>
  <si>
    <t>Shishir.Gupta@setindia.com</t>
  </si>
  <si>
    <t>SPNMLD3LT2319</t>
  </si>
  <si>
    <t>20-Dec-2018 11:11:09</t>
  </si>
  <si>
    <t>20-Dec-2018 12:06:57</t>
  </si>
  <si>
    <t>18-Feb-2019 12:07:20</t>
  </si>
  <si>
    <t>26-Mar-2019 14:22:56</t>
  </si>
  <si>
    <t>22.05 GB</t>
  </si>
  <si>
    <t>parekhv</t>
  </si>
  <si>
    <t>vishal.parekh@setindia.com</t>
  </si>
  <si>
    <t>SPNMLD5LT2299</t>
  </si>
  <si>
    <t>20-Dec-2018 11:19:32</t>
  </si>
  <si>
    <t>20-Dec-2018 11:59:35</t>
  </si>
  <si>
    <t>21-Dec-2018 11:57:46</t>
  </si>
  <si>
    <t>26-Mar-2019 18:59:28</t>
  </si>
  <si>
    <t>26-Mar-2019 19:57:56</t>
  </si>
  <si>
    <t>404.92 MB</t>
  </si>
  <si>
    <t>umeshl</t>
  </si>
  <si>
    <t>Umesh.Lavekar@setindia.com</t>
  </si>
  <si>
    <t>SPNMLD2LT1941</t>
  </si>
  <si>
    <t>20-Dec-2018 11:21:25</t>
  </si>
  <si>
    <t>27-Dec-2018 05:33:37</t>
  </si>
  <si>
    <t>27-Dec-2018 07:33:37</t>
  </si>
  <si>
    <t>26-Mar-2019 16:10:14</t>
  </si>
  <si>
    <t>26-Mar-2019 22:09:56</t>
  </si>
  <si>
    <t>alishas</t>
  </si>
  <si>
    <t>alisha.sheth@setindia.com</t>
  </si>
  <si>
    <t>SPNMLD4LT002418</t>
  </si>
  <si>
    <t>20-Dec-2018 11:48:24</t>
  </si>
  <si>
    <t>27-Feb-2019 12:19:27</t>
  </si>
  <si>
    <t>27-Feb-2019 17:41:09</t>
  </si>
  <si>
    <t>22-Mar-2019 17:00:13</t>
  </si>
  <si>
    <t>22-Mar-2019 18:03:22</t>
  </si>
  <si>
    <t>2.42 GB</t>
  </si>
  <si>
    <t>Praveeng</t>
  </si>
  <si>
    <t>Praveen.Ghumnar@setindia.com</t>
  </si>
  <si>
    <t>SPNMLDLT2263</t>
  </si>
  <si>
    <t>20-Dec-2018 11:57:38</t>
  </si>
  <si>
    <t>21-Dec-2018 16:59:23</t>
  </si>
  <si>
    <t>24-Dec-2018 11:08:41</t>
  </si>
  <si>
    <t>25-Mar-2019 10:41:32</t>
  </si>
  <si>
    <t>26-Mar-2019 10:41:31</t>
  </si>
  <si>
    <t>26-Mar-2019 12:44:20</t>
  </si>
  <si>
    <t>26-Mar-2019 18:20:26</t>
  </si>
  <si>
    <t>652.75 MB</t>
  </si>
  <si>
    <t>nileshd</t>
  </si>
  <si>
    <t>Nilesh.Darji@setindia.com</t>
  </si>
  <si>
    <t>SPNMLDLT1755</t>
  </si>
  <si>
    <t>20-Dec-2018 12:23:22</t>
  </si>
  <si>
    <t>21-Dec-2018 16:59:40</t>
  </si>
  <si>
    <t>21-Jan-2019 08:40:35</t>
  </si>
  <si>
    <t>26-Mar-2019 22:39:00</t>
  </si>
  <si>
    <t>26-Mar-2019 22:40:23</t>
  </si>
  <si>
    <t>27-Mar-2019 00:23:39</t>
  </si>
  <si>
    <t>133.86 MB</t>
  </si>
  <si>
    <t>Amitm</t>
  </si>
  <si>
    <t>Amit.Murkute@setindia.com</t>
  </si>
  <si>
    <t>SPNMLD3LT2197</t>
  </si>
  <si>
    <t>20-Dec-2018 12:25:03</t>
  </si>
  <si>
    <t>21-Dec-2018 21:18:24</t>
  </si>
  <si>
    <t>25-Mar-2019 11:59:33</t>
  </si>
  <si>
    <t>26-Mar-2019 18:53:48</t>
  </si>
  <si>
    <t>3.18 GB</t>
  </si>
  <si>
    <t>Kirneets</t>
  </si>
  <si>
    <t>Kirneet.Sandhu@setindia.com</t>
  </si>
  <si>
    <t>SPNDELLT2208</t>
  </si>
  <si>
    <t>02-Jan-2019 10:31:08</t>
  </si>
  <si>
    <t>02-Jan-2019 12:01:45</t>
  </si>
  <si>
    <t>23-Jan-2019 17:06:34</t>
  </si>
  <si>
    <t>22-Mar-2019 12:09:04</t>
  </si>
  <si>
    <t>25-Mar-2019 10:09:07</t>
  </si>
  <si>
    <t>26-Mar-2019 17:58:09</t>
  </si>
  <si>
    <t>4.11 GB</t>
  </si>
  <si>
    <t>tanvik</t>
  </si>
  <si>
    <t>Tanvi.Kataria@setindia.com</t>
  </si>
  <si>
    <t>SPNMLD4LT2273</t>
  </si>
  <si>
    <t>02-Jan-2019 10:32:53</t>
  </si>
  <si>
    <t>03-Jan-2019 12:01:23</t>
  </si>
  <si>
    <t>09-Feb-2019 19:25:00</t>
  </si>
  <si>
    <t>997.06 MB</t>
  </si>
  <si>
    <t>ManojK</t>
  </si>
  <si>
    <t>Manoj.Kumar@setindia.com</t>
  </si>
  <si>
    <t>SPNDELLT01959</t>
  </si>
  <si>
    <t>02-Jan-2019 10:34:36</t>
  </si>
  <si>
    <t>02-Jan-2019 12:01:09</t>
  </si>
  <si>
    <t>26-Mar-2019 17:59:39</t>
  </si>
  <si>
    <t>vijayc</t>
  </si>
  <si>
    <t>Vijay.Chhabria@setindia.com</t>
  </si>
  <si>
    <t>SPNMLD4LT1352</t>
  </si>
  <si>
    <t>02-Jan-2019 10:34:40</t>
  </si>
  <si>
    <t>02-Jan-2019 12:03:52</t>
  </si>
  <si>
    <t>26-Mar-2019 18:47:59</t>
  </si>
  <si>
    <t>31.12 GB</t>
  </si>
  <si>
    <t>anubhavg</t>
  </si>
  <si>
    <t>Anubhav.Gogia@setindia.com</t>
  </si>
  <si>
    <t>SPNDELLT1152</t>
  </si>
  <si>
    <t>02-Jan-2019 10:35:26</t>
  </si>
  <si>
    <t>02-Jan-2019 12:11:30</t>
  </si>
  <si>
    <t>08-Mar-2019 13:38:19</t>
  </si>
  <si>
    <t>15.82 GB</t>
  </si>
  <si>
    <t>mayanks</t>
  </si>
  <si>
    <t>Mayank.Sharda@setindia.com</t>
  </si>
  <si>
    <t>MSMDELLT1835</t>
  </si>
  <si>
    <t>02-Jan-2019 10:35:40</t>
  </si>
  <si>
    <t>02-Jan-2019 12:01:20</t>
  </si>
  <si>
    <t>21-Feb-2019 13:37:31</t>
  </si>
  <si>
    <t>25-Mar-2019 12:07:33</t>
  </si>
  <si>
    <t>26-Mar-2019 12:07:04</t>
  </si>
  <si>
    <t>26-Mar-2019 13:03:18</t>
  </si>
  <si>
    <t>26-Mar-2019 18:01:02</t>
  </si>
  <si>
    <t>7.62 GB</t>
  </si>
  <si>
    <t>Arnazb</t>
  </si>
  <si>
    <t>Arnaz.Baria@setindia.com</t>
  </si>
  <si>
    <t>SPNMLD5LT2636</t>
  </si>
  <si>
    <t>02-Jan-2019 10:36:28</t>
  </si>
  <si>
    <t>02-Jan-2019 12:00:47</t>
  </si>
  <si>
    <t>08-Jan-2019 19:59:36</t>
  </si>
  <si>
    <t>08-Mar-2019 13:20:48</t>
  </si>
  <si>
    <t>08-Mar-2019 14:49:26</t>
  </si>
  <si>
    <t>153.85 MB</t>
  </si>
  <si>
    <t>Umeshk</t>
  </si>
  <si>
    <t>Umesh.Kaipenchery@setindia.com</t>
  </si>
  <si>
    <t>SPNDBLRLT2182</t>
  </si>
  <si>
    <t>02-Jan-2019 10:36:55</t>
  </si>
  <si>
    <t>02-Jan-2019 12:00:50</t>
  </si>
  <si>
    <t>21-Jan-2019 14:03:15</t>
  </si>
  <si>
    <t>07-Mar-2019 12:00:36</t>
  </si>
  <si>
    <t>12-Mar-2019 14:19:48</t>
  </si>
  <si>
    <t>13-Mar-2019 11:59:31</t>
  </si>
  <si>
    <t>18-Mar-2019 18:15:44</t>
  </si>
  <si>
    <t>5.71 GB</t>
  </si>
  <si>
    <t>saumyas</t>
  </si>
  <si>
    <t>Saumya.Suri@setindia.com</t>
  </si>
  <si>
    <t>MSMDELLT1768</t>
  </si>
  <si>
    <t>02-Jan-2019 10:37:48</t>
  </si>
  <si>
    <t>02-Jan-2019 12:02:41</t>
  </si>
  <si>
    <t>18-Feb-2019 17:36:01</t>
  </si>
  <si>
    <t>19-Feb-2019 10:56:12</t>
  </si>
  <si>
    <t>27-Feb-2019 14:02:26</t>
  </si>
  <si>
    <t>27-Feb-2019 14:05:44</t>
  </si>
  <si>
    <t>25-Mar-2019 18:08:00</t>
  </si>
  <si>
    <t>16.22 GB</t>
  </si>
  <si>
    <t>amitp</t>
  </si>
  <si>
    <t>amit.prasad@setindia.com</t>
  </si>
  <si>
    <t>SPNBLRLT02610</t>
  </si>
  <si>
    <t>02-Jan-2019 10:38:13</t>
  </si>
  <si>
    <t>02-Jan-2019 12:00:31</t>
  </si>
  <si>
    <t>26-Mar-2019 14:44:38</t>
  </si>
  <si>
    <t>26-Mar-2019 18:44:26</t>
  </si>
  <si>
    <t>ivorf</t>
  </si>
  <si>
    <t>Ivor.Fernandes@setindia.com</t>
  </si>
  <si>
    <t>SPNMLD5LT0024</t>
  </si>
  <si>
    <t>02-Jan-2019 10:38:40</t>
  </si>
  <si>
    <t>02-Jan-2019 12:05:04</t>
  </si>
  <si>
    <t>07-Mar-2019 08:32:44</t>
  </si>
  <si>
    <t>13-Mar-2019 13:16:16</t>
  </si>
  <si>
    <t>13-Mar-2019 15:43:37</t>
  </si>
  <si>
    <t>14-Mar-2019 13:44:59</t>
  </si>
  <si>
    <t>22-Mar-2019 18:22:42</t>
  </si>
  <si>
    <t>67.54 GB</t>
  </si>
  <si>
    <t>pankajm</t>
  </si>
  <si>
    <t>Pankaj.Maheshwari@setindia.com</t>
  </si>
  <si>
    <t>SPNDMLD4LT056</t>
  </si>
  <si>
    <t>02-Jan-2019 10:38:47</t>
  </si>
  <si>
    <t>02-Jan-2019 12:02:09</t>
  </si>
  <si>
    <t>20-Mar-2019 18:50:25</t>
  </si>
  <si>
    <t>22-Mar-2019 10:13:17</t>
  </si>
  <si>
    <t>26-Mar-2019 19:12:27</t>
  </si>
  <si>
    <t>57.96 GB</t>
  </si>
  <si>
    <t>prashantc</t>
  </si>
  <si>
    <t>Prashant.Chaudhuri@setindia.com</t>
  </si>
  <si>
    <t>SPNMLD4LT1389</t>
  </si>
  <si>
    <t>02-Jan-2019 10:41:09</t>
  </si>
  <si>
    <t>02-Jan-2019 12:02:12</t>
  </si>
  <si>
    <t>23-Feb-2019 22:40:24</t>
  </si>
  <si>
    <t>18-Mar-2019 10:48:54</t>
  </si>
  <si>
    <t>25-Mar-2019 18:56:57</t>
  </si>
  <si>
    <t>26-Mar-2019 12:02:45</t>
  </si>
  <si>
    <t>26-Mar-2019 19:29:47</t>
  </si>
  <si>
    <t>63.81 GB</t>
  </si>
  <si>
    <t>HimaniA</t>
  </si>
  <si>
    <t>Himani.Angira@setindia.com</t>
  </si>
  <si>
    <t>SPNMLD4LT2071</t>
  </si>
  <si>
    <t>02-Jan-2019 10:41:30</t>
  </si>
  <si>
    <t>02-Jan-2019 12:01:48</t>
  </si>
  <si>
    <t>18-Jan-2019 22:04:38</t>
  </si>
  <si>
    <t>15-Mar-2019 10:03:06</t>
  </si>
  <si>
    <t>19-Mar-2019 10:10:22</t>
  </si>
  <si>
    <t>20-Mar-2019 10:42:25</t>
  </si>
  <si>
    <t>26-Mar-2019 18:24:08</t>
  </si>
  <si>
    <t>14.79 GB</t>
  </si>
  <si>
    <t>Jyotiv</t>
  </si>
  <si>
    <t>Jyoti.Verma@setindia.com</t>
  </si>
  <si>
    <t>SPNDELLT2179</t>
  </si>
  <si>
    <t>02-Jan-2019 10:42:27</t>
  </si>
  <si>
    <t>02-Jan-2019 12:03:36</t>
  </si>
  <si>
    <t>23-Jan-2019 10:56:44</t>
  </si>
  <si>
    <t>23-Jan-2019 16:07:16</t>
  </si>
  <si>
    <t>21-Feb-2019 14:33:19</t>
  </si>
  <si>
    <t>22-Feb-2019 12:01:42</t>
  </si>
  <si>
    <t>27-Feb-2019 11:20:30</t>
  </si>
  <si>
    <t>421.63 MB</t>
  </si>
  <si>
    <t>kaushikk</t>
  </si>
  <si>
    <t>kaushik.kalluri@setindia.com</t>
  </si>
  <si>
    <t>MSMBLRLT1869</t>
  </si>
  <si>
    <t>02-Jan-2019 10:44:07</t>
  </si>
  <si>
    <t>02-Jan-2019 12:00:53</t>
  </si>
  <si>
    <t>24-Jan-2019 17:08:33</t>
  </si>
  <si>
    <t>12-Mar-2019 11:59:37</t>
  </si>
  <si>
    <t>20-Mar-2019 10:43:24</t>
  </si>
  <si>
    <t>20-Mar-2019 13:21:21</t>
  </si>
  <si>
    <t>26-Mar-2019 14:35:23</t>
  </si>
  <si>
    <t>37.76 GB</t>
  </si>
  <si>
    <t>sshah</t>
  </si>
  <si>
    <t>Sunil.Kenia@setindia.com</t>
  </si>
  <si>
    <t>SPNMLD4LT0934</t>
  </si>
  <si>
    <t>02-Jan-2019 10:44:25</t>
  </si>
  <si>
    <t>02-Jan-2019 12:04:48</t>
  </si>
  <si>
    <t>11-Mar-2019 18:16:37</t>
  </si>
  <si>
    <t>12-Mar-2019 12:01:50</t>
  </si>
  <si>
    <t>26-Mar-2019 19:53:37</t>
  </si>
  <si>
    <t>70.70 GB</t>
  </si>
  <si>
    <t>jasvinderb</t>
  </si>
  <si>
    <t>Jasvinder.Bindra@setindia.com</t>
  </si>
  <si>
    <t>SPNMLD4LT0138</t>
  </si>
  <si>
    <t>02-Jan-2019 10:42:50</t>
  </si>
  <si>
    <t>02-Jan-2019 12:03:01</t>
  </si>
  <si>
    <t>22-Jan-2019 12:13:48</t>
  </si>
  <si>
    <t>22-Mar-2019 10:56:26</t>
  </si>
  <si>
    <t>25-Mar-2019 14:23:13</t>
  </si>
  <si>
    <t>26-Mar-2019 12:01:59</t>
  </si>
  <si>
    <t>26-Mar-2019 18:51:20</t>
  </si>
  <si>
    <t>16.44 GB</t>
  </si>
  <si>
    <t>Srividyar</t>
  </si>
  <si>
    <t>Srividya.Raju@setindia.com</t>
  </si>
  <si>
    <t>SPNBLRLT2136</t>
  </si>
  <si>
    <t>02-Jan-2019 10:48:05</t>
  </si>
  <si>
    <t>02-Jan-2019 12:01:04</t>
  </si>
  <si>
    <t>08-Jan-2019 14:12:04</t>
  </si>
  <si>
    <t>25-Mar-2019 11:59:43</t>
  </si>
  <si>
    <t>26-Mar-2019 12:00:15</t>
  </si>
  <si>
    <t>26-Mar-2019 18:25:50</t>
  </si>
  <si>
    <t>831.07 MB</t>
  </si>
  <si>
    <t>anshums</t>
  </si>
  <si>
    <t>anshum.srivastava@setindia.com</t>
  </si>
  <si>
    <t>SPNBLR1863</t>
  </si>
  <si>
    <t>02-Jan-2019 10:48:28</t>
  </si>
  <si>
    <t>02-Jan-2019 12:01:30</t>
  </si>
  <si>
    <t>28-Jan-2019 16:41:26</t>
  </si>
  <si>
    <t>22-Mar-2019 10:46:43</t>
  </si>
  <si>
    <t>26-Mar-2019 10:35:26</t>
  </si>
  <si>
    <t>26-Mar-2019 12:01:12</t>
  </si>
  <si>
    <t>26-Mar-2019 18:29:45</t>
  </si>
  <si>
    <t>18.49 GB</t>
  </si>
  <si>
    <t>mvivek</t>
  </si>
  <si>
    <t>Vivek.Mathur@setindia.com</t>
  </si>
  <si>
    <t>SPNMLD4LT1101</t>
  </si>
  <si>
    <t>02-Jan-2019 10:48:40</t>
  </si>
  <si>
    <t>02-Jan-2019 12:01:35</t>
  </si>
  <si>
    <t>24-Feb-2019 06:23:19</t>
  </si>
  <si>
    <t>15-Mar-2019 12:02:13</t>
  </si>
  <si>
    <t>22-Mar-2019 13:08:50</t>
  </si>
  <si>
    <t>25-Mar-2019 10:20:35</t>
  </si>
  <si>
    <t>26-Mar-2019 18:25:53</t>
  </si>
  <si>
    <t>92.53 GB</t>
  </si>
  <si>
    <t>02-Jan-2019 12:01:22</t>
  </si>
  <si>
    <t>01-Feb-2019 11:18:36</t>
  </si>
  <si>
    <t>05-Feb-2019 13:33:23</t>
  </si>
  <si>
    <t>swatig</t>
  </si>
  <si>
    <t>swati.gosain@setindia.com</t>
  </si>
  <si>
    <t>SPNDELLT2415</t>
  </si>
  <si>
    <t>02-Jan-2019 10:51:37</t>
  </si>
  <si>
    <t>02-Jan-2019 12:04:51</t>
  </si>
  <si>
    <t>26-Mar-2019 13:59:10</t>
  </si>
  <si>
    <t>GarimaS</t>
  </si>
  <si>
    <t>Garima.Suri@setindia.com</t>
  </si>
  <si>
    <t>SPNDELLT2282</t>
  </si>
  <si>
    <t>02-Jan-2019 10:52:24</t>
  </si>
  <si>
    <t>02-Jan-2019 12:09:11</t>
  </si>
  <si>
    <t>04-Feb-2019 12:03:04</t>
  </si>
  <si>
    <t>61.03 MB</t>
  </si>
  <si>
    <t>Kinnarym</t>
  </si>
  <si>
    <t>Kinnary.Mishra@setindia.com</t>
  </si>
  <si>
    <t>SPNDELLT2229</t>
  </si>
  <si>
    <t>02-Jan-2019 10:53:25</t>
  </si>
  <si>
    <t>92%</t>
  </si>
  <si>
    <t>26-Mar-2019 14:05:02</t>
  </si>
  <si>
    <t>3.96 GB</t>
  </si>
  <si>
    <t>NehaV</t>
  </si>
  <si>
    <t>Neha.Verma@setindia.com</t>
  </si>
  <si>
    <t>SPNDELLT1967</t>
  </si>
  <si>
    <t>02-Jan-2019 10:53:55</t>
  </si>
  <si>
    <t>26-Feb-2019 12:02:29</t>
  </si>
  <si>
    <t>26-Feb-2019 18:21:52</t>
  </si>
  <si>
    <t>Rajendrak</t>
  </si>
  <si>
    <t>Rajendra.Kadam@setindia.com</t>
  </si>
  <si>
    <t>SPNMLD4LT02193</t>
  </si>
  <si>
    <t>02-Jan-2019 10:55:06</t>
  </si>
  <si>
    <t>08-Jan-2019 15:14:31</t>
  </si>
  <si>
    <t>11-Mar-2019 10:53:28</t>
  </si>
  <si>
    <t>13-Mar-2019 18:15:53</t>
  </si>
  <si>
    <t>13-Mar-2019 21:31:00</t>
  </si>
  <si>
    <t>dixitn</t>
  </si>
  <si>
    <t>dixit.narayan@setindia.com</t>
  </si>
  <si>
    <t>SPNBLRLT02647</t>
  </si>
  <si>
    <t>02-Jan-2019 10:55:33</t>
  </si>
  <si>
    <t>26-Mar-2019 11:59:22</t>
  </si>
  <si>
    <t>26-Mar-2019 18:16:48</t>
  </si>
  <si>
    <t>02-Jan-2019 12:00:39</t>
  </si>
  <si>
    <t>09-Jan-2019 12:01:41</t>
  </si>
  <si>
    <t>05-Feb-2019 13:18:35</t>
  </si>
  <si>
    <t>57.20 MB</t>
  </si>
  <si>
    <t>sandrar</t>
  </si>
  <si>
    <t>Sandra.Rajesh@setindia.com</t>
  </si>
  <si>
    <t>SPNMLD4LT1398</t>
  </si>
  <si>
    <t>02-Jan-2019 11:04:06</t>
  </si>
  <si>
    <t>14-Mar-2019 17:29:47</t>
  </si>
  <si>
    <t>26-Mar-2019 12:00:25</t>
  </si>
  <si>
    <t>26-Mar-2019 14:36:46</t>
  </si>
  <si>
    <t>12.70 GB</t>
  </si>
  <si>
    <t>riddhis</t>
  </si>
  <si>
    <t>riddhi.shah@setindia.com</t>
  </si>
  <si>
    <t>SPNMLD3LT2410</t>
  </si>
  <si>
    <t>02-Jan-2019 11:05:11</t>
  </si>
  <si>
    <t>02-Jan-2019 12:04:09</t>
  </si>
  <si>
    <t>04-Mar-2019 19:20:45</t>
  </si>
  <si>
    <t>25-Mar-2019 12:03:34</t>
  </si>
  <si>
    <t>25-Mar-2019 18:14:17</t>
  </si>
  <si>
    <t>26-Mar-2019 19:04:29</t>
  </si>
  <si>
    <t>23.96 GB</t>
  </si>
  <si>
    <t>ArunMI</t>
  </si>
  <si>
    <t>Arun.Michael@setindia.com</t>
  </si>
  <si>
    <t>MSMBLR1LT1998</t>
  </si>
  <si>
    <t>02-Jan-2019 11:05:23</t>
  </si>
  <si>
    <t>02-Jan-2019 12:01:19</t>
  </si>
  <si>
    <t>26-Mar-2019 18:12:44</t>
  </si>
  <si>
    <t>147.56 MB</t>
  </si>
  <si>
    <t>debasishd</t>
  </si>
  <si>
    <t>Debasish.Das@setindia.com</t>
  </si>
  <si>
    <t>SPNDELLT0019</t>
  </si>
  <si>
    <t>02-Jan-2019 11:06:58</t>
  </si>
  <si>
    <t>02-Jan-2019 12:00:34</t>
  </si>
  <si>
    <t>26-Mar-2019 18:59:42</t>
  </si>
  <si>
    <t>AparnaS</t>
  </si>
  <si>
    <t>Aparna.Sharma@setindia.com</t>
  </si>
  <si>
    <t>SPNDELLT2044</t>
  </si>
  <si>
    <t>02-Jan-2019 11:07:29</t>
  </si>
  <si>
    <t>08-Jan-2019 21:01:24</t>
  </si>
  <si>
    <t>21-Mar-2019 12:01:46</t>
  </si>
  <si>
    <t>26-Mar-2019 11:29:21</t>
  </si>
  <si>
    <t>26-Mar-2019 14:03:48</t>
  </si>
  <si>
    <t>451.71 MB</t>
  </si>
  <si>
    <t>bindalt</t>
  </si>
  <si>
    <t>Bindal.Thakkar@setindia.com</t>
  </si>
  <si>
    <t>SPNMLD4LT1661</t>
  </si>
  <si>
    <t>02-Jan-2019 11:12:44</t>
  </si>
  <si>
    <t>05-Mar-2019 18:11:33</t>
  </si>
  <si>
    <t>15-Mar-2019 12:53:42</t>
  </si>
  <si>
    <t>20-Mar-2019 13:04:37</t>
  </si>
  <si>
    <t>20-Mar-2019 13:12:45</t>
  </si>
  <si>
    <t>26-Mar-2019 18:04:42</t>
  </si>
  <si>
    <t>105.08 GB</t>
  </si>
  <si>
    <t>Tulikac</t>
  </si>
  <si>
    <t>Tulika.Chakraborty@setindia.com</t>
  </si>
  <si>
    <t>SPNDMLD4LT160</t>
  </si>
  <si>
    <t>02-Jan-2019 11:20:41</t>
  </si>
  <si>
    <t>02-Jan-2019 12:12:10</t>
  </si>
  <si>
    <t>26-Mar-2019 20:44:42</t>
  </si>
  <si>
    <t>43.44 GB</t>
  </si>
  <si>
    <t>savios</t>
  </si>
  <si>
    <t>Savio.Sanches@setindia.com</t>
  </si>
  <si>
    <t>MSMMLD4LT1810</t>
  </si>
  <si>
    <t>02-Jan-2019 11:25:53</t>
  </si>
  <si>
    <t>02-Jan-2019 12:02:35</t>
  </si>
  <si>
    <t>26-Mar-2019 21:28:01</t>
  </si>
  <si>
    <t>27.20 GB</t>
  </si>
  <si>
    <t>ramolaj</t>
  </si>
  <si>
    <t>Ramola.Joshi@setindia.com</t>
  </si>
  <si>
    <t>SPNMLD5LT1561</t>
  </si>
  <si>
    <t>02-Jan-2019 11:26:30</t>
  </si>
  <si>
    <t>02-Jan-2019 12:02:17</t>
  </si>
  <si>
    <t>23-Jan-2019 19:06:04</t>
  </si>
  <si>
    <t>26-Mar-2019 12:09:28</t>
  </si>
  <si>
    <t>26-Mar-2019 12:27:22</t>
  </si>
  <si>
    <t>26-Mar-2019 22:35:00</t>
  </si>
  <si>
    <t>38.20 GB</t>
  </si>
  <si>
    <t>naveenk</t>
  </si>
  <si>
    <t>naveen.kunal@setindia.com</t>
  </si>
  <si>
    <t>SPNMLD3LT2411</t>
  </si>
  <si>
    <t>02-Jan-2019 11:30:52</t>
  </si>
  <si>
    <t>02-Jan-2019 12:01:24</t>
  </si>
  <si>
    <t>19-Feb-2019 16:35:43</t>
  </si>
  <si>
    <t>25-Mar-2019 11:59:37</t>
  </si>
  <si>
    <t>26-Mar-2019 11:37:48</t>
  </si>
  <si>
    <t>26-Mar-2019 17:53:29</t>
  </si>
  <si>
    <t>64%</t>
  </si>
  <si>
    <t>04-Feb-2019 19:40:08</t>
  </si>
  <si>
    <t>2.11 GB</t>
  </si>
  <si>
    <t>moitranid</t>
  </si>
  <si>
    <t>Moitrani.Dhar@setindia.com</t>
  </si>
  <si>
    <t>SPNMLD3LT1560</t>
  </si>
  <si>
    <t>02-Jan-2019 12:04:39</t>
  </si>
  <si>
    <t>03-Jan-2019 12:01:25</t>
  </si>
  <si>
    <t>04-Mar-2019 16:17:32</t>
  </si>
  <si>
    <t>20-Mar-2019 12:00:28</t>
  </si>
  <si>
    <t>25-Mar-2019 10:54:17</t>
  </si>
  <si>
    <t>26-Mar-2019 17:39:20</t>
  </si>
  <si>
    <t>24.10 GB</t>
  </si>
  <si>
    <t>kneha</t>
  </si>
  <si>
    <t>Neha.Kapoor@setindia.com</t>
  </si>
  <si>
    <t>MSMDELLT1776</t>
  </si>
  <si>
    <t>02-Jan-2019 12:06:23</t>
  </si>
  <si>
    <t>03-Jan-2019 12:03:32</t>
  </si>
  <si>
    <t>25-Jan-2019 13:36:37</t>
  </si>
  <si>
    <t>2.30 GB</t>
  </si>
  <si>
    <t>ayeshav</t>
  </si>
  <si>
    <t>ayesha.varma@setindia.com</t>
  </si>
  <si>
    <t>SPNDELLT2421</t>
  </si>
  <si>
    <t>02-Jan-2019 12:21:08</t>
  </si>
  <si>
    <t>02-Jan-2019 18:00:12</t>
  </si>
  <si>
    <t>26-Mar-2019 14:21:32</t>
  </si>
  <si>
    <t>dorisf</t>
  </si>
  <si>
    <t>Doris.Nevis@setindia.com</t>
  </si>
  <si>
    <t>SPNMLD5LT406</t>
  </si>
  <si>
    <t>02-Jan-2019 12:18:50</t>
  </si>
  <si>
    <t>02-Jan-2019 17:04:18</t>
  </si>
  <si>
    <t>19-Feb-2019 02:33:47</t>
  </si>
  <si>
    <t>19-Feb-2019 12:03:34</t>
  </si>
  <si>
    <t>05-Mar-2019 02:59:58</t>
  </si>
  <si>
    <t>54.31 GB</t>
  </si>
  <si>
    <t>Manishs</t>
  </si>
  <si>
    <t>Manish.Shrivastav@setindia.com</t>
  </si>
  <si>
    <t>MSMMLD2LT737</t>
  </si>
  <si>
    <t>02-Jan-2019 22:01:52</t>
  </si>
  <si>
    <t>23-Jan-2019 12:05:02</t>
  </si>
  <si>
    <t>29-Jan-2019 19:29:49</t>
  </si>
  <si>
    <t>01-Feb-2019 18:30:07</t>
  </si>
  <si>
    <t>08-Feb-2019 20:53:38</t>
  </si>
  <si>
    <t>2.44 GB</t>
  </si>
  <si>
    <t>mdivya</t>
  </si>
  <si>
    <t>Divya.Minocha@setindia.com</t>
  </si>
  <si>
    <t>SPNDELLT1425</t>
  </si>
  <si>
    <t>03-Jan-2019 11:03:55</t>
  </si>
  <si>
    <t>03-Jan-2019 12:00:52</t>
  </si>
  <si>
    <t>25-Feb-2019 14:45:24</t>
  </si>
  <si>
    <t>Tannvin</t>
  </si>
  <si>
    <t>Tannvi.Narang@setindia.com</t>
  </si>
  <si>
    <t>SPNDELLT2651</t>
  </si>
  <si>
    <t>03-Jan-2019 10:28:55</t>
  </si>
  <si>
    <t>03-Jan-2019 12:00:22</t>
  </si>
  <si>
    <t>26-Feb-2019 13:03:27</t>
  </si>
  <si>
    <t>Sureshd</t>
  </si>
  <si>
    <t>Suresh.Dmello@setindia.com</t>
  </si>
  <si>
    <t>SPNMLD2LT2120</t>
  </si>
  <si>
    <t>03-Jan-2019 11:30:53</t>
  </si>
  <si>
    <t>03-Jan-2019 12:01:37</t>
  </si>
  <si>
    <t>17-Jan-2019 16:22:45</t>
  </si>
  <si>
    <t>26-Mar-2019 12:00:33</t>
  </si>
  <si>
    <t>26-Mar-2019 18:55:00</t>
  </si>
  <si>
    <t>26-Mar-2019 19:08:26</t>
  </si>
  <si>
    <t>2.21 GB</t>
  </si>
  <si>
    <t>BrianD</t>
  </si>
  <si>
    <t>Brian.Dcosta@setindia.com</t>
  </si>
  <si>
    <t>SPNMLD2LT2086</t>
  </si>
  <si>
    <t>03-Jan-2019 11:03:34</t>
  </si>
  <si>
    <t>22-Jan-2019 17:00:53</t>
  </si>
  <si>
    <t>24-Jan-2019 15:52:16</t>
  </si>
  <si>
    <t>26-Mar-2019 12:57:47</t>
  </si>
  <si>
    <t>26-Mar-2019 21:51:54</t>
  </si>
  <si>
    <t>9.79 GB</t>
  </si>
  <si>
    <t>prernam</t>
  </si>
  <si>
    <t>Prerna.Madhok@setindia.com</t>
  </si>
  <si>
    <t>SPNMLD4LT1089</t>
  </si>
  <si>
    <t>03-Jan-2019 12:14:29</t>
  </si>
  <si>
    <t>03-Jan-2019 17:01:58</t>
  </si>
  <si>
    <t>17-Feb-2019 21:01:46</t>
  </si>
  <si>
    <t>20-Feb-2019 12:04:54</t>
  </si>
  <si>
    <t>01-Mar-2019 10:54:11</t>
  </si>
  <si>
    <t>75.82 GB</t>
  </si>
  <si>
    <t>VandanaB</t>
  </si>
  <si>
    <t>Vandana.Bhalla@setindia.com</t>
  </si>
  <si>
    <t>SPNDELLT1983</t>
  </si>
  <si>
    <t>03-Jan-2019 12:33:14</t>
  </si>
  <si>
    <t>04-Feb-2019 18:29:31</t>
  </si>
  <si>
    <t>akritik</t>
  </si>
  <si>
    <t>Akriti.Khandelwal@setindia.com</t>
  </si>
  <si>
    <t>PCTestRegin</t>
  </si>
  <si>
    <t>03-Jan-2019 14:10:19</t>
  </si>
  <si>
    <t>03-Jan-2019 17:00:14</t>
  </si>
  <si>
    <t>21-Jan-2019 11:45:36</t>
  </si>
  <si>
    <t>26-Mar-2019 18:20:53</t>
  </si>
  <si>
    <t>350.78 MB</t>
  </si>
  <si>
    <t>mayankd</t>
  </si>
  <si>
    <t>Mayank.Dayal@setindia.com</t>
  </si>
  <si>
    <t>SPNMLD4LT2588</t>
  </si>
  <si>
    <t>03-Jan-2019 15:19:26</t>
  </si>
  <si>
    <t>22-Mar-2019 17:00:07</t>
  </si>
  <si>
    <t>25-Mar-2019 16:02:08</t>
  </si>
  <si>
    <t>26-Mar-2019 18:12:45</t>
  </si>
  <si>
    <t>12.39 GB</t>
  </si>
  <si>
    <t>PranjalD</t>
  </si>
  <si>
    <t>Pranjal.Dutta@setindia.com</t>
  </si>
  <si>
    <t>SPNMLD2LT101935</t>
  </si>
  <si>
    <t>03-Jan-2019 15:28:07</t>
  </si>
  <si>
    <t>18-Jan-2019 16:59:54</t>
  </si>
  <si>
    <t>18-Jan-2019 20:25:27</t>
  </si>
  <si>
    <t>25-Mar-2019 14:41:06</t>
  </si>
  <si>
    <t>25-Mar-2019 18:40:52</t>
  </si>
  <si>
    <t>25-Mar-2019 20:42:47</t>
  </si>
  <si>
    <t>10.78 MB</t>
  </si>
  <si>
    <t>gsaksena</t>
  </si>
  <si>
    <t>Gaurav.Saksena@setindia.com</t>
  </si>
  <si>
    <t>SPNMLD3LT0812</t>
  </si>
  <si>
    <t>03-Jan-2019 15:46:15</t>
  </si>
  <si>
    <t>03-Jan-2019 17:06:13</t>
  </si>
  <si>
    <t>28-Feb-2019 14:12:50</t>
  </si>
  <si>
    <t>01-Mar-2019 13:31:31</t>
  </si>
  <si>
    <t>06-Mar-2019 11:13:16</t>
  </si>
  <si>
    <t>06-Mar-2019 12:05:17</t>
  </si>
  <si>
    <t>10-Mar-2019 14:36:14</t>
  </si>
  <si>
    <t>4.89 GB</t>
  </si>
  <si>
    <t>KanthrajM</t>
  </si>
  <si>
    <t>Kanthraj.Micheal@setindia.com</t>
  </si>
  <si>
    <t>MSMBLR1LT00353</t>
  </si>
  <si>
    <t>03-Jan-2019 16:08:32</t>
  </si>
  <si>
    <t>03-Jan-2019 17:01:05</t>
  </si>
  <si>
    <t>26-Mar-2019 17:58:42</t>
  </si>
  <si>
    <t>AjinkyaD</t>
  </si>
  <si>
    <t>Ajinkya.Deshmukh@setindia.com</t>
  </si>
  <si>
    <t>SPNMLDLT2083</t>
  </si>
  <si>
    <t>03-Jan-2019 17:18:26</t>
  </si>
  <si>
    <t>29-Jan-2019 12:00:54</t>
  </si>
  <si>
    <t>25-Mar-2019 17:47:45</t>
  </si>
  <si>
    <t>27-Mar-2019 00:25:43</t>
  </si>
  <si>
    <t>27-Mar-2019 02:56:22</t>
  </si>
  <si>
    <t>3.41 GB</t>
  </si>
  <si>
    <t>ZainabJ</t>
  </si>
  <si>
    <t>Zainab.Jawadwala@setindia.com</t>
  </si>
  <si>
    <t>SPNMLD3LT1962</t>
  </si>
  <si>
    <t>04-Jan-2019 07:18:59</t>
  </si>
  <si>
    <t>04-Jan-2019 12:02:55</t>
  </si>
  <si>
    <t>21-Feb-2019 21:49:30</t>
  </si>
  <si>
    <t>07-Mar-2019 12:01:18</t>
  </si>
  <si>
    <t>07-Mar-2019 17:41:56</t>
  </si>
  <si>
    <t>08-Mar-2019 12:01:02</t>
  </si>
  <si>
    <t>26-Mar-2019 21:06:38</t>
  </si>
  <si>
    <t>48.19 GB</t>
  </si>
  <si>
    <t>henar</t>
  </si>
  <si>
    <t>Hena.Rasheed@setindia.com</t>
  </si>
  <si>
    <t>SPNDELLT1448</t>
  </si>
  <si>
    <t>04-Jan-2019 08:54:24</t>
  </si>
  <si>
    <t>04-Jan-2019 14:10:11</t>
  </si>
  <si>
    <t>25-Mar-2019 17:39:47</t>
  </si>
  <si>
    <t>25-Mar-2019 22:45:09</t>
  </si>
  <si>
    <t>SujithC</t>
  </si>
  <si>
    <t>Sujith.Chandran@setindia.com</t>
  </si>
  <si>
    <t>SPNDELLTT0019</t>
  </si>
  <si>
    <t>04-Jan-2019 09:22:01</t>
  </si>
  <si>
    <t>04-Jan-2019 12:00:34</t>
  </si>
  <si>
    <t>08-Jan-2019 18:55:32</t>
  </si>
  <si>
    <t>26-Mar-2019 11:59:11</t>
  </si>
  <si>
    <t>26-Mar-2019 17:58:48</t>
  </si>
  <si>
    <t>178.51 MB</t>
  </si>
  <si>
    <t>msadhwani</t>
  </si>
  <si>
    <t>Mohit.Sadhwani@setindia.com</t>
  </si>
  <si>
    <t>SPNMLD3LT101762</t>
  </si>
  <si>
    <t>04-Jan-2019 10:16:08</t>
  </si>
  <si>
    <t>21-Jan-2019 09:58:10</t>
  </si>
  <si>
    <t>19-Mar-2019 12:00:26</t>
  </si>
  <si>
    <t>25-Mar-2019 10:02:28</t>
  </si>
  <si>
    <t>25-Mar-2019 12:00:32</t>
  </si>
  <si>
    <t>26-Mar-2019 15:25:59</t>
  </si>
  <si>
    <t>51.29 GB</t>
  </si>
  <si>
    <t>abhishekt</t>
  </si>
  <si>
    <t>Abhishek.Tupe@setindia.com</t>
  </si>
  <si>
    <t>SPNMLD4LT1673</t>
  </si>
  <si>
    <t>04-Jan-2019 10:27:07</t>
  </si>
  <si>
    <t>04-Jan-2019 12:03:48</t>
  </si>
  <si>
    <t>22-Mar-2019 13:24:25</t>
  </si>
  <si>
    <t>22-Mar-2019 13:28:52</t>
  </si>
  <si>
    <t>22-Mar-2019 17:41:17</t>
  </si>
  <si>
    <t>25-Mar-2019 10:21:24</t>
  </si>
  <si>
    <t>25-Mar-2019 17:42:33</t>
  </si>
  <si>
    <t>26.80 GB</t>
  </si>
  <si>
    <t>JasmeetK</t>
  </si>
  <si>
    <t>Jasmeet.Kaur@setindia.com</t>
  </si>
  <si>
    <t>SPNDELLT2283</t>
  </si>
  <si>
    <t>03-Jan-2019 09:59:54</t>
  </si>
  <si>
    <t>07-Jan-2019 12:00:53</t>
  </si>
  <si>
    <t>29-Jan-2019 10:48:21</t>
  </si>
  <si>
    <t>12-Mar-2019 10:42:05</t>
  </si>
  <si>
    <t>22-Mar-2019 10:03:13</t>
  </si>
  <si>
    <t>22-Mar-2019 11:59:59</t>
  </si>
  <si>
    <t>22-Mar-2019 12:27:57</t>
  </si>
  <si>
    <t>3.33 GB</t>
  </si>
  <si>
    <t>aadityap</t>
  </si>
  <si>
    <t>Aaditya.Pathak@setindia.com</t>
  </si>
  <si>
    <t>MSMMLD3LT01194</t>
  </si>
  <si>
    <t>04-Jan-2019 10:31:53</t>
  </si>
  <si>
    <t>04-Jan-2019 12:02:05</t>
  </si>
  <si>
    <t>18-Jan-2019 19:16:23</t>
  </si>
  <si>
    <t>dayanandn</t>
  </si>
  <si>
    <t>Dayanand.Nijai@setindia.com</t>
  </si>
  <si>
    <t>SPNMLD5LT1308</t>
  </si>
  <si>
    <t>21-Dec-2018 14:03:22</t>
  </si>
  <si>
    <t>21-Dec-2018 17:01:17</t>
  </si>
  <si>
    <t>25-Jan-2019 09:59:08</t>
  </si>
  <si>
    <t>08-Mar-2019 12:02:33</t>
  </si>
  <si>
    <t>19-Mar-2019 08:59:43</t>
  </si>
  <si>
    <t>19-Mar-2019 12:02:02</t>
  </si>
  <si>
    <t>22-Mar-2019 16:45:46</t>
  </si>
  <si>
    <t>120.36 GB</t>
  </si>
  <si>
    <t>pundarikt</t>
  </si>
  <si>
    <t>Pundarik.Thakkar@setindia.com</t>
  </si>
  <si>
    <t>SPNMLD4LT2476</t>
  </si>
  <si>
    <t>22-Dec-2018 16:57:00</t>
  </si>
  <si>
    <t>22-Dec-2018 17:00:07</t>
  </si>
  <si>
    <t>19-Jan-2019 16:17:05</t>
  </si>
  <si>
    <t>09-Mar-2019 16:13:43</t>
  </si>
  <si>
    <t>18-Mar-2019 15:41:46</t>
  </si>
  <si>
    <t>18-Mar-2019 15:44:19</t>
  </si>
  <si>
    <t>26-Mar-2019 19:11:54</t>
  </si>
  <si>
    <t>62.95 GB</t>
  </si>
  <si>
    <t>ganeshs</t>
  </si>
  <si>
    <t>ganesh.sagade@setindia.com</t>
  </si>
  <si>
    <t>SPNMLD3LT2440</t>
  </si>
  <si>
    <t>24-Dec-2018 16:12:58</t>
  </si>
  <si>
    <t>24-Dec-2018 16:59:02</t>
  </si>
  <si>
    <t>24-Dec-2018 19:29:21</t>
  </si>
  <si>
    <t>07-Feb-2019 16:33:56</t>
  </si>
  <si>
    <t>18-Feb-2019 16:40:31</t>
  </si>
  <si>
    <t>11-Mar-2019 16:56:24</t>
  </si>
  <si>
    <t>11-Mar-2019 17:56:14</t>
  </si>
  <si>
    <t>119.06 MB</t>
  </si>
  <si>
    <t>tusharja</t>
  </si>
  <si>
    <t>Tushar.Jahagirdar@setindia.com</t>
  </si>
  <si>
    <t>SPNMLD3LT2443</t>
  </si>
  <si>
    <t>24-Dec-2018 16:14:10</t>
  </si>
  <si>
    <t>24-Dec-2018 16:59:15</t>
  </si>
  <si>
    <t>09-Jan-2019 09:46:22</t>
  </si>
  <si>
    <t>19-Mar-2019 12:01:06</t>
  </si>
  <si>
    <t>22-Mar-2019 09:47:11</t>
  </si>
  <si>
    <t>22-Mar-2019 12:01:01</t>
  </si>
  <si>
    <t>26-Mar-2019 19:04:14</t>
  </si>
  <si>
    <t>44.26 GB</t>
  </si>
  <si>
    <t>nileshs</t>
  </si>
  <si>
    <t>Nilesh.Salvi@setindia.com</t>
  </si>
  <si>
    <t>SPNMLD2LT1462</t>
  </si>
  <si>
    <t>24-Dec-2018 16:14:15</t>
  </si>
  <si>
    <t>24-Dec-2018 16:59:36</t>
  </si>
  <si>
    <t>17-Jan-2019 22:11:32</t>
  </si>
  <si>
    <t>26-Mar-2019 14:03:42</t>
  </si>
  <si>
    <t>26-Mar-2019 19:43:15</t>
  </si>
  <si>
    <t>26-Mar-2019 21:48:09</t>
  </si>
  <si>
    <t>11.63 GB</t>
  </si>
  <si>
    <t>26-Dec-2018 11:59:13</t>
  </si>
  <si>
    <t>28-Jan-2019 11:11:38</t>
  </si>
  <si>
    <t>29-Jan-2019 18:46:52</t>
  </si>
  <si>
    <t>01-Feb-2019 11:40:23</t>
  </si>
  <si>
    <t>05-Feb-2019 13:33:25</t>
  </si>
  <si>
    <t>1.64 GB</t>
  </si>
  <si>
    <t>vijaykumarm</t>
  </si>
  <si>
    <t>Vijaykumar.Mb@setindia.com</t>
  </si>
  <si>
    <t>MSMMLD4LT0854</t>
  </si>
  <si>
    <t>26-Dec-2018 10:31:31</t>
  </si>
  <si>
    <t>26-Dec-2018 11:59:21</t>
  </si>
  <si>
    <t>23-Jan-2019 09:16:35</t>
  </si>
  <si>
    <t>23-Jan-2019 12:01:04</t>
  </si>
  <si>
    <t>11-Feb-2019 16:34:14</t>
  </si>
  <si>
    <t>20.55 GB</t>
  </si>
  <si>
    <t>GSTrecohelpdesk</t>
  </si>
  <si>
    <t>GSTrecohelpdesk@setindia.com</t>
  </si>
  <si>
    <t>SPNMLD4LTT87</t>
  </si>
  <si>
    <t>29-Dec-2018 16:30:18</t>
  </si>
  <si>
    <t>02-Jan-2019 12:00:55</t>
  </si>
  <si>
    <t>03-Jan-2019 12:42:14</t>
  </si>
  <si>
    <t>03-Jan-2019 16:10:52</t>
  </si>
  <si>
    <t>SudhaA</t>
  </si>
  <si>
    <t>Sudha.Acharya@setindia.com</t>
  </si>
  <si>
    <t>SPNMLD5LT1218</t>
  </si>
  <si>
    <t>02-Jan-2019 20:53:57</t>
  </si>
  <si>
    <t>03-Jan-2019 12:01:16</t>
  </si>
  <si>
    <t>26-Mar-2019 22:23:56</t>
  </si>
  <si>
    <t>nikhilt</t>
  </si>
  <si>
    <t>Nikhil.Thomas@setindia.com</t>
  </si>
  <si>
    <t>SPNMLD4LT101770</t>
  </si>
  <si>
    <t>03-Jan-2019 10:05:10</t>
  </si>
  <si>
    <t>03-Jan-2019 12:00:55</t>
  </si>
  <si>
    <t>01-Mar-2019 15:14:02</t>
  </si>
  <si>
    <t>14.85 GB</t>
  </si>
  <si>
    <t>AswathyA</t>
  </si>
  <si>
    <t>Aswathy.PA@setindia.com</t>
  </si>
  <si>
    <t>SPNBLRLT2350</t>
  </si>
  <si>
    <t>03-Jan-2019 10:55:55</t>
  </si>
  <si>
    <t>04-Jan-2019 12:00:39</t>
  </si>
  <si>
    <t>18-Jan-2019 10:37:08</t>
  </si>
  <si>
    <t>alokk</t>
  </si>
  <si>
    <t>alok.kulkarni@setindia.com</t>
  </si>
  <si>
    <t>SPNMLD4LT2597</t>
  </si>
  <si>
    <t>04-Jan-2019 11:09:29</t>
  </si>
  <si>
    <t>04-Jan-2019 17:00:34</t>
  </si>
  <si>
    <t>29-Jan-2019 19:15:21</t>
  </si>
  <si>
    <t>26-Mar-2019 12:02:29</t>
  </si>
  <si>
    <t>27-Mar-2019 00:35:00</t>
  </si>
  <si>
    <t>771.70 MB</t>
  </si>
  <si>
    <t>Navink</t>
  </si>
  <si>
    <t>Navin.Kumar@setindia.com</t>
  </si>
  <si>
    <t>SPNDELLT1892</t>
  </si>
  <si>
    <t>04-Jan-2019 11:43:56</t>
  </si>
  <si>
    <t>04-Jan-2019 12:01:15</t>
  </si>
  <si>
    <t>26-Mar-2019 17:02:05</t>
  </si>
  <si>
    <t>juhim</t>
  </si>
  <si>
    <t>Juhi.Mittal@setindia.com</t>
  </si>
  <si>
    <t>MSMDELLT1442</t>
  </si>
  <si>
    <t>04-Jan-2019 13:41:08</t>
  </si>
  <si>
    <t>08-Jan-2019 10:58:31</t>
  </si>
  <si>
    <t>26-Mar-2019 15:52:42</t>
  </si>
  <si>
    <t>252.88 MB</t>
  </si>
  <si>
    <t>lenovosabha817</t>
  </si>
  <si>
    <t>04-Jan-2019 23:04:03</t>
  </si>
  <si>
    <t>08-Jan-2019 12:00:34</t>
  </si>
  <si>
    <t>05-Feb-2019 13:28:59</t>
  </si>
  <si>
    <t>SPNMLD5LT10042</t>
  </si>
  <si>
    <t>07-Jan-2019 09:11:52</t>
  </si>
  <si>
    <t>07-Jan-2019 12:01:57</t>
  </si>
  <si>
    <t>21-Jan-2019 11:32:32</t>
  </si>
  <si>
    <t>26-Mar-2019 11:59:40</t>
  </si>
  <si>
    <t>26-Mar-2019 16:02:53</t>
  </si>
  <si>
    <t>3.27 GB</t>
  </si>
  <si>
    <t>prashantk</t>
  </si>
  <si>
    <t>Prashant.Kulkarni@setindia.com</t>
  </si>
  <si>
    <t>SPNMLD4LT1165</t>
  </si>
  <si>
    <t>07-Jan-2019 09:37:28</t>
  </si>
  <si>
    <t>07-Jan-2019 12:00:42</t>
  </si>
  <si>
    <t>24-Jan-2019 10:59:00</t>
  </si>
  <si>
    <t>18-Mar-2019 14:55:01</t>
  </si>
  <si>
    <t>25-Mar-2019 14:26:09</t>
  </si>
  <si>
    <t>25-Mar-2019 14:58:08</t>
  </si>
  <si>
    <t>26-Mar-2019 13:39:05</t>
  </si>
  <si>
    <t>122.79 GB</t>
  </si>
  <si>
    <t>nikitan</t>
  </si>
  <si>
    <t>Nikita.Nalwaya@setindia.com</t>
  </si>
  <si>
    <t>SPNMLD4LT101652</t>
  </si>
  <si>
    <t>07-Jan-2019 10:13:07</t>
  </si>
  <si>
    <t>07-Jan-2019 12:02:27</t>
  </si>
  <si>
    <t>21-Jan-2019 12:48:34</t>
  </si>
  <si>
    <t>21-Jan-2019 12:51:03</t>
  </si>
  <si>
    <t>21-Jan-2019 21:49:42</t>
  </si>
  <si>
    <t>2.33 GB</t>
  </si>
  <si>
    <t>nithyan</t>
  </si>
  <si>
    <t>Nithya.Narayanan@setindia.com</t>
  </si>
  <si>
    <t>MSMMLD3LT01848</t>
  </si>
  <si>
    <t>07-Jan-2019 10:40:05</t>
  </si>
  <si>
    <t>07-Jan-2019 17:01:07</t>
  </si>
  <si>
    <t>18-Feb-2019 15:48:09</t>
  </si>
  <si>
    <t>22-Mar-2019 11:59:49</t>
  </si>
  <si>
    <t>22-Mar-2019 17:52:07</t>
  </si>
  <si>
    <t>25-Mar-2019 10:32:54</t>
  </si>
  <si>
    <t>25-Mar-2019 17:22:21</t>
  </si>
  <si>
    <t>14.33 GB</t>
  </si>
  <si>
    <t>18-Jan-2019 12:01:10</t>
  </si>
  <si>
    <t>28-Jan-2019 12:01:35</t>
  </si>
  <si>
    <t>27.78 GB</t>
  </si>
  <si>
    <t>amithn</t>
  </si>
  <si>
    <t>Amith.Naik@setindia.com</t>
  </si>
  <si>
    <t>MSMMLD3LT0909</t>
  </si>
  <si>
    <t>18-Jan-2019 10:13:08</t>
  </si>
  <si>
    <t>18-Jan-2019 17:02:39</t>
  </si>
  <si>
    <t>21-Feb-2019 17:42:20</t>
  </si>
  <si>
    <t>22-Feb-2019 12:02:45</t>
  </si>
  <si>
    <t>19-Mar-2019 19:15:11</t>
  </si>
  <si>
    <t>100.08 GB</t>
  </si>
  <si>
    <t>ajays</t>
  </si>
  <si>
    <t>Ajay.Singh@setindia.com</t>
  </si>
  <si>
    <t>SPNMLD3LT1280</t>
  </si>
  <si>
    <t>18-Jan-2019 10:16:29</t>
  </si>
  <si>
    <t>18-Jan-2019 12:00:45</t>
  </si>
  <si>
    <t>23-Jan-2019 09:44:42</t>
  </si>
  <si>
    <t>25-Mar-2019 12:49:58</t>
  </si>
  <si>
    <t>26-Mar-2019 19:11:53</t>
  </si>
  <si>
    <t>7.50 GB</t>
  </si>
  <si>
    <t>05-Feb-2019 13:29:51</t>
  </si>
  <si>
    <t>4.08 GB</t>
  </si>
  <si>
    <t>VinodkumarJ</t>
  </si>
  <si>
    <t>Vinodkumar.Jakkala@setindia.com</t>
  </si>
  <si>
    <t>SPNMLD3LT1969</t>
  </si>
  <si>
    <t>18-Jan-2019 10:18:19</t>
  </si>
  <si>
    <t>18-Jan-2019 12:00:44</t>
  </si>
  <si>
    <t>21-Jan-2019 09:34:00</t>
  </si>
  <si>
    <t>22-Mar-2019 10:16:03</t>
  </si>
  <si>
    <t>22-Mar-2019 18:13:59</t>
  </si>
  <si>
    <t>22-Mar-2019 20:25:59</t>
  </si>
  <si>
    <t>25.09 GB</t>
  </si>
  <si>
    <t>Bineeta</t>
  </si>
  <si>
    <t>Bineet.Agarwal@setindia.com</t>
  </si>
  <si>
    <t>SPNMLD3LT2129</t>
  </si>
  <si>
    <t>18-Jan-2019 10:19:40</t>
  </si>
  <si>
    <t>25-Feb-2019 13:19:43</t>
  </si>
  <si>
    <t>21.16 GB</t>
  </si>
  <si>
    <t>veenam</t>
  </si>
  <si>
    <t>Veena.Mascarenhas@setindia.com</t>
  </si>
  <si>
    <t>SPNMLD3LT0813</t>
  </si>
  <si>
    <t>18-Jan-2019 10:22:37</t>
  </si>
  <si>
    <t>18-Jan-2019 12:02:57</t>
  </si>
  <si>
    <t>22-Feb-2019 10:19:59</t>
  </si>
  <si>
    <t>13-Mar-2019 12:20:20</t>
  </si>
  <si>
    <t>18-Mar-2019 21:55:27</t>
  </si>
  <si>
    <t>19-Mar-2019 12:01:40</t>
  </si>
  <si>
    <t>26-Mar-2019 18:28:02</t>
  </si>
  <si>
    <t>29.26 GB</t>
  </si>
  <si>
    <t>imrans</t>
  </si>
  <si>
    <t>Imran.Shaikh@setindia.com</t>
  </si>
  <si>
    <t>MSMMLD3LT01799</t>
  </si>
  <si>
    <t>18-Jan-2019 10:27:20</t>
  </si>
  <si>
    <t>18-Jan-2019 22:35:41</t>
  </si>
  <si>
    <t>14-Mar-2019 14:02:21</t>
  </si>
  <si>
    <t>14-Mar-2019 17:48:54</t>
  </si>
  <si>
    <t>15-Mar-2019 12:00:04</t>
  </si>
  <si>
    <t>26-Mar-2019 16:58:13</t>
  </si>
  <si>
    <t>196.04 GB</t>
  </si>
  <si>
    <t>maheshk</t>
  </si>
  <si>
    <t>Mahesh.Kuyate@setindia.com</t>
  </si>
  <si>
    <t>SPNMLD3LT1343</t>
  </si>
  <si>
    <t>18-Jan-2019 10:30:33</t>
  </si>
  <si>
    <t>18-Jan-2019 12:00:04</t>
  </si>
  <si>
    <t>26-Mar-2019 18:05:10</t>
  </si>
  <si>
    <t>Sunnya</t>
  </si>
  <si>
    <t>Sunny.Arora@setindia.com</t>
  </si>
  <si>
    <t>SPNMLD3LT2024</t>
  </si>
  <si>
    <t>18-Jan-2019 10:31:44</t>
  </si>
  <si>
    <t>18-Jan-2019 12:01:58</t>
  </si>
  <si>
    <t>19-Feb-2019 17:51:56</t>
  </si>
  <si>
    <t>15-Mar-2019 14:15:34</t>
  </si>
  <si>
    <t>22-Mar-2019 16:31:30</t>
  </si>
  <si>
    <t>26-Mar-2019 13:45:37</t>
  </si>
  <si>
    <t>26-Mar-2019 18:18:17</t>
  </si>
  <si>
    <t>15.12 GB</t>
  </si>
  <si>
    <t>kalpeshk</t>
  </si>
  <si>
    <t>Kalpesh.Kondre@setindia.com</t>
  </si>
  <si>
    <t>SPNMLD4LT01733</t>
  </si>
  <si>
    <t>18-Jan-2019 10:32:15</t>
  </si>
  <si>
    <t>18-Jan-2019 12:04:10</t>
  </si>
  <si>
    <t>19-Jan-2019 09:18:30</t>
  </si>
  <si>
    <t>26-Mar-2019 12:00:46</t>
  </si>
  <si>
    <t>26-Mar-2019 19:12:15</t>
  </si>
  <si>
    <t>26-Mar-2019 20:10:45</t>
  </si>
  <si>
    <t>34.30 GB</t>
  </si>
  <si>
    <t>abhikg</t>
  </si>
  <si>
    <t>Abhik.Ghosal@setindia.com</t>
  </si>
  <si>
    <t>SPNKOLLT1393</t>
  </si>
  <si>
    <t>18-Jan-2019 10:33:37</t>
  </si>
  <si>
    <t>18-Jan-2019 12:01:43</t>
  </si>
  <si>
    <t>22%</t>
  </si>
  <si>
    <t>26-Mar-2019 18:53:35</t>
  </si>
  <si>
    <t>9.80 GB</t>
  </si>
  <si>
    <t>HetaR</t>
  </si>
  <si>
    <t>Heta.Raval@setindia.com</t>
  </si>
  <si>
    <t>SPNMLD3LT1006</t>
  </si>
  <si>
    <t>18-Jan-2019 10:35:45</t>
  </si>
  <si>
    <t>18-Jan-2019 12:02:04</t>
  </si>
  <si>
    <t>07-Mar-2019 19:42:59</t>
  </si>
  <si>
    <t>18-Mar-2019 12:00:10</t>
  </si>
  <si>
    <t>18-Mar-2019 19:36:07</t>
  </si>
  <si>
    <t>19-Mar-2019 12:00:58</t>
  </si>
  <si>
    <t>19-Mar-2019 18:40:09</t>
  </si>
  <si>
    <t>62.40 GB</t>
  </si>
  <si>
    <t>prathameshk</t>
  </si>
  <si>
    <t>prathamesh.kulkarni@setindia.com</t>
  </si>
  <si>
    <t>SPNMLD3LT2617</t>
  </si>
  <si>
    <t>18-Jan-2019 10:31:26</t>
  </si>
  <si>
    <t>23-Jan-2019 17:24:40</t>
  </si>
  <si>
    <t>26-Mar-2019 18:56:30</t>
  </si>
  <si>
    <t>17.09 GB</t>
  </si>
  <si>
    <t>05-Feb-2019 13:29:23</t>
  </si>
  <si>
    <t>1.47 GB</t>
  </si>
  <si>
    <t>SohaK</t>
  </si>
  <si>
    <t>Soha.Kulkarni@setindia.com</t>
  </si>
  <si>
    <t>SPNMLD5LTT2335</t>
  </si>
  <si>
    <t>18-Jan-2019 10:59:00</t>
  </si>
  <si>
    <t>18-Jan-2019 17:01:33</t>
  </si>
  <si>
    <t>21-Jan-2019 18:06:51</t>
  </si>
  <si>
    <t>19-Mar-2019 12:00:06</t>
  </si>
  <si>
    <t>25-Mar-2019 09:53:08</t>
  </si>
  <si>
    <t>26-Mar-2019 15:29:24</t>
  </si>
  <si>
    <t>505.99 MB</t>
  </si>
  <si>
    <t>drutis</t>
  </si>
  <si>
    <t>Druti.Singh@setindia.com</t>
  </si>
  <si>
    <t>MSMMLD3LT1820</t>
  </si>
  <si>
    <t>18-Jan-2019 10:59:53</t>
  </si>
  <si>
    <t>18-Jan-2019 12:02:32</t>
  </si>
  <si>
    <t>28-Jan-2019 17:00:25</t>
  </si>
  <si>
    <t>25-Mar-2019 12:05:04</t>
  </si>
  <si>
    <t>25-Mar-2019 12:55:34</t>
  </si>
  <si>
    <t>26-Mar-2019 12:01:15</t>
  </si>
  <si>
    <t>26-Mar-2019 19:06:25</t>
  </si>
  <si>
    <t>20.26 GB</t>
  </si>
  <si>
    <t>SPNMLD5LT2195</t>
  </si>
  <si>
    <t>18-Jan-2019 11:02:39</t>
  </si>
  <si>
    <t>18-Jan-2019 19:42:38</t>
  </si>
  <si>
    <t>22-Mar-2019 10:58:41</t>
  </si>
  <si>
    <t>26-Mar-2019 12:22:07</t>
  </si>
  <si>
    <t>26-Mar-2019 21:20:34</t>
  </si>
  <si>
    <t>125.94 MB</t>
  </si>
  <si>
    <t>rohans</t>
  </si>
  <si>
    <t>Rohan.Samant@setindia.com</t>
  </si>
  <si>
    <t>SPNMLD3LT2576</t>
  </si>
  <si>
    <t>18-Jan-2019 11:04:49</t>
  </si>
  <si>
    <t>18-Jan-2019 12:01:01</t>
  </si>
  <si>
    <t>18-Jan-2019 15:45:49</t>
  </si>
  <si>
    <t>11-Mar-2019 11:52:12</t>
  </si>
  <si>
    <t>13-Mar-2019 18:08:05</t>
  </si>
  <si>
    <t>15-Mar-2019 11:58:07</t>
  </si>
  <si>
    <t>26-Mar-2019 19:37:37</t>
  </si>
  <si>
    <t>628.00 MB</t>
  </si>
  <si>
    <t>nishantt</t>
  </si>
  <si>
    <t>Nishant.Tanwar@setindia.com</t>
  </si>
  <si>
    <t>SPNDELLT1129</t>
  </si>
  <si>
    <t>18-Jan-2019 11:29:44</t>
  </si>
  <si>
    <t>18-Jan-2019 12:01:27</t>
  </si>
  <si>
    <t>28-Feb-2019 20:25:12</t>
  </si>
  <si>
    <t>01-Mar-2019 16:23:17</t>
  </si>
  <si>
    <t>14-Mar-2019 19:30:29</t>
  </si>
  <si>
    <t>15-Mar-2019 16:08:38</t>
  </si>
  <si>
    <t>26-Mar-2019 18:29:36</t>
  </si>
  <si>
    <t>7.22 GB</t>
  </si>
  <si>
    <t>seemas</t>
  </si>
  <si>
    <t>Seema.Saxena@setindia.com</t>
  </si>
  <si>
    <t>MSMMLD3LT668</t>
  </si>
  <si>
    <t>18-Jan-2019 11:31:46</t>
  </si>
  <si>
    <t>18-Jan-2019 12:01:56</t>
  </si>
  <si>
    <t>43%</t>
  </si>
  <si>
    <t>12-Mar-2019 18:09:12</t>
  </si>
  <si>
    <t>13.56 GB</t>
  </si>
  <si>
    <t>altamasha</t>
  </si>
  <si>
    <t>Altamash.Aslam@setindia.com</t>
  </si>
  <si>
    <t>SPNMLD3LT1765</t>
  </si>
  <si>
    <t>18-Jan-2019 11:24:59</t>
  </si>
  <si>
    <t>18-Jan-2019 12:08:01</t>
  </si>
  <si>
    <t>25-Jan-2019 19:40:11</t>
  </si>
  <si>
    <t>17.23 GB</t>
  </si>
  <si>
    <t>kanil</t>
  </si>
  <si>
    <t>Anil.Kaimal@setindia.com</t>
  </si>
  <si>
    <t>SPNMLD2LT1337</t>
  </si>
  <si>
    <t>18-Jan-2019 12:03:50</t>
  </si>
  <si>
    <t>28-Feb-2019 17:00:46</t>
  </si>
  <si>
    <t>28-Feb-2019 21:54:32</t>
  </si>
  <si>
    <t>01-Mar-2019 21:53:49</t>
  </si>
  <si>
    <t>466.81 MB</t>
  </si>
  <si>
    <t>bhavinr</t>
  </si>
  <si>
    <t>Bhavin.Reshamwala@setindia.com</t>
  </si>
  <si>
    <t>SPNMLD4LT1484</t>
  </si>
  <si>
    <t>18-Jan-2019 12:20:37</t>
  </si>
  <si>
    <t>18-Jan-2019 17:01:00</t>
  </si>
  <si>
    <t>26-Mar-2019 18:04:27</t>
  </si>
  <si>
    <t>16.17 GB</t>
  </si>
  <si>
    <t>Ashimk</t>
  </si>
  <si>
    <t>Ashim.Kumar@setindia.com</t>
  </si>
  <si>
    <t>SPNMLD3LT2261</t>
  </si>
  <si>
    <t>18-Jan-2019 12:23:22</t>
  </si>
  <si>
    <t>18-Jan-2019 17:01:15</t>
  </si>
  <si>
    <t>25-Feb-2019 16:42:34</t>
  </si>
  <si>
    <t>20-Mar-2019 19:55:19</t>
  </si>
  <si>
    <t>26-Mar-2019 21:38:41</t>
  </si>
  <si>
    <t>26-Mar-2019 23:44:51</t>
  </si>
  <si>
    <t>31.25 GB</t>
  </si>
  <si>
    <t>dineshv</t>
  </si>
  <si>
    <t>Dinesh.Vora@setindia.com</t>
  </si>
  <si>
    <t>SPNMLD4LT966</t>
  </si>
  <si>
    <t>18-Jan-2019 15:33:34</t>
  </si>
  <si>
    <t>18-Jan-2019 15:45:44</t>
  </si>
  <si>
    <t>24-Jan-2019 21:03:49</t>
  </si>
  <si>
    <t>25-Jan-2019 13:56:02</t>
  </si>
  <si>
    <t>26-Mar-2019 21:28:33</t>
  </si>
  <si>
    <t>42.01 GB</t>
  </si>
  <si>
    <t>SPNMLD2LT01899</t>
  </si>
  <si>
    <t>18-Jan-2019 15:35:21</t>
  </si>
  <si>
    <t>18-Jan-2019 16:59:52</t>
  </si>
  <si>
    <t>27-Mar-2019 07:11:35</t>
  </si>
  <si>
    <t>sunils</t>
  </si>
  <si>
    <t>Sunil.Shetty@setindia.com</t>
  </si>
  <si>
    <t>SPNMLD4LT2502</t>
  </si>
  <si>
    <t>18-Jan-2019 17:37:50</t>
  </si>
  <si>
    <t>24-Jan-2019 12:20:23</t>
  </si>
  <si>
    <t>12-Mar-2019 16:59:13</t>
  </si>
  <si>
    <t>13-Mar-2019 12:06:30</t>
  </si>
  <si>
    <t>14-Mar-2019 18:11:49</t>
  </si>
  <si>
    <t>25-Mar-2019 10:47:35</t>
  </si>
  <si>
    <t>26-Mar-2019 18:25:33</t>
  </si>
  <si>
    <t>167.79 GB</t>
  </si>
  <si>
    <t>Bangeran</t>
  </si>
  <si>
    <t>Nitin.Bangera@setindia.com</t>
  </si>
  <si>
    <t>SPNMLD4LT02186</t>
  </si>
  <si>
    <t>18-Jan-2019 22:32:00</t>
  </si>
  <si>
    <t>21-Jan-2019 12:00:53</t>
  </si>
  <si>
    <t>23-Jan-2019 14:09:26</t>
  </si>
  <si>
    <t>25-Mar-2019 10:51:42</t>
  </si>
  <si>
    <t>25-Mar-2019 12:15:51</t>
  </si>
  <si>
    <t>26-Mar-2019 13:17:40</t>
  </si>
  <si>
    <t>26-Mar-2019 19:21:00</t>
  </si>
  <si>
    <t>182.15 MB</t>
  </si>
  <si>
    <t>asham</t>
  </si>
  <si>
    <t>Asha.Mane@setindia.com</t>
  </si>
  <si>
    <t>SPNMLD4LT0651</t>
  </si>
  <si>
    <t>18-Jan-2019 22:48:16</t>
  </si>
  <si>
    <t>21-Jan-2019 12:04:45</t>
  </si>
  <si>
    <t>24-Jan-2019 23:21:05</t>
  </si>
  <si>
    <t>24-Jan-2019 23:25:12</t>
  </si>
  <si>
    <t>01-Mar-2019 14:25:18</t>
  </si>
  <si>
    <t>55.96 GB</t>
  </si>
  <si>
    <t>AvinashB</t>
  </si>
  <si>
    <t>Avinash.Bhagate@setindia.com</t>
  </si>
  <si>
    <t>SPNMLD4LT2088</t>
  </si>
  <si>
    <t>18-Jan-2019 23:08:34</t>
  </si>
  <si>
    <t>21-Jan-2019 10:27:08</t>
  </si>
  <si>
    <t>23-Jan-2019 11:47:23</t>
  </si>
  <si>
    <t>26-Mar-2019 11:59:42</t>
  </si>
  <si>
    <t>26-Mar-2019 14:57:09</t>
  </si>
  <si>
    <t>26-Mar-2019 20:19:03</t>
  </si>
  <si>
    <t>996.60 MB</t>
  </si>
  <si>
    <t>elizaj</t>
  </si>
  <si>
    <t>Eliza.Johny@setindia.com</t>
  </si>
  <si>
    <t>SPNMLD5LT1267</t>
  </si>
  <si>
    <t>19-Jan-2019 00:22:23</t>
  </si>
  <si>
    <t>25-Mar-2019 12:02:28</t>
  </si>
  <si>
    <t>26-Mar-2019 16:47:17</t>
  </si>
  <si>
    <t>30.68 GB</t>
  </si>
  <si>
    <t>rishid</t>
  </si>
  <si>
    <t>Rishi.Doshi@setindia.com</t>
  </si>
  <si>
    <t>SPNMLD3LT2679</t>
  </si>
  <si>
    <t>19-Jan-2019 04:57:56</t>
  </si>
  <si>
    <t>29-Jan-2019 12:00:37</t>
  </si>
  <si>
    <t>29-Jan-2019 12:01:59</t>
  </si>
  <si>
    <t>26-Mar-2019 16:59:25</t>
  </si>
  <si>
    <t>26-Mar-2019 17:06:13</t>
  </si>
  <si>
    <t>26-Mar-2019 18:05:29</t>
  </si>
  <si>
    <t>163.29 MB</t>
  </si>
  <si>
    <t>MariaK</t>
  </si>
  <si>
    <t>Maria.Ku@setindia.com</t>
  </si>
  <si>
    <t>SPNMLD3LT2289</t>
  </si>
  <si>
    <t>19-Jan-2019 09:16:30</t>
  </si>
  <si>
    <t>21-Jan-2019 12:01:26</t>
  </si>
  <si>
    <t>21-Jan-2019 15:17:06</t>
  </si>
  <si>
    <t>21-Jan-2019 17:18:22</t>
  </si>
  <si>
    <t>21-Jan-2019 20:25:54</t>
  </si>
  <si>
    <t>1.01 GB</t>
  </si>
  <si>
    <t>swapnak</t>
  </si>
  <si>
    <t>Swapna.Kamat@setindia.com</t>
  </si>
  <si>
    <t>SPNMLD3LT0704</t>
  </si>
  <si>
    <t>19-Jan-2019 18:45:07</t>
  </si>
  <si>
    <t>21-Jan-2019 12:09:57</t>
  </si>
  <si>
    <t>05-Mar-2019 16:53:22</t>
  </si>
  <si>
    <t>06-Mar-2019 12:05:28</t>
  </si>
  <si>
    <t>26-Mar-2019 18:39:30</t>
  </si>
  <si>
    <t>41.73 GB</t>
  </si>
  <si>
    <t>grajesh</t>
  </si>
  <si>
    <t>Rajesh.Gurav@setindia.com</t>
  </si>
  <si>
    <t>SPNMLD4LT1635</t>
  </si>
  <si>
    <t>20-Jan-2019 13:11:32</t>
  </si>
  <si>
    <t>21-Jan-2019 12:00:50</t>
  </si>
  <si>
    <t>22-Jan-2019 15:18:45</t>
  </si>
  <si>
    <t>18-Mar-2019 11:06:24</t>
  </si>
  <si>
    <t>26-Mar-2019 18:50:11</t>
  </si>
  <si>
    <t>27-Mar-2019 00:06:31</t>
  </si>
  <si>
    <t>139.59 GB</t>
  </si>
  <si>
    <t>NandanS</t>
  </si>
  <si>
    <t>Nandan.singh@setindia.com</t>
  </si>
  <si>
    <t>SPNMLD4LT1889</t>
  </si>
  <si>
    <t>21-Jan-2019 08:53:28</t>
  </si>
  <si>
    <t>21-Jan-2019 12:00:22</t>
  </si>
  <si>
    <t>22-Jan-2019 09:34:48</t>
  </si>
  <si>
    <t>25-Mar-2019 14:50:08</t>
  </si>
  <si>
    <t>26-Mar-2019 16:35:56</t>
  </si>
  <si>
    <t>26-Mar-2019 17:33:28</t>
  </si>
  <si>
    <t>26-Mar-2019 19:18:01</t>
  </si>
  <si>
    <t>448.00 GB</t>
  </si>
  <si>
    <t>SudhanshuS</t>
  </si>
  <si>
    <t>Sudhanshu.Singh@setindia.com</t>
  </si>
  <si>
    <t>SPNMLD3LT1953</t>
  </si>
  <si>
    <t>21-Jan-2019 09:24:10</t>
  </si>
  <si>
    <t>21-Jan-2019 12:01:05</t>
  </si>
  <si>
    <t>28-Jan-2019 17:06:42</t>
  </si>
  <si>
    <t>26-Mar-2019 12:00:53</t>
  </si>
  <si>
    <t>26-Mar-2019 12:02:17</t>
  </si>
  <si>
    <t>26-Mar-2019 17:54:25</t>
  </si>
  <si>
    <t>61.64 GB</t>
  </si>
  <si>
    <t>AntoneyrajC</t>
  </si>
  <si>
    <t>Antoneyraj.Chetty@setindia.com</t>
  </si>
  <si>
    <t>SPNMLD4LTT2372</t>
  </si>
  <si>
    <t>21-Jan-2019 09:28:18</t>
  </si>
  <si>
    <t>21-Jan-2019 12:01:08</t>
  </si>
  <si>
    <t>21-Jan-2019 19:46:49</t>
  </si>
  <si>
    <t>26-Mar-2019 12:00:08</t>
  </si>
  <si>
    <t>26-Mar-2019 12:12:33</t>
  </si>
  <si>
    <t>26-Mar-2019 18:31:24</t>
  </si>
  <si>
    <t>6.01 GB</t>
  </si>
  <si>
    <t>PrashantJ</t>
  </si>
  <si>
    <t>Prashant.Jadhav@setindia.com</t>
  </si>
  <si>
    <t>SPNMLD4LT996</t>
  </si>
  <si>
    <t>21-Jan-2019 09:33:26</t>
  </si>
  <si>
    <t>21-Jan-2019 12:07:12</t>
  </si>
  <si>
    <t>27-Feb-2019 13:25:21</t>
  </si>
  <si>
    <t>27-Feb-2019 13:54:00</t>
  </si>
  <si>
    <t>26-Mar-2019 21:52:02</t>
  </si>
  <si>
    <t>70.40 GB</t>
  </si>
  <si>
    <t>manshai</t>
  </si>
  <si>
    <t>Mansha.Imam@setindia.com</t>
  </si>
  <si>
    <t>SPNMLD4LT1648</t>
  </si>
  <si>
    <t>21-Jan-2019 09:37:50</t>
  </si>
  <si>
    <t>21-Jan-2019 12:03:05</t>
  </si>
  <si>
    <t>01-Mar-2019 10:38:14</t>
  </si>
  <si>
    <t>14-Mar-2019 12:24:57</t>
  </si>
  <si>
    <t>25-Mar-2019 17:45:45</t>
  </si>
  <si>
    <t>26-Mar-2019 17:59:34</t>
  </si>
  <si>
    <t>86.61 GB</t>
  </si>
  <si>
    <t>Ajaya</t>
  </si>
  <si>
    <t>Ajay.Acharya@setindia.com</t>
  </si>
  <si>
    <t>SPNMLD4LT2064</t>
  </si>
  <si>
    <t>21-Jan-2019 09:43:06</t>
  </si>
  <si>
    <t>21-Jan-2019 12:01:03</t>
  </si>
  <si>
    <t>23-Jan-2019 10:04:19</t>
  </si>
  <si>
    <t>26-Mar-2019 20:20:46</t>
  </si>
  <si>
    <t>meetak</t>
  </si>
  <si>
    <t>Meeta.Apte@setindia.com</t>
  </si>
  <si>
    <t>SPNMLD4LT1295</t>
  </si>
  <si>
    <t>21-Jan-2019 09:48:38</t>
  </si>
  <si>
    <t>21-Jan-2019 12:03:50</t>
  </si>
  <si>
    <t>19-Feb-2019 14:43:34</t>
  </si>
  <si>
    <t>19-Feb-2019 14:49:09</t>
  </si>
  <si>
    <t>11-Mar-2019 20:48:25</t>
  </si>
  <si>
    <t>104.98 GB</t>
  </si>
  <si>
    <t>Rahuld</t>
  </si>
  <si>
    <t>Rahul.Dixit@setindia.com</t>
  </si>
  <si>
    <t>SPNDELLT2243</t>
  </si>
  <si>
    <t>21-Jan-2019 09:49:33</t>
  </si>
  <si>
    <t>21-Jan-2019 17:30:16</t>
  </si>
  <si>
    <t>23-Jan-2019 11:57:35</t>
  </si>
  <si>
    <t>26-Mar-2019 14:42:16</t>
  </si>
  <si>
    <t>5.06 GB</t>
  </si>
  <si>
    <t>sushanth</t>
  </si>
  <si>
    <t>Sushant.Halde@setindia.com</t>
  </si>
  <si>
    <t>SPNMLD4LT02274</t>
  </si>
  <si>
    <t>21-Jan-2019 09:52:32</t>
  </si>
  <si>
    <t>21-Jan-2019 12:00:21</t>
  </si>
  <si>
    <t>23-Jan-2019 17:13:12</t>
  </si>
  <si>
    <t>25-Mar-2019 11:59:49</t>
  </si>
  <si>
    <t>26-Mar-2019 18:56:44</t>
  </si>
  <si>
    <t>14.30 GB</t>
  </si>
  <si>
    <t>Jesald</t>
  </si>
  <si>
    <t>Jesal.Delivala@setindia.com</t>
  </si>
  <si>
    <t>SPNMLD4LT2119</t>
  </si>
  <si>
    <t>04-Jan-2019 11:01:05</t>
  </si>
  <si>
    <t>04-Jan-2019 12:01:21</t>
  </si>
  <si>
    <t>24-Jan-2019 10:25:59</t>
  </si>
  <si>
    <t>1.59 GB</t>
  </si>
  <si>
    <t>shantanub</t>
  </si>
  <si>
    <t>Shantanu.Bondre@setindia.com</t>
  </si>
  <si>
    <t>SPNMLD2LT0168</t>
  </si>
  <si>
    <t>04-Jan-2019 16:15:46</t>
  </si>
  <si>
    <t>04-Jan-2019 17:02:13</t>
  </si>
  <si>
    <t>26%</t>
  </si>
  <si>
    <t>25-Mar-2019 23:06:29</t>
  </si>
  <si>
    <t>2.48 GB</t>
  </si>
  <si>
    <t>bhavanicharans</t>
  </si>
  <si>
    <t>Bhavanicharan.Saiprasad@setindia.com</t>
  </si>
  <si>
    <t>SPNBLRLT11450</t>
  </si>
  <si>
    <t>04-Jan-2019 16:20:06</t>
  </si>
  <si>
    <t>04-Jan-2019 17:00:12</t>
  </si>
  <si>
    <t>09-Jan-2019 10:00:41</t>
  </si>
  <si>
    <t>26-Mar-2019 10:29:33</t>
  </si>
  <si>
    <t>26-Mar-2019 11:59:51</t>
  </si>
  <si>
    <t>26-Mar-2019 17:07:26</t>
  </si>
  <si>
    <t>150.66 GB</t>
  </si>
  <si>
    <t>Singhs</t>
  </si>
  <si>
    <t>Singh.Sneha@setindia.com</t>
  </si>
  <si>
    <t>SPNMLD3LT2203</t>
  </si>
  <si>
    <t>05-Jan-2019 05:38:10</t>
  </si>
  <si>
    <t>07-Jan-2019 12:00:27</t>
  </si>
  <si>
    <t>23-Jan-2019 11:57:55</t>
  </si>
  <si>
    <t>25-Mar-2019 12:09:16</t>
  </si>
  <si>
    <t>25-Mar-2019 15:04:17</t>
  </si>
  <si>
    <t>26-Mar-2019 11:59:09</t>
  </si>
  <si>
    <t>26-Mar-2019 18:33:47</t>
  </si>
  <si>
    <t>37.55 MB</t>
  </si>
  <si>
    <t>SPNMLD4LT2537</t>
  </si>
  <si>
    <t>05-Jan-2019 08:32:33</t>
  </si>
  <si>
    <t>07-Jan-2019 12:02:14</t>
  </si>
  <si>
    <t>09-Jan-2019 10:33:57</t>
  </si>
  <si>
    <t>25-Mar-2019 12:57:34</t>
  </si>
  <si>
    <t>26-Mar-2019 18:22:55</t>
  </si>
  <si>
    <t>30.97 GB</t>
  </si>
  <si>
    <t>SPNMLD3LT02289</t>
  </si>
  <si>
    <t>07-Jan-2019 09:18:45</t>
  </si>
  <si>
    <t>07-Jan-2019 12:01:51</t>
  </si>
  <si>
    <t>09-Jan-2019 10:01:11</t>
  </si>
  <si>
    <t>18-Jan-2019 17:16:18</t>
  </si>
  <si>
    <t>19-Jan-2019 00:16:41</t>
  </si>
  <si>
    <t>1.00 GB</t>
  </si>
  <si>
    <t>SujithK</t>
  </si>
  <si>
    <t>Sujith.Kotian@setindia.com</t>
  </si>
  <si>
    <t>SPNMLD4LT2311</t>
  </si>
  <si>
    <t>07-Jan-2019 09:49:56</t>
  </si>
  <si>
    <t>07-Jan-2019 12:01:31</t>
  </si>
  <si>
    <t>29-Jan-2019 10:08:08</t>
  </si>
  <si>
    <t>25-Mar-2019 12:01:47</t>
  </si>
  <si>
    <t>26-Mar-2019 13:29:01</t>
  </si>
  <si>
    <t>26-Mar-2019 15:56:00</t>
  </si>
  <si>
    <t>6.49 GB</t>
  </si>
  <si>
    <t>Riteshn</t>
  </si>
  <si>
    <t>Ritesh.Navalgund@setindia.com</t>
  </si>
  <si>
    <t>SPNBLRLT02651</t>
  </si>
  <si>
    <t>07-Jan-2019 09:52:06</t>
  </si>
  <si>
    <t>07-Jan-2019 12:00:32</t>
  </si>
  <si>
    <t>26-Mar-2019 12:00:39</t>
  </si>
  <si>
    <t>26-Mar-2019 17:59:04</t>
  </si>
  <si>
    <t>yogeshp</t>
  </si>
  <si>
    <t>Yogesh.Pawar@setindia.com</t>
  </si>
  <si>
    <t>SPNMLD3LT1285</t>
  </si>
  <si>
    <t>07-Jan-2019 10:33:10</t>
  </si>
  <si>
    <t>21-Jan-2019 16:05:48</t>
  </si>
  <si>
    <t>11-Mar-2019 16:48:07</t>
  </si>
  <si>
    <t>13-Mar-2019 21:08:07</t>
  </si>
  <si>
    <t>14-Mar-2019 12:00:07</t>
  </si>
  <si>
    <t>15-Mar-2019 21:49:45</t>
  </si>
  <si>
    <t>116.32 GB</t>
  </si>
  <si>
    <t>Rakeshk</t>
  </si>
  <si>
    <t>Rakesh.kumar@setindia.com</t>
  </si>
  <si>
    <t>SPNDELLT2389</t>
  </si>
  <si>
    <t>07-Jan-2019 10:49:40</t>
  </si>
  <si>
    <t>07-Jan-2019 12:06:28</t>
  </si>
  <si>
    <t>26-Mar-2019 23:00:46</t>
  </si>
  <si>
    <t>330.87 MB</t>
  </si>
  <si>
    <t>nitinp</t>
  </si>
  <si>
    <t>Nitin.Poojary@setindia.com</t>
  </si>
  <si>
    <t>SPNMLD4LT1159</t>
  </si>
  <si>
    <t>21-Jan-2019 10:18:23</t>
  </si>
  <si>
    <t>21-Jan-2019 12:02:44</t>
  </si>
  <si>
    <t>28-Feb-2019 16:52:51</t>
  </si>
  <si>
    <t>28-Feb-2019 16:54:59</t>
  </si>
  <si>
    <t>26-Mar-2019 13:33:39</t>
  </si>
  <si>
    <t>53.99 GB</t>
  </si>
  <si>
    <t>mayarp</t>
  </si>
  <si>
    <t>Mayar.Penkar@setindia.com</t>
  </si>
  <si>
    <t>msmmld3ltmac0388.local</t>
  </si>
  <si>
    <t>05-Feb-2019 11:07:01</t>
  </si>
  <si>
    <t>Employee_Mac</t>
  </si>
  <si>
    <t>05-Feb-2019 12:23:35</t>
  </si>
  <si>
    <t>27-Mar-2019 01:04:08</t>
  </si>
  <si>
    <t>4.95 GB</t>
  </si>
  <si>
    <t>MSMMLD2DT000</t>
  </si>
  <si>
    <t>19-Nov-2018 22:37:48</t>
  </si>
  <si>
    <t>21-Nov-2018 10:01:44</t>
  </si>
  <si>
    <t>21-Nov-2018 10:03:54</t>
  </si>
  <si>
    <t>18-Dec-2018 16:59:58</t>
  </si>
  <si>
    <t>18-Dec-2018 23:33:49</t>
  </si>
  <si>
    <t>100.71 MB</t>
  </si>
  <si>
    <t>KiranP</t>
  </si>
  <si>
    <t>Kiran.Patel@setindia.com</t>
  </si>
  <si>
    <t>spnmld5lt2352</t>
  </si>
  <si>
    <t>20-Nov-2018 14:44:51</t>
  </si>
  <si>
    <t>22-Nov-2018 10:00:46</t>
  </si>
  <si>
    <t>22-Nov-2018 10:02:13</t>
  </si>
  <si>
    <t>26-Mar-2019 12:00:41</t>
  </si>
  <si>
    <t>26-Mar-2019 19:04:43</t>
  </si>
  <si>
    <t>12.29 MB</t>
  </si>
  <si>
    <t>haokipl</t>
  </si>
  <si>
    <t>Letkhongam.Haokip@setindia.com</t>
  </si>
  <si>
    <t>SPNMLD5LT622</t>
  </si>
  <si>
    <t>10-Dec-2018 14:13:52</t>
  </si>
  <si>
    <t>13-Dec-2018 12:05:41</t>
  </si>
  <si>
    <t>14-Dec-2018 17:12:23</t>
  </si>
  <si>
    <t>26-Mar-2019 12:10:49</t>
  </si>
  <si>
    <t>26-Mar-2019 19:04:34</t>
  </si>
  <si>
    <t>26-Mar-2019 19:32:41</t>
  </si>
  <si>
    <t>100.59 GB</t>
  </si>
  <si>
    <t>RajeshA</t>
  </si>
  <si>
    <t>Rajesh.Arte@setindia.com</t>
  </si>
  <si>
    <t>SPNMLD5LT80003</t>
  </si>
  <si>
    <t>10-Dec-2018 14:42:58</t>
  </si>
  <si>
    <t>12-Dec-2018 17:04:25</t>
  </si>
  <si>
    <t>19-Dec-2018 12:08:44</t>
  </si>
  <si>
    <t>19-Dec-2018 12:29:17</t>
  </si>
  <si>
    <t>26-Mar-2019 18:54:43</t>
  </si>
  <si>
    <t>150.53 GB</t>
  </si>
  <si>
    <t>balak</t>
  </si>
  <si>
    <t>Balakrishna.Pinakana@setindia.com</t>
  </si>
  <si>
    <t>SPNDMLD4LT026</t>
  </si>
  <si>
    <t>10-Dec-2018 14:55:22</t>
  </si>
  <si>
    <t>11-Dec-2018 10:05:01</t>
  </si>
  <si>
    <t>21-Jan-2019 14:49:03</t>
  </si>
  <si>
    <t>22-Mar-2019 14:10:30</t>
  </si>
  <si>
    <t>26-Mar-2019 17:55:43</t>
  </si>
  <si>
    <t>465.44 GB</t>
  </si>
  <si>
    <t>randleg</t>
  </si>
  <si>
    <t>Randle.Gonsalves@setindia.com</t>
  </si>
  <si>
    <t>SPNMLD5LT1579</t>
  </si>
  <si>
    <t>10-Dec-2018 15:09:06</t>
  </si>
  <si>
    <t>11-Dec-2018 10:52:26</t>
  </si>
  <si>
    <t>11-Dec-2018 12:52:26</t>
  </si>
  <si>
    <t>25-Mar-2019 12:41:41</t>
  </si>
  <si>
    <t>26-Mar-2019 10:06:01</t>
  </si>
  <si>
    <t>26-Mar-2019 12:28:01</t>
  </si>
  <si>
    <t>26-Mar-2019 17:13:39</t>
  </si>
  <si>
    <t>190.63 GB</t>
  </si>
  <si>
    <t>Arghaj</t>
  </si>
  <si>
    <t>Argha.Jakhmola@setindia.com</t>
  </si>
  <si>
    <t>SPNMLD5LT2210</t>
  </si>
  <si>
    <t>10-Dec-2018 15:10:15</t>
  </si>
  <si>
    <t>11-Dec-2018 10:04:40</t>
  </si>
  <si>
    <t>12-Dec-2018 09:52:23</t>
  </si>
  <si>
    <t>26-Mar-2019 15:13:06</t>
  </si>
  <si>
    <t>26-Mar-2019 21:05:22</t>
  </si>
  <si>
    <t>26.35 GB</t>
  </si>
  <si>
    <t>mazharn</t>
  </si>
  <si>
    <t>Mazhar.Naqvi@setindia.com</t>
  </si>
  <si>
    <t>SPNMLD5LT667</t>
  </si>
  <si>
    <t>11-Dec-2018 10:43:58</t>
  </si>
  <si>
    <t>12-Dec-2018 17:06:01</t>
  </si>
  <si>
    <t>02-Mar-2019 16:14:02</t>
  </si>
  <si>
    <t>04-Mar-2019 12:05:02</t>
  </si>
  <si>
    <t>26-Mar-2019 19:28:06</t>
  </si>
  <si>
    <t>70.88 GB</t>
  </si>
  <si>
    <t>arpang</t>
  </si>
  <si>
    <t>Arpan.Ghosh@setindia.com</t>
  </si>
  <si>
    <t>SPNMLD5LT1834</t>
  </si>
  <si>
    <t>11-Dec-2018 11:14:43</t>
  </si>
  <si>
    <t>13-Dec-2018 13:22:54</t>
  </si>
  <si>
    <t>13-Dec-2018 17:57:32</t>
  </si>
  <si>
    <t>25-Mar-2019 12:06:50</t>
  </si>
  <si>
    <t>25-Mar-2019 14:46:44</t>
  </si>
  <si>
    <t>26-Mar-2019 17:38:53</t>
  </si>
  <si>
    <t>26-Mar-2019 17:45:00</t>
  </si>
  <si>
    <t>93.95 GB</t>
  </si>
  <si>
    <t>ajaym</t>
  </si>
  <si>
    <t>Ajay.Meher@setindia.com</t>
  </si>
  <si>
    <t>SPNMLD5LT856</t>
  </si>
  <si>
    <t>11-Dec-2018 11:24:18</t>
  </si>
  <si>
    <t>17-Dec-2018 12:04:06</t>
  </si>
  <si>
    <t>08-Mar-2019 11:56:57</t>
  </si>
  <si>
    <t>26-Mar-2019 16:39:49</t>
  </si>
  <si>
    <t>117.61 GB</t>
  </si>
  <si>
    <t>12-Dec-2018 17:00:42</t>
  </si>
  <si>
    <t>29-Jan-2019 12:01:25</t>
  </si>
  <si>
    <t>29-Jan-2019 18:47:38</t>
  </si>
  <si>
    <t>01-Feb-2019 15:39:34</t>
  </si>
  <si>
    <t>05-Feb-2019 13:33:45</t>
  </si>
  <si>
    <t>2.27 GB</t>
  </si>
  <si>
    <t>maheshs</t>
  </si>
  <si>
    <t>Mahesh.Sarfare@setindia.com</t>
  </si>
  <si>
    <t>SPNMLD5LTT1814</t>
  </si>
  <si>
    <t>11-Dec-2018 12:53:10</t>
  </si>
  <si>
    <t>13-Dec-2018 17:03:37</t>
  </si>
  <si>
    <t>26-Mar-2019 21:07:08</t>
  </si>
  <si>
    <t>408.26 MB</t>
  </si>
  <si>
    <t>ronaks</t>
  </si>
  <si>
    <t>Ronak.Sanghvi@setindia.com</t>
  </si>
  <si>
    <t>MSMMLD3LT1364</t>
  </si>
  <si>
    <t>17-Dec-2018 10:06:58</t>
  </si>
  <si>
    <t>17-Dec-2018 12:00:05</t>
  </si>
  <si>
    <t>07-Jan-2019 23:39:44</t>
  </si>
  <si>
    <t>21.66 GB</t>
  </si>
  <si>
    <t>reesas</t>
  </si>
  <si>
    <t>Reesa.Samuel@setindia.com</t>
  </si>
  <si>
    <t>SPNMLD3LT1688</t>
  </si>
  <si>
    <t>17-Dec-2018 10:53:39</t>
  </si>
  <si>
    <t>17-Dec-2018 12:00:07</t>
  </si>
  <si>
    <t>22-Jan-2019 18:40:14</t>
  </si>
  <si>
    <t>07-Mar-2019 20:27:57</t>
  </si>
  <si>
    <t>25-Mar-2019 18:49:04</t>
  </si>
  <si>
    <t>26-Mar-2019 11:04:44</t>
  </si>
  <si>
    <t>26-Mar-2019 18:18:55</t>
  </si>
  <si>
    <t>116.11 GB</t>
  </si>
  <si>
    <t>DivyaN</t>
  </si>
  <si>
    <t>Divya.Nayyar@setindia.com</t>
  </si>
  <si>
    <t>SPNMLD3LT2049</t>
  </si>
  <si>
    <t>17-Dec-2018 10:55:40</t>
  </si>
  <si>
    <t>17-Dec-2018 12:00:23</t>
  </si>
  <si>
    <t>18-Dec-2018 13:55:48</t>
  </si>
  <si>
    <t>26-Mar-2019 14:25:08</t>
  </si>
  <si>
    <t>26-Mar-2019 19:23:38</t>
  </si>
  <si>
    <t>98.45 GB</t>
  </si>
  <si>
    <t>Meghas</t>
  </si>
  <si>
    <t>Megha.Sthapak@setindia.com</t>
  </si>
  <si>
    <t>SPNMLD3LT0931</t>
  </si>
  <si>
    <t>17-Dec-2018 10:58:40</t>
  </si>
  <si>
    <t>17-Dec-2018 12:03:23</t>
  </si>
  <si>
    <t>26-Mar-2019 12:42:33</t>
  </si>
  <si>
    <t>8.76 GB</t>
  </si>
  <si>
    <t>richam</t>
  </si>
  <si>
    <t>Richa.Maheshwari@setindia.com</t>
  </si>
  <si>
    <t>SPNMLD3LT1692</t>
  </si>
  <si>
    <t>17-Dec-2018 10:59:39</t>
  </si>
  <si>
    <t>17-Dec-2018 12:00:24</t>
  </si>
  <si>
    <t>01-Mar-2019 17:40:19</t>
  </si>
  <si>
    <t>04-Mar-2019 09:43:35</t>
  </si>
  <si>
    <t>26-Mar-2019 18:31:46</t>
  </si>
  <si>
    <t>40.82 GB</t>
  </si>
  <si>
    <t>Satishs</t>
  </si>
  <si>
    <t>Satish.Sharma@setindia.com</t>
  </si>
  <si>
    <t>SPNMLD4LT2402</t>
  </si>
  <si>
    <t>17-Dec-2018 11:02:39</t>
  </si>
  <si>
    <t>17-Dec-2018 11:58:56</t>
  </si>
  <si>
    <t>25-Mar-2019 18:13:48</t>
  </si>
  <si>
    <t>26-Mar-2019 18:40:09</t>
  </si>
  <si>
    <t>144.70 MB</t>
  </si>
  <si>
    <t>Khushbus</t>
  </si>
  <si>
    <t>Khushbu.Shrivastava@setindia.com</t>
  </si>
  <si>
    <t>SPNMLD5LT2252</t>
  </si>
  <si>
    <t>17-Dec-2018 11:03:52</t>
  </si>
  <si>
    <t>17-Dec-2018 12:05:34</t>
  </si>
  <si>
    <t>22-Feb-2019 17:38:36</t>
  </si>
  <si>
    <t>26-Mar-2019 12:00:35</t>
  </si>
  <si>
    <t>26-Mar-2019 17:33:41</t>
  </si>
  <si>
    <t>26-Mar-2019 18:42:15</t>
  </si>
  <si>
    <t>20.91 GB</t>
  </si>
  <si>
    <t>vijayg</t>
  </si>
  <si>
    <t>Vijay.Gattani@setindia.com</t>
  </si>
  <si>
    <t>SPNMLD3LT1575</t>
  </si>
  <si>
    <t>17-Dec-2018 11:06:00</t>
  </si>
  <si>
    <t>26-Mar-2019 19:08:34</t>
  </si>
  <si>
    <t>4.91 GB</t>
  </si>
  <si>
    <t>himmatb</t>
  </si>
  <si>
    <t>Himmat.Butalia@setindia.com</t>
  </si>
  <si>
    <t>MSMMLD3LT736</t>
  </si>
  <si>
    <t>17-Dec-2018 11:06:18</t>
  </si>
  <si>
    <t>17-Dec-2018 17:00:25</t>
  </si>
  <si>
    <t>2.15 GB</t>
  </si>
  <si>
    <t>siddheshm</t>
  </si>
  <si>
    <t>Siddhesh.Maldikar@setindia.com</t>
  </si>
  <si>
    <t>SPNMLD3LT1612</t>
  </si>
  <si>
    <t>17-Dec-2018 11:07:11</t>
  </si>
  <si>
    <t>17-Dec-2018 12:00:18</t>
  </si>
  <si>
    <t>09-Jan-2019 12:05:42</t>
  </si>
  <si>
    <t>09-Jan-2019 12:08:10</t>
  </si>
  <si>
    <t>26-Mar-2019 18:37:15</t>
  </si>
  <si>
    <t>51.16 GB</t>
  </si>
  <si>
    <t>ShivramD</t>
  </si>
  <si>
    <t>Shivram.Dhuri@setindia.com</t>
  </si>
  <si>
    <t>SPNMLD3LT2370</t>
  </si>
  <si>
    <t>17-Dec-2018 11:09:50</t>
  </si>
  <si>
    <t>17-Dec-2018 13:05:44</t>
  </si>
  <si>
    <t>24-Mar-2019 10:44:27</t>
  </si>
  <si>
    <t>25-Mar-2019 18:56:54</t>
  </si>
  <si>
    <t>26-Mar-2019 18:44:32</t>
  </si>
  <si>
    <t>651.34 MB</t>
  </si>
  <si>
    <t>harrietf</t>
  </si>
  <si>
    <t>Harriet.Fernandes@setindia.com</t>
  </si>
  <si>
    <t>MSMMLD3LT1805</t>
  </si>
  <si>
    <t>17-Dec-2018 11:14:30</t>
  </si>
  <si>
    <t>17-Dec-2018 11:59:59</t>
  </si>
  <si>
    <t>19-Dec-2018 10:37:50</t>
  </si>
  <si>
    <t>26-Mar-2019 12:01:31</t>
  </si>
  <si>
    <t>26-Mar-2019 16:29:28</t>
  </si>
  <si>
    <t>26-Mar-2019 17:12:13</t>
  </si>
  <si>
    <t>110.96 GB</t>
  </si>
  <si>
    <t>Soumyatan</t>
  </si>
  <si>
    <t>Soumyata.Narula@setindia.com</t>
  </si>
  <si>
    <t>SPNMLD3LT2214</t>
  </si>
  <si>
    <t>17-Dec-2018 11:14:05</t>
  </si>
  <si>
    <t>17-Dec-2018 11:59:28</t>
  </si>
  <si>
    <t>17-Dec-2018 19:22:36</t>
  </si>
  <si>
    <t>26-Mar-2019 19:29:40</t>
  </si>
  <si>
    <t>26-Mar-2019 23:28:06</t>
  </si>
  <si>
    <t>4.52 GB</t>
  </si>
  <si>
    <t>MSMMLD3LT704</t>
  </si>
  <si>
    <t>17-Dec-2018 11:27:52</t>
  </si>
  <si>
    <t>17-Dec-2018 12:09:09</t>
  </si>
  <si>
    <t>95%</t>
  </si>
  <si>
    <t>18-Jan-2019 19:09:31</t>
  </si>
  <si>
    <t>889.40 MB</t>
  </si>
  <si>
    <t>17-Dec-2018 17:00:01</t>
  </si>
  <si>
    <t>01-Feb-2019 11:18:46</t>
  </si>
  <si>
    <t>05-Feb-2019 13:33:37</t>
  </si>
  <si>
    <t>3.29 GB</t>
  </si>
  <si>
    <t>Shreyab</t>
  </si>
  <si>
    <t>Shreya.Banerjee@setindia.com</t>
  </si>
  <si>
    <t>SPNMLD3LT2113</t>
  </si>
  <si>
    <t>17-Dec-2018 11:47:37</t>
  </si>
  <si>
    <t>19-Dec-2018 16:59:24</t>
  </si>
  <si>
    <t>19-Dec-2018 17:42:41</t>
  </si>
  <si>
    <t>26-Mar-2019 18:56:31</t>
  </si>
  <si>
    <t>312.12 MB</t>
  </si>
  <si>
    <t>Shivalik</t>
  </si>
  <si>
    <t>Shivali.Kapoor@setindia.com</t>
  </si>
  <si>
    <t>SPNMLD3LT02192</t>
  </si>
  <si>
    <t>17-Dec-2018 11:33:42</t>
  </si>
  <si>
    <t>17-Dec-2018 17:00:00</t>
  </si>
  <si>
    <t>18-Jan-2019 00:09:50</t>
  </si>
  <si>
    <t>12-Mar-2019 12:00:32</t>
  </si>
  <si>
    <t>13-Mar-2019 14:57:55</t>
  </si>
  <si>
    <t>14-Mar-2019 12:01:14</t>
  </si>
  <si>
    <t>15-Mar-2019 18:26:54</t>
  </si>
  <si>
    <t>58.35 GB</t>
  </si>
  <si>
    <t>zarinak</t>
  </si>
  <si>
    <t>Zarina.Khan@setindia.com</t>
  </si>
  <si>
    <t>SPNMLD3LTT1538</t>
  </si>
  <si>
    <t>17-Dec-2018 15:00:28</t>
  </si>
  <si>
    <t>17-Dec-2018 16:59:37</t>
  </si>
  <si>
    <t>17-Dec-2018 17:05:52</t>
  </si>
  <si>
    <t>26-Mar-2019 17:21:37</t>
  </si>
  <si>
    <t>26-Mar-2019 17:28:35</t>
  </si>
  <si>
    <t>26-Mar-2019 23:27:01</t>
  </si>
  <si>
    <t>203.23 MB</t>
  </si>
  <si>
    <t>Indranilc</t>
  </si>
  <si>
    <t>Indranil.Chakraborty@setindia.com</t>
  </si>
  <si>
    <t>SPNMLD3LT2634</t>
  </si>
  <si>
    <t>19-Dec-2018 15:19:07</t>
  </si>
  <si>
    <t>19-Dec-2018 16:59:59</t>
  </si>
  <si>
    <t>17-Jan-2019 19:33:11</t>
  </si>
  <si>
    <t>26-Mar-2019 14:06:45</t>
  </si>
  <si>
    <t>26-Mar-2019 14:52:03</t>
  </si>
  <si>
    <t>26-Mar-2019 20:23:21</t>
  </si>
  <si>
    <t>387.34 MB</t>
  </si>
  <si>
    <t>vidhug</t>
  </si>
  <si>
    <t>Vidhu.Gupta@setindia.com</t>
  </si>
  <si>
    <t>SPNMLD3LT1718</t>
  </si>
  <si>
    <t>19-Dec-2018 15:39:48</t>
  </si>
  <si>
    <t>19-Dec-2018 17:04:34</t>
  </si>
  <si>
    <t>21-Jan-2019 20:38:06</t>
  </si>
  <si>
    <t>26-Mar-2019 06:30:42</t>
  </si>
  <si>
    <t>26-Mar-2019 06:32:19</t>
  </si>
  <si>
    <t>201.65 GB</t>
  </si>
  <si>
    <t>abhishekb</t>
  </si>
  <si>
    <t>Abhishek.Banerjee@setindia.com</t>
  </si>
  <si>
    <t>SPNMLD2LT1758</t>
  </si>
  <si>
    <t>19-Dec-2018 17:56:49</t>
  </si>
  <si>
    <t>24-Dec-2018 11:59:48</t>
  </si>
  <si>
    <t>08-Jan-2019 13:44:24</t>
  </si>
  <si>
    <t>26-Mar-2019 20:09:42</t>
  </si>
  <si>
    <t>59.55 MB</t>
  </si>
  <si>
    <t>PertashK</t>
  </si>
  <si>
    <t>Pertash.Koul@setindia.com</t>
  </si>
  <si>
    <t>SPNMLD5LT1898</t>
  </si>
  <si>
    <t>19-Dec-2018 19:28:56</t>
  </si>
  <si>
    <t>21-Dec-2018 11:09:28</t>
  </si>
  <si>
    <t>29-Jan-2019 15:46:05</t>
  </si>
  <si>
    <t>26-Mar-2019 19:40:51</t>
  </si>
  <si>
    <t>37.07 GB</t>
  </si>
  <si>
    <t>VijayendrarajS</t>
  </si>
  <si>
    <t>Vijayendraraj.Sesodia@setindia.com</t>
  </si>
  <si>
    <t>SPNMLD3LT2248</t>
  </si>
  <si>
    <t>19-Dec-2018 19:29:13</t>
  </si>
  <si>
    <t>17-Jan-2019 18:06:27</t>
  </si>
  <si>
    <t>26-Mar-2019 17:25:27</t>
  </si>
  <si>
    <t>26-Mar-2019 19:54:47</t>
  </si>
  <si>
    <t>27-Mar-2019 00:11:49</t>
  </si>
  <si>
    <t>6.42 GB</t>
  </si>
  <si>
    <t>Marutii</t>
  </si>
  <si>
    <t>Maruti.Indoria@setindia.com</t>
  </si>
  <si>
    <t>SPNMLD4LT2159</t>
  </si>
  <si>
    <t>19-Dec-2018 19:31:30</t>
  </si>
  <si>
    <t>20-Dec-2018 13:32:14</t>
  </si>
  <si>
    <t>22-Jan-2019 17:21:53</t>
  </si>
  <si>
    <t>11-Mar-2019 12:00:38</t>
  </si>
  <si>
    <t>14-Mar-2019 14:25:57</t>
  </si>
  <si>
    <t>15-Mar-2019 12:01:15</t>
  </si>
  <si>
    <t>15-Mar-2019 17:10:50</t>
  </si>
  <si>
    <t>AdnanA</t>
  </si>
  <si>
    <t>Adnan.Agha@setindia.com</t>
  </si>
  <si>
    <t>SPNMLD5LT2377</t>
  </si>
  <si>
    <t>19-Dec-2018 19:37:38</t>
  </si>
  <si>
    <t>20-Dec-2018 11:58:54</t>
  </si>
  <si>
    <t>20-Dec-2018 19:01:35</t>
  </si>
  <si>
    <t>14-Mar-2019 11:59:33</t>
  </si>
  <si>
    <t>26-Mar-2019 12:07:24</t>
  </si>
  <si>
    <t>26-Mar-2019 20:33:26</t>
  </si>
  <si>
    <t>569.94 MB</t>
  </si>
  <si>
    <t>NirmalS</t>
  </si>
  <si>
    <t>Nirmal.Shah@setindia.com</t>
  </si>
  <si>
    <t>SPNMLD3LT2080</t>
  </si>
  <si>
    <t>19-Dec-2018 19:43:50</t>
  </si>
  <si>
    <t>20-Dec-2018 12:02:03</t>
  </si>
  <si>
    <t>22-Jan-2019 19:00:08</t>
  </si>
  <si>
    <t>25-Mar-2019 16:28:24</t>
  </si>
  <si>
    <t>26-Mar-2019 14:38:36</t>
  </si>
  <si>
    <t>26-Mar-2019 16:54:52</t>
  </si>
  <si>
    <t>26-Mar-2019 18:11:48</t>
  </si>
  <si>
    <t>67.38 GB</t>
  </si>
  <si>
    <t>manishdh</t>
  </si>
  <si>
    <t>Manish.Dhanwani@setindia.com</t>
  </si>
  <si>
    <t>SPNMLD4LT2586</t>
  </si>
  <si>
    <t>19-Dec-2018 20:06:29</t>
  </si>
  <si>
    <t>26-Dec-2018 14:19:47</t>
  </si>
  <si>
    <t>26-Dec-2018 16:19:47</t>
  </si>
  <si>
    <t>22-Mar-2019 11:59:55</t>
  </si>
  <si>
    <t>22-Mar-2019 16:20:44</t>
  </si>
  <si>
    <t>sumitaj</t>
  </si>
  <si>
    <t>Sumita.Jangid@setindia.com</t>
  </si>
  <si>
    <t>SPNMLD4LT1630</t>
  </si>
  <si>
    <t>19-Dec-2018 21:22:05</t>
  </si>
  <si>
    <t>21-Dec-2018 16:59:20</t>
  </si>
  <si>
    <t>26-Mar-2019 19:34:27</t>
  </si>
  <si>
    <t>202.18 MB</t>
  </si>
  <si>
    <t>ayeshap</t>
  </si>
  <si>
    <t>Ayesha.Patial@setindia.com</t>
  </si>
  <si>
    <t>SPNMLD4LT2323</t>
  </si>
  <si>
    <t>20-Dec-2018 09:31:26</t>
  </si>
  <si>
    <t>20-Dec-2018 11:59:22</t>
  </si>
  <si>
    <t>25-Jan-2019 16:40:33</t>
  </si>
  <si>
    <t>13-Mar-2019 12:03:32</t>
  </si>
  <si>
    <t>13-Mar-2019 15:08:56</t>
  </si>
  <si>
    <t>15-Mar-2019 12:00:14</t>
  </si>
  <si>
    <t>26-Mar-2019 14:29:59</t>
  </si>
  <si>
    <t>15.32 GB</t>
  </si>
  <si>
    <t>rakeshsa</t>
  </si>
  <si>
    <t>rakesh.sangvekar@setindia.com</t>
  </si>
  <si>
    <t>SPNMLD4LT1876</t>
  </si>
  <si>
    <t>20-Dec-2018 09:48:45</t>
  </si>
  <si>
    <t>20-Dec-2018 12:05:32</t>
  </si>
  <si>
    <t>04-Mar-2019 14:12:08</t>
  </si>
  <si>
    <t>20-Mar-2019 12:03:59</t>
  </si>
  <si>
    <t>25-Mar-2019 19:37:41</t>
  </si>
  <si>
    <t>26-Mar-2019 12:03:39</t>
  </si>
  <si>
    <t>26-Mar-2019 20:05:23</t>
  </si>
  <si>
    <t>62.91 GB</t>
  </si>
  <si>
    <t>Rohanp</t>
  </si>
  <si>
    <t>Rohan.Pujari@setindia.com</t>
  </si>
  <si>
    <t>SPNMLD3LT02076</t>
  </si>
  <si>
    <t>20-Dec-2018 09:55:34</t>
  </si>
  <si>
    <t>20-Dec-2018 11:59:06</t>
  </si>
  <si>
    <t>18-Jan-2019 11:53:30</t>
  </si>
  <si>
    <t>25-Mar-2019 18:29:06</t>
  </si>
  <si>
    <t>26-Mar-2019 12:01:24</t>
  </si>
  <si>
    <t>26-Mar-2019 18:09:39</t>
  </si>
  <si>
    <t>17.41 GB</t>
  </si>
  <si>
    <t>sushmac</t>
  </si>
  <si>
    <t>Sushma.Chopra@setindia.com</t>
  </si>
  <si>
    <t>SPNMLD4LT1016</t>
  </si>
  <si>
    <t>20-Dec-2018 10:17:46</t>
  </si>
  <si>
    <t>03-Jan-2019 13:45:24</t>
  </si>
  <si>
    <t>25-Mar-2019 12:01:21</t>
  </si>
  <si>
    <t>26-Mar-2019 20:25:15</t>
  </si>
  <si>
    <t>50.90 GB</t>
  </si>
  <si>
    <t>rekhac</t>
  </si>
  <si>
    <t>Rekha.Chakravarthy@setindia.com</t>
  </si>
  <si>
    <t>SPNMLD3LT301</t>
  </si>
  <si>
    <t>20-Dec-2018 10:30:31</t>
  </si>
  <si>
    <t>21-Dec-2018 17:02:22</t>
  </si>
  <si>
    <t>26-Mar-2019 18:25:22</t>
  </si>
  <si>
    <t>18.42 GB</t>
  </si>
  <si>
    <t>sujitp</t>
  </si>
  <si>
    <t>Sujit.Pais@setindia.com</t>
  </si>
  <si>
    <t>SPNMLDLT2600</t>
  </si>
  <si>
    <t>20-Dec-2018 11:26:00</t>
  </si>
  <si>
    <t>24-Dec-2018 16:59:07</t>
  </si>
  <si>
    <t>22-Jan-2019 09:03:22</t>
  </si>
  <si>
    <t>22-Mar-2019 14:16:25</t>
  </si>
  <si>
    <t>26-Mar-2019 15:35:45</t>
  </si>
  <si>
    <t>26-Mar-2019 16:03:40</t>
  </si>
  <si>
    <t>25.35 MB</t>
  </si>
  <si>
    <t>Ramchandrap</t>
  </si>
  <si>
    <t>Ramchandra.Parab@setindia.com</t>
  </si>
  <si>
    <t>SPNMLD5LT2194</t>
  </si>
  <si>
    <t>20-Dec-2018 11:51:43</t>
  </si>
  <si>
    <t>21-Dec-2018 10:00:11</t>
  </si>
  <si>
    <t>21-Dec-2018 16:02:50</t>
  </si>
  <si>
    <t>25-Mar-2019 12:00:06</t>
  </si>
  <si>
    <t>25-Mar-2019 15:08:07</t>
  </si>
  <si>
    <t>26-Mar-2019 19:15:04</t>
  </si>
  <si>
    <t>3.77 GB</t>
  </si>
  <si>
    <t>SPNMLD3LT101962</t>
  </si>
  <si>
    <t>20-Dec-2018 12:07:23</t>
  </si>
  <si>
    <t>20-Dec-2018 17:05:20</t>
  </si>
  <si>
    <t>04-Jan-2019 00:43:08</t>
  </si>
  <si>
    <t>16.46 GB</t>
  </si>
  <si>
    <t>Tarangp</t>
  </si>
  <si>
    <t>Tarang.Panshikar@setindia.com</t>
  </si>
  <si>
    <t>SPNMLD4LTT2094</t>
  </si>
  <si>
    <t>20-Dec-2018 12:32:30</t>
  </si>
  <si>
    <t>08-Mar-2019 12:54:01</t>
  </si>
  <si>
    <t>22-Mar-2019 11:29:22</t>
  </si>
  <si>
    <t>23-Mar-2019 15:29:36</t>
  </si>
  <si>
    <t>25-Mar-2019 12:00:30</t>
  </si>
  <si>
    <t>26-Mar-2019 19:55:28</t>
  </si>
  <si>
    <t>22.48 GB</t>
  </si>
  <si>
    <t>BaraikK</t>
  </si>
  <si>
    <t>Kunal.Baraik@setindia.com</t>
  </si>
  <si>
    <t>SPNDMLD4LT153</t>
  </si>
  <si>
    <t>21-Dec-2018 14:04:00</t>
  </si>
  <si>
    <t>24-Jan-2019 20:09:57</t>
  </si>
  <si>
    <t>22-Mar-2019 11:02:25</t>
  </si>
  <si>
    <t>22-Mar-2019 13:30:27</t>
  </si>
  <si>
    <t>25-Mar-2019 10:58:44</t>
  </si>
  <si>
    <t>26-Mar-2019 16:04:11</t>
  </si>
  <si>
    <t>11.66 GB</t>
  </si>
  <si>
    <t>05-Feb-2019 13:33:24</t>
  </si>
  <si>
    <t>38.13 GB</t>
  </si>
  <si>
    <t>Madhuram</t>
  </si>
  <si>
    <t>Madhura.Mhatre@setindia.com</t>
  </si>
  <si>
    <t>SPNMLD5LT2097</t>
  </si>
  <si>
    <t>21-Dec-2018 14:10:47</t>
  </si>
  <si>
    <t>21-Dec-2018 16:59:59</t>
  </si>
  <si>
    <t>18-Jan-2019 11:57:59</t>
  </si>
  <si>
    <t>18-Jan-2019 12:01:14</t>
  </si>
  <si>
    <t>18-Jan-2019 21:35:00</t>
  </si>
  <si>
    <t>18-Jan-2019 22:33:32</t>
  </si>
  <si>
    <t>6.29 GB</t>
  </si>
  <si>
    <t>anair</t>
  </si>
  <si>
    <t>ajay.r.nair@setindia.com</t>
  </si>
  <si>
    <t>SPNMLD3LT1858</t>
  </si>
  <si>
    <t>21-Dec-2018 14:11:31</t>
  </si>
  <si>
    <t>21-Dec-2018 16:59:16</t>
  </si>
  <si>
    <t>24-Dec-2018 09:31:31</t>
  </si>
  <si>
    <t>26-Mar-2019 18:23:25</t>
  </si>
  <si>
    <t>26-Mar-2019 20:34:52</t>
  </si>
  <si>
    <t>79.78 GB</t>
  </si>
  <si>
    <t>AineshM</t>
  </si>
  <si>
    <t>Ainesh.Mukherjee@setindia.com</t>
  </si>
  <si>
    <t>SPNDMLD4LT148</t>
  </si>
  <si>
    <t>21-Dec-2018 14:12:07</t>
  </si>
  <si>
    <t>21-Dec-2018 17:07:42</t>
  </si>
  <si>
    <t>28-Dec-2018 18:21:59</t>
  </si>
  <si>
    <t>559.12 MB</t>
  </si>
  <si>
    <t>Chiranjeevim</t>
  </si>
  <si>
    <t>Chiranjeevi.Murthy@setindia.com</t>
  </si>
  <si>
    <t>SPNMLD3LT2235</t>
  </si>
  <si>
    <t>21-Dec-2018 14:12:12</t>
  </si>
  <si>
    <t>21-Dec-2018 16:59:26</t>
  </si>
  <si>
    <t>24-Dec-2018 10:54:00</t>
  </si>
  <si>
    <t>25-Mar-2019 09:53:02</t>
  </si>
  <si>
    <t>25-Mar-2019 09:54:22</t>
  </si>
  <si>
    <t>25-Mar-2019 11:59:03</t>
  </si>
  <si>
    <t>26-Mar-2019 17:34:07</t>
  </si>
  <si>
    <t>1.13 GB</t>
  </si>
  <si>
    <t>mohans</t>
  </si>
  <si>
    <t>Mohan.Singh@setindia.com</t>
  </si>
  <si>
    <t>SPNMLD4LT083</t>
  </si>
  <si>
    <t>21-Dec-2018 14:13:38</t>
  </si>
  <si>
    <t>21-Dec-2018 16:59:33</t>
  </si>
  <si>
    <t>22-Feb-2019 12:24:59</t>
  </si>
  <si>
    <t>19-Mar-2019 14:54:28</t>
  </si>
  <si>
    <t>26-Mar-2019 15:52:06</t>
  </si>
  <si>
    <t>26-Mar-2019 16:08:52</t>
  </si>
  <si>
    <t>26-Mar-2019 18:20:28</t>
  </si>
  <si>
    <t>175.27 GB</t>
  </si>
  <si>
    <t>arunn</t>
  </si>
  <si>
    <t>Arun.Nambiar@setindia.com</t>
  </si>
  <si>
    <t>SPNMLD3LT1625</t>
  </si>
  <si>
    <t>21-Dec-2018 14:13:41</t>
  </si>
  <si>
    <t>07-Jan-2019 12:03:55</t>
  </si>
  <si>
    <t>21-Feb-2019 12:24:05</t>
  </si>
  <si>
    <t>25-Mar-2019 11:25:13</t>
  </si>
  <si>
    <t>26-Mar-2019 11:31:49</t>
  </si>
  <si>
    <t>26-Mar-2019 12:07:48</t>
  </si>
  <si>
    <t>26-Mar-2019 22:54:36</t>
  </si>
  <si>
    <t>37.95 GB</t>
  </si>
  <si>
    <t>ezaazs</t>
  </si>
  <si>
    <t>Ezaaz.Sharif@setindia.com</t>
  </si>
  <si>
    <t>SPNMLD4LT20507</t>
  </si>
  <si>
    <t>21-Dec-2018 14:15:45</t>
  </si>
  <si>
    <t>26-Mar-2019 18:31:59</t>
  </si>
  <si>
    <t>8.91 GB</t>
  </si>
  <si>
    <t>Jaideepb</t>
  </si>
  <si>
    <t>Jaideep.Balial@setindia.com</t>
  </si>
  <si>
    <t>MSMMLD3LT1158</t>
  </si>
  <si>
    <t>21-Dec-2018 14:19:02</t>
  </si>
  <si>
    <t>21-Dec-2018 17:04:56</t>
  </si>
  <si>
    <t>22-Dec-2018 01:32:58</t>
  </si>
  <si>
    <t>22-Mar-2019 12:03:06</t>
  </si>
  <si>
    <t>23-Mar-2019 19:15:13</t>
  </si>
  <si>
    <t>25-Mar-2019 12:00:41</t>
  </si>
  <si>
    <t>26-Mar-2019 17:47:01</t>
  </si>
  <si>
    <t>314.81 GB</t>
  </si>
  <si>
    <t>APande</t>
  </si>
  <si>
    <t>Ashish.Pande@setindia.com</t>
  </si>
  <si>
    <t>SPNMLD3LTT233</t>
  </si>
  <si>
    <t>21-Dec-2018 14:19:32</t>
  </si>
  <si>
    <t>21-Dec-2018 17:04:27</t>
  </si>
  <si>
    <t>18-Feb-2019 11:59:55</t>
  </si>
  <si>
    <t>18-Feb-2019 12:21:46</t>
  </si>
  <si>
    <t>04-Mar-2019 18:44:51</t>
  </si>
  <si>
    <t>05-Mar-2019 12:04:16</t>
  </si>
  <si>
    <t>26-Mar-2019 19:14:53</t>
  </si>
  <si>
    <t>100.50 GB</t>
  </si>
  <si>
    <t>nayanas</t>
  </si>
  <si>
    <t>Nayana.Sawant@setindia.com</t>
  </si>
  <si>
    <t>MSMMLD4LT0582</t>
  </si>
  <si>
    <t>21-Dec-2018 14:20:59</t>
  </si>
  <si>
    <t>21-Dec-2018 17:01:40</t>
  </si>
  <si>
    <t>21-Jan-2019 14:48:01</t>
  </si>
  <si>
    <t>19-Mar-2019 12:10:25</t>
  </si>
  <si>
    <t>25-Mar-2019 17:08:47</t>
  </si>
  <si>
    <t>26-Mar-2019 12:01:22</t>
  </si>
  <si>
    <t>26-Mar-2019 20:28:38</t>
  </si>
  <si>
    <t>56.24 GB</t>
  </si>
  <si>
    <t>DeepakO</t>
  </si>
  <si>
    <t>Deepak.Oza@setindia.com</t>
  </si>
  <si>
    <t>MSMMLD4LT00832</t>
  </si>
  <si>
    <t>21-Dec-2018 14:21:41</t>
  </si>
  <si>
    <t>21-Dec-2018 17:10:17</t>
  </si>
  <si>
    <t>26-Mar-2019 21:06:24</t>
  </si>
  <si>
    <t>89.43 GB</t>
  </si>
  <si>
    <t>robinc</t>
  </si>
  <si>
    <t>Robin.Chhabra@setindia.com</t>
  </si>
  <si>
    <t>MSMBLRIT080134</t>
  </si>
  <si>
    <t>21-Dec-2018 14:32:07</t>
  </si>
  <si>
    <t>24-Dec-2018 09:06:23</t>
  </si>
  <si>
    <t>24-Dec-2018 11:06:23</t>
  </si>
  <si>
    <t>25-Mar-2019 12:29:50</t>
  </si>
  <si>
    <t>Shradham</t>
  </si>
  <si>
    <t>Shradha.Mishra@setindia.com</t>
  </si>
  <si>
    <t>SPNMLD4LT2592</t>
  </si>
  <si>
    <t>21-Dec-2018 14:54:01</t>
  </si>
  <si>
    <t>24-Dec-2018 11:59:32</t>
  </si>
  <si>
    <t>08-Jan-2019 14:45:24</t>
  </si>
  <si>
    <t>25-Mar-2019 17:35:27</t>
  </si>
  <si>
    <t>26-Mar-2019 16:02:54</t>
  </si>
  <si>
    <t>2.28 GB</t>
  </si>
  <si>
    <t>MagapuR</t>
  </si>
  <si>
    <t>Magapu.Rao@setindia.com</t>
  </si>
  <si>
    <t>SPNMLD5LT2382</t>
  </si>
  <si>
    <t>21-Dec-2018 15:28:34</t>
  </si>
  <si>
    <t>28-Jan-2019 16:26:57</t>
  </si>
  <si>
    <t>01-Feb-2019 13:07:43</t>
  </si>
  <si>
    <t>04-Feb-2019 17:41:11</t>
  </si>
  <si>
    <t>644.54 MB</t>
  </si>
  <si>
    <t>22-Dec-2018 11:59:03</t>
  </si>
  <si>
    <t>29-Jan-2019 12:01:03</t>
  </si>
  <si>
    <t>29-Jan-2019 18:25:12</t>
  </si>
  <si>
    <t>01-Feb-2019 11:36:58</t>
  </si>
  <si>
    <t>05-Feb-2019 13:33:27</t>
  </si>
  <si>
    <t>240.17 GB</t>
  </si>
  <si>
    <t>kamit</t>
  </si>
  <si>
    <t>Amit.S.Kumar@setindia.com</t>
  </si>
  <si>
    <t>MSMMLD3DTTVIVEKT</t>
  </si>
  <si>
    <t>21-Dec-2018 20:59:38</t>
  </si>
  <si>
    <t>22-Dec-2018 17:01:10</t>
  </si>
  <si>
    <t>03-Jan-2019 01:56:43</t>
  </si>
  <si>
    <t>3.76 GB</t>
  </si>
  <si>
    <t>SPNMLD3LT2285</t>
  </si>
  <si>
    <t>21-Dec-2018 21:18:21</t>
  </si>
  <si>
    <t>24-Dec-2018 11:59:23</t>
  </si>
  <si>
    <t>09-Jan-2019 08:43:48</t>
  </si>
  <si>
    <t>09-Jan-2019 12:00:35</t>
  </si>
  <si>
    <t>09-Jan-2019 17:01:47</t>
  </si>
  <si>
    <t>62.42 MB</t>
  </si>
  <si>
    <t>vikramc</t>
  </si>
  <si>
    <t>Vikram.Chandan@setindia.com</t>
  </si>
  <si>
    <t>SPNDELLT0029</t>
  </si>
  <si>
    <t>22-Dec-2018 12:34:52</t>
  </si>
  <si>
    <t>24-Dec-2018 09:58:59</t>
  </si>
  <si>
    <t>24-Dec-2018 11:58:59</t>
  </si>
  <si>
    <t>26-Mar-2019 17:23:28</t>
  </si>
  <si>
    <t>SPNMLD2LT1712</t>
  </si>
  <si>
    <t>24-Dec-2018 09:22:56</t>
  </si>
  <si>
    <t>24-Dec-2018 09:59:20</t>
  </si>
  <si>
    <t>26-Mar-2019 14:59:05</t>
  </si>
  <si>
    <t>vishalp</t>
  </si>
  <si>
    <t>Vishal.Pandey@setindia.com</t>
  </si>
  <si>
    <t>SPNDMLD4LT206</t>
  </si>
  <si>
    <t>24-Dec-2018 09:33:55</t>
  </si>
  <si>
    <t>24-Dec-2018 12:07:54</t>
  </si>
  <si>
    <t>04-Mar-2019 14:07:24</t>
  </si>
  <si>
    <t>05-Mar-2019 12:07:07</t>
  </si>
  <si>
    <t>18-Mar-2019 10:16:45</t>
  </si>
  <si>
    <t>18-Mar-2019 12:13:57</t>
  </si>
  <si>
    <t>26-Mar-2019 16:36:10</t>
  </si>
  <si>
    <t>217.28 GB</t>
  </si>
  <si>
    <t>makhdoomalig</t>
  </si>
  <si>
    <t>Makhdoomali.Girkar@setindia.com</t>
  </si>
  <si>
    <t>SPNDMLD4LT053</t>
  </si>
  <si>
    <t>24-Dec-2018 09:38:27</t>
  </si>
  <si>
    <t>24-Dec-2018 12:08:49</t>
  </si>
  <si>
    <t>04-Mar-2019 10:54:30</t>
  </si>
  <si>
    <t>04-Mar-2019 12:12:55</t>
  </si>
  <si>
    <t>26-Mar-2019 18:21:01</t>
  </si>
  <si>
    <t>174.30 GB</t>
  </si>
  <si>
    <t>AtulS</t>
  </si>
  <si>
    <t>Atul.Sharma@setindia.com</t>
  </si>
  <si>
    <t>SPNMLD5LT02287</t>
  </si>
  <si>
    <t>24-Dec-2018 09:28:17</t>
  </si>
  <si>
    <t>21-Jan-2019 16:01:18</t>
  </si>
  <si>
    <t>21-Jan-2019 16:03:31</t>
  </si>
  <si>
    <t>08-Mar-2019 16:52:20</t>
  </si>
  <si>
    <t>33.11 GB</t>
  </si>
  <si>
    <t>garimap</t>
  </si>
  <si>
    <t>Garima.Pant@setindia.com</t>
  </si>
  <si>
    <t>SPNMLD5LT1512</t>
  </si>
  <si>
    <t>24-Dec-2018 09:54:51</t>
  </si>
  <si>
    <t>26-Dec-2018 16:59:44</t>
  </si>
  <si>
    <t>91%</t>
  </si>
  <si>
    <t>16-Feb-2019 20:27:40</t>
  </si>
  <si>
    <t>801.70 MB</t>
  </si>
  <si>
    <t>Radhikab</t>
  </si>
  <si>
    <t>Radhika.Bandekar@setindia.com</t>
  </si>
  <si>
    <t>SPNMLD5LT2654</t>
  </si>
  <si>
    <t>24-Dec-2018 10:00:21</t>
  </si>
  <si>
    <t>08-Jan-2019 13:38:45</t>
  </si>
  <si>
    <t>29-Jan-2019 12:00:56</t>
  </si>
  <si>
    <t>29-Jan-2019 19:31:32</t>
  </si>
  <si>
    <t>01-Feb-2019 11:41:05</t>
  </si>
  <si>
    <t>11-Feb-2019 16:30:13</t>
  </si>
  <si>
    <t>31.56 MB</t>
  </si>
  <si>
    <t>anantn</t>
  </si>
  <si>
    <t>Anant.Naik@setindia.com</t>
  </si>
  <si>
    <t>SPNMLD3LT1315</t>
  </si>
  <si>
    <t>24-Dec-2018 10:07:45</t>
  </si>
  <si>
    <t>24-Dec-2018 12:02:33</t>
  </si>
  <si>
    <t>25-Jan-2019 17:39:35</t>
  </si>
  <si>
    <t>25-Mar-2019 12:01:14</t>
  </si>
  <si>
    <t>26-Mar-2019 12:00:23</t>
  </si>
  <si>
    <t>26-Mar-2019 18:15:47</t>
  </si>
  <si>
    <t>39.24 GB</t>
  </si>
  <si>
    <t>Dhanashrees</t>
  </si>
  <si>
    <t>Dhanashree.Shastri@setindia.com</t>
  </si>
  <si>
    <t>SPNMLD4LT102074</t>
  </si>
  <si>
    <t>24-Dec-2018 10:08:21</t>
  </si>
  <si>
    <t>28-Dec-2018 10:08:01</t>
  </si>
  <si>
    <t>01-Feb-2019 11:19:33</t>
  </si>
  <si>
    <t>18-Mar-2019 10:31:51</t>
  </si>
  <si>
    <t>18-Mar-2019 11:59:49</t>
  </si>
  <si>
    <t>26-Mar-2019 13:26:35</t>
  </si>
  <si>
    <t>98.84 MB</t>
  </si>
  <si>
    <t>Peeushd</t>
  </si>
  <si>
    <t>Peeush.Dwivedi@setindia.com</t>
  </si>
  <si>
    <t>SPNMLD4LT2638</t>
  </si>
  <si>
    <t>24-Dec-2018 10:16:35</t>
  </si>
  <si>
    <t>08-Jan-2019 13:50:12</t>
  </si>
  <si>
    <t>26-Jan-2019 12:01:06</t>
  </si>
  <si>
    <t>26-Jan-2019 12:02:32</t>
  </si>
  <si>
    <t>27-Jan-2019 19:37:34</t>
  </si>
  <si>
    <t>885.37 MB</t>
  </si>
  <si>
    <t>AnkulK</t>
  </si>
  <si>
    <t>Ankul.Kumar@setindia.com</t>
  </si>
  <si>
    <t>SPNMLD4LT008</t>
  </si>
  <si>
    <t>24-Dec-2018 10:21:21</t>
  </si>
  <si>
    <t>24-Dec-2018 12:11:40</t>
  </si>
  <si>
    <t>62%</t>
  </si>
  <si>
    <t>22-Feb-2019 12:42:41</t>
  </si>
  <si>
    <t>40.19 GB</t>
  </si>
  <si>
    <t>manishsa</t>
  </si>
  <si>
    <t>Manish.Sathe@setindia.com</t>
  </si>
  <si>
    <t>SPNDMLD4LT072</t>
  </si>
  <si>
    <t>24-Dec-2018 10:23:19</t>
  </si>
  <si>
    <t>24-Dec-2018 11:59:58</t>
  </si>
  <si>
    <t>04-Mar-2019 14:32:17</t>
  </si>
  <si>
    <t>15-Mar-2019 15:07:36</t>
  </si>
  <si>
    <t>18-Mar-2019 15:14:15</t>
  </si>
  <si>
    <t>18-Mar-2019 15:15:46</t>
  </si>
  <si>
    <t>26-Mar-2019 15:51:27</t>
  </si>
  <si>
    <t>138.38 GB</t>
  </si>
  <si>
    <t>pranavs</t>
  </si>
  <si>
    <t>pranav.shah@setindia.com</t>
  </si>
  <si>
    <t>SPNMLD5LT1873</t>
  </si>
  <si>
    <t>24-Dec-2018 10:26:38</t>
  </si>
  <si>
    <t>24-Dec-2018 12:03:12</t>
  </si>
  <si>
    <t>03-Jan-2019 09:36:50</t>
  </si>
  <si>
    <t>SurabhiN</t>
  </si>
  <si>
    <t>Surabhi.Nolakha@setindia.com</t>
  </si>
  <si>
    <t>SPNMLD5LT2039</t>
  </si>
  <si>
    <t>24-Dec-2018 10:27:40</t>
  </si>
  <si>
    <t>24-Dec-2018 11:58:44</t>
  </si>
  <si>
    <t>18-Jan-2019 14:58:54</t>
  </si>
  <si>
    <t>26-Mar-2019 15:02:20</t>
  </si>
  <si>
    <t>26-Mar-2019 18:10:46</t>
  </si>
  <si>
    <t>279.82 MB</t>
  </si>
  <si>
    <t>Priyankai</t>
  </si>
  <si>
    <t>Priyanka.Islania@setindia.com</t>
  </si>
  <si>
    <t>SPNMLD5LT2385</t>
  </si>
  <si>
    <t>24-Dec-2018 10:30:15</t>
  </si>
  <si>
    <t>09-Jan-2019 11:35:17</t>
  </si>
  <si>
    <t>25-Mar-2019 20:00:56</t>
  </si>
  <si>
    <t>26-Mar-2019 19:35:20</t>
  </si>
  <si>
    <t>2.51 GB</t>
  </si>
  <si>
    <t>Ashishb</t>
  </si>
  <si>
    <t>Ashish.Bihani@setindia.com</t>
  </si>
  <si>
    <t>SPNDMLD4LT164</t>
  </si>
  <si>
    <t>24-Dec-2018 10:15:33</t>
  </si>
  <si>
    <t>24-Dec-2018 12:14:21</t>
  </si>
  <si>
    <t>26-Feb-2019 22:13:35</t>
  </si>
  <si>
    <t>25-Mar-2019 11:43:12</t>
  </si>
  <si>
    <t>26-Mar-2019 14:02:35</t>
  </si>
  <si>
    <t>26-Mar-2019 20:10:41</t>
  </si>
  <si>
    <t>120.10 GB</t>
  </si>
  <si>
    <t>milang</t>
  </si>
  <si>
    <t>Milan.Golatkar@setindia.com</t>
  </si>
  <si>
    <t>SPNMLD3LT2583</t>
  </si>
  <si>
    <t>24-Dec-2018 10:34:19</t>
  </si>
  <si>
    <t>24-Dec-2018 09:58:56</t>
  </si>
  <si>
    <t>24-Dec-2018 11:58:56</t>
  </si>
  <si>
    <t>25-Mar-2019 16:05:23</t>
  </si>
  <si>
    <t>25-Mar-2019 19:05:11</t>
  </si>
  <si>
    <t>RashmiS</t>
  </si>
  <si>
    <t>Rashmi.Sharma@setindia.com</t>
  </si>
  <si>
    <t>MSMMDDELLT016</t>
  </si>
  <si>
    <t>24-Dec-2018 10:39:58</t>
  </si>
  <si>
    <t>24-Dec-2018 11:59:59</t>
  </si>
  <si>
    <t>22-Feb-2019 13:14:24</t>
  </si>
  <si>
    <t>14.16 GB</t>
  </si>
  <si>
    <t>sshweta</t>
  </si>
  <si>
    <t>Shweta.Sinha@setindia.com</t>
  </si>
  <si>
    <t>SPNDMLD4LT081</t>
  </si>
  <si>
    <t>24-Dec-2018 10:41:36</t>
  </si>
  <si>
    <t>24-Dec-2018 12:03:34</t>
  </si>
  <si>
    <t>26-Mar-2019 18:24:30</t>
  </si>
  <si>
    <t>16.72 GB</t>
  </si>
  <si>
    <t>29-Jan-2019 12:01:11</t>
  </si>
  <si>
    <t>01-Feb-2019 11:22:38</t>
  </si>
  <si>
    <t>05-Feb-2019 13:33:39</t>
  </si>
  <si>
    <t>416.61 MB</t>
  </si>
  <si>
    <t>riteshk</t>
  </si>
  <si>
    <t>Ritesh.Khosla@setindia.com</t>
  </si>
  <si>
    <t>SPNMLD5LT0900</t>
  </si>
  <si>
    <t>24-Dec-2018 16:17:31</t>
  </si>
  <si>
    <t>24-Dec-2018 17:01:23</t>
  </si>
  <si>
    <t>26-Mar-2019 19:01:08</t>
  </si>
  <si>
    <t>103.18 GB</t>
  </si>
  <si>
    <t>Manishap</t>
  </si>
  <si>
    <t>Manisha.Pareek@setindia.com</t>
  </si>
  <si>
    <t>SPNMLD3LT2585</t>
  </si>
  <si>
    <t>24-Dec-2018 19:30:51</t>
  </si>
  <si>
    <t>26-Dec-2018 11:58:59</t>
  </si>
  <si>
    <t>29-Jan-2019 16:00:01</t>
  </si>
  <si>
    <t>15-Mar-2019 12:06:58</t>
  </si>
  <si>
    <t>25-Mar-2019 19:06:48</t>
  </si>
  <si>
    <t>26-Mar-2019 12:13:55</t>
  </si>
  <si>
    <t>26-Mar-2019 21:06:46</t>
  </si>
  <si>
    <t>23.09 GB</t>
  </si>
  <si>
    <t>donalds</t>
  </si>
  <si>
    <t>Donald.Surati@setindia.com</t>
  </si>
  <si>
    <t>SPNMLD2LT1409</t>
  </si>
  <si>
    <t>24-Dec-2018 21:37:08</t>
  </si>
  <si>
    <t>18-Jan-2019 12:19:05</t>
  </si>
  <si>
    <t>18-Jan-2019 12:35:34</t>
  </si>
  <si>
    <t>15-Mar-2019 14:49:00</t>
  </si>
  <si>
    <t>15-Mar-2019 23:16:17</t>
  </si>
  <si>
    <t>1.31 GB</t>
  </si>
  <si>
    <t>SPNMLD4DTT01</t>
  </si>
  <si>
    <t>24-Dec-2018 21:46:58</t>
  </si>
  <si>
    <t>25-Dec-2018 12:00:11</t>
  </si>
  <si>
    <t>08-Jan-2019 14:03:13</t>
  </si>
  <si>
    <t>08-Jan-2019 17:02:51</t>
  </si>
  <si>
    <t>08-Jan-2019 18:09:35</t>
  </si>
  <si>
    <t>212.98 MB</t>
  </si>
  <si>
    <t>SPNMLD4LT1801</t>
  </si>
  <si>
    <t>24-Dec-2018 21:52:59</t>
  </si>
  <si>
    <t>25-Dec-2018 12:03:53</t>
  </si>
  <si>
    <t>21-Jan-2019 12:15:14</t>
  </si>
  <si>
    <t>20-Feb-2019 12:14:36</t>
  </si>
  <si>
    <t>11-Mar-2019 20:28:27</t>
  </si>
  <si>
    <t>12-Mar-2019 18:29:27</t>
  </si>
  <si>
    <t>6.53 GB</t>
  </si>
  <si>
    <t>afzalk</t>
  </si>
  <si>
    <t>Afzal.Khan@setindia.com</t>
  </si>
  <si>
    <t>MSMMLD3LT001444</t>
  </si>
  <si>
    <t>24-Dec-2018 21:53:13</t>
  </si>
  <si>
    <t>26-Dec-2018 11:59:39</t>
  </si>
  <si>
    <t>09-Feb-2019 00:05:31</t>
  </si>
  <si>
    <t>314.08 MB</t>
  </si>
  <si>
    <t>svikram</t>
  </si>
  <si>
    <t>Vikram.Sharma@setindia.com</t>
  </si>
  <si>
    <t>SPNDDELLT103</t>
  </si>
  <si>
    <t>26-Dec-2018 09:22:14</t>
  </si>
  <si>
    <t>26-Dec-2018 11:59:56</t>
  </si>
  <si>
    <t>22-Mar-2019 19:19:04</t>
  </si>
  <si>
    <t>77.96 MB</t>
  </si>
  <si>
    <t>MaheshM</t>
  </si>
  <si>
    <t>Mahesh.Mangaonkar@setindia.com</t>
  </si>
  <si>
    <t>SPNMLD2LT101981</t>
  </si>
  <si>
    <t>26-Dec-2018 09:35:27</t>
  </si>
  <si>
    <t>27-Dec-2018 11:58:45</t>
  </si>
  <si>
    <t>08-Jan-2019 13:44:22</t>
  </si>
  <si>
    <t>25-Mar-2019 10:24:49</t>
  </si>
  <si>
    <t>25-Mar-2019 11:59:23</t>
  </si>
  <si>
    <t>27.03 MB</t>
  </si>
  <si>
    <t>AbhishekP</t>
  </si>
  <si>
    <t>Abhishek.Patil@setindia.com</t>
  </si>
  <si>
    <t>SPNMLD5LTT2395</t>
  </si>
  <si>
    <t>26-Dec-2018 09:57:07</t>
  </si>
  <si>
    <t>26-Dec-2018 13:41:34</t>
  </si>
  <si>
    <t>26-Dec-2018 15:41:34</t>
  </si>
  <si>
    <t>26-Mar-2019 13:06:28</t>
  </si>
  <si>
    <t>26-Mar-2019 20:40:45</t>
  </si>
  <si>
    <t>yogeshd</t>
  </si>
  <si>
    <t>Yogesh.Darde@setindia.com</t>
  </si>
  <si>
    <t>SPNDMLD4LT2531</t>
  </si>
  <si>
    <t>26-Dec-2018 10:03:57</t>
  </si>
  <si>
    <t>25-Mar-2019 11:59:48</t>
  </si>
  <si>
    <t>25-Mar-2019 14:59:35</t>
  </si>
  <si>
    <t>26-Mar-2019 16:59:51</t>
  </si>
  <si>
    <t>26-Mar-2019 19:38:44</t>
  </si>
  <si>
    <t>AvinashV</t>
  </si>
  <si>
    <t>Avinash.Vanjare@setindia.com</t>
  </si>
  <si>
    <t>SPNMLD5LT1928</t>
  </si>
  <si>
    <t>26-Dec-2018 10:08:15</t>
  </si>
  <si>
    <t>26-Dec-2018 12:00:16</t>
  </si>
  <si>
    <t>21-Jan-2019 11:38:13</t>
  </si>
  <si>
    <t>26-Mar-2019 14:55:39</t>
  </si>
  <si>
    <t>26-Mar-2019 18:48:32</t>
  </si>
  <si>
    <t>26-Mar-2019 20:47:02</t>
  </si>
  <si>
    <t>23.23 GB</t>
  </si>
  <si>
    <t>ektam</t>
  </si>
  <si>
    <t>Ekta.Meghani@setindia.com</t>
  </si>
  <si>
    <t>SPNDKOLLT114</t>
  </si>
  <si>
    <t>26-Dec-2018 10:20:24</t>
  </si>
  <si>
    <t>26-Dec-2018 11:59:47</t>
  </si>
  <si>
    <t>28-Feb-2019 17:28:51</t>
  </si>
  <si>
    <t>01-Mar-2019 12:01:06</t>
  </si>
  <si>
    <t>02-Mar-2019 16:13:24</t>
  </si>
  <si>
    <t>02-Mar-2019 16:15:15</t>
  </si>
  <si>
    <t>12-Mar-2019 18:16:54</t>
  </si>
  <si>
    <t>29.99 GB</t>
  </si>
  <si>
    <t>bhaveshk</t>
  </si>
  <si>
    <t>Bhavesh.Karia@setindia.com</t>
  </si>
  <si>
    <t>SPNMLD4LT1509</t>
  </si>
  <si>
    <t>26-Dec-2018 10:21:47</t>
  </si>
  <si>
    <t>26-Dec-2018 11:58:39</t>
  </si>
  <si>
    <t>29-Jan-2019 11:52:45</t>
  </si>
  <si>
    <t>04-Mar-2019 19:28:28</t>
  </si>
  <si>
    <t>05-Mar-2019 12:00:48</t>
  </si>
  <si>
    <t>26-Mar-2019 20:27:28</t>
  </si>
  <si>
    <t>46.69 GB</t>
  </si>
  <si>
    <t>Maitrayeec</t>
  </si>
  <si>
    <t>Maitrayee.Chandorkar@setindia.com</t>
  </si>
  <si>
    <t>SPNMLD3LT2099</t>
  </si>
  <si>
    <t>26-Dec-2018 10:24:08</t>
  </si>
  <si>
    <t>26-Dec-2018 12:00:18</t>
  </si>
  <si>
    <t>69%</t>
  </si>
  <si>
    <t>24-Jan-2019 16:09:03</t>
  </si>
  <si>
    <t>9.11 GB</t>
  </si>
  <si>
    <t>Siddharthn</t>
  </si>
  <si>
    <t>Siddharth.Nayak@setindia.com</t>
  </si>
  <si>
    <t>SPNMLD5LT2437</t>
  </si>
  <si>
    <t>26-Dec-2018 10:26:02</t>
  </si>
  <si>
    <t>25-Mar-2019 14:06:51</t>
  </si>
  <si>
    <t>25-Mar-2019 19:03:16</t>
  </si>
  <si>
    <t>9.90 GB</t>
  </si>
  <si>
    <t>somad</t>
  </si>
  <si>
    <t>Soma.Das@setindia.com</t>
  </si>
  <si>
    <t>SPNMLD4LT101773</t>
  </si>
  <si>
    <t>26-Dec-2018 10:34:39</t>
  </si>
  <si>
    <t>26-Dec-2018 16:59:53</t>
  </si>
  <si>
    <t>21-Jan-2019 17:27:42</t>
  </si>
  <si>
    <t>19-Mar-2019 12:16:38</t>
  </si>
  <si>
    <t>25-Mar-2019 10:12:08</t>
  </si>
  <si>
    <t>25-Mar-2019 12:00:11</t>
  </si>
  <si>
    <t>26-Mar-2019 17:55:58</t>
  </si>
  <si>
    <t>3.45 GB</t>
  </si>
  <si>
    <t>05-Feb-2019 13:29:39</t>
  </si>
  <si>
    <t>SubhraR</t>
  </si>
  <si>
    <t>Subhra.Rath@setindia.com</t>
  </si>
  <si>
    <t>SPNDMLD4LT151</t>
  </si>
  <si>
    <t>26-Dec-2018 10:42:58</t>
  </si>
  <si>
    <t>26-Dec-2018 12:04:41</t>
  </si>
  <si>
    <t>07-Feb-2019 18:49:28</t>
  </si>
  <si>
    <t>615.90 MB</t>
  </si>
  <si>
    <t>mithunc</t>
  </si>
  <si>
    <t>Mithun.Chatterjee@setindia.com</t>
  </si>
  <si>
    <t>MSMMDKOLLT108</t>
  </si>
  <si>
    <t>26-Dec-2018 10:43:44</t>
  </si>
  <si>
    <t>26-Mar-2019 14:11:38</t>
  </si>
  <si>
    <t>3.16 GB</t>
  </si>
  <si>
    <t>SaniyaA</t>
  </si>
  <si>
    <t>Saniya.Ahsan@setindia.com</t>
  </si>
  <si>
    <t>SPNMLD3LTT9136</t>
  </si>
  <si>
    <t>26-Dec-2018 10:45:03</t>
  </si>
  <si>
    <t>26-Dec-2018 12:19:14</t>
  </si>
  <si>
    <t>26-Jan-2019 03:16:48</t>
  </si>
  <si>
    <t>26-Mar-2019 12:02:43</t>
  </si>
  <si>
    <t>26-Mar-2019 17:51:28</t>
  </si>
  <si>
    <t>26-Mar-2019 18:50:01</t>
  </si>
  <si>
    <t>118.24 GB</t>
  </si>
  <si>
    <t>mitalid</t>
  </si>
  <si>
    <t>Mitali.Desai@setindia.com</t>
  </si>
  <si>
    <t>SPNMLD3LT1666</t>
  </si>
  <si>
    <t>26-Dec-2018 10:51:39</t>
  </si>
  <si>
    <t>26-Dec-2018 12:00:26</t>
  </si>
  <si>
    <t>22-Jan-2019 14:35:57</t>
  </si>
  <si>
    <t>26-Mar-2019 12:00:27</t>
  </si>
  <si>
    <t>26-Mar-2019 12:17:47</t>
  </si>
  <si>
    <t>26-Mar-2019 18:21:28</t>
  </si>
  <si>
    <t>16.81 GB</t>
  </si>
  <si>
    <t>subhadipb</t>
  </si>
  <si>
    <t>Subhadip.Bhattacharyya@setindia.com</t>
  </si>
  <si>
    <t>SPNDMLD4LT102</t>
  </si>
  <si>
    <t>26-Dec-2018 10:53:24</t>
  </si>
  <si>
    <t>23-Mar-2019 14:49:02</t>
  </si>
  <si>
    <t>29.00 GB</t>
  </si>
  <si>
    <t>sshashank</t>
  </si>
  <si>
    <t>Shashank.Shah@setindia.com</t>
  </si>
  <si>
    <t>MSMMDMLD4LT060</t>
  </si>
  <si>
    <t>26-Dec-2018 10:53:28</t>
  </si>
  <si>
    <t>26-Dec-2018 11:59:01</t>
  </si>
  <si>
    <t>14-Mar-2019 15:42:44</t>
  </si>
  <si>
    <t>14-Mar-2019 15:44:03</t>
  </si>
  <si>
    <t>25-Mar-2019 15:07:57</t>
  </si>
  <si>
    <t>13.01 GB</t>
  </si>
  <si>
    <t>ajitk</t>
  </si>
  <si>
    <t>Ajit.Kaunsal@setindia.com</t>
  </si>
  <si>
    <t>SPNMLD4LT1402</t>
  </si>
  <si>
    <t>26-Dec-2018 10:54:55</t>
  </si>
  <si>
    <t>26-Dec-2018 12:01:07</t>
  </si>
  <si>
    <t>24-Jan-2019 18:31:44</t>
  </si>
  <si>
    <t>11-Mar-2019 12:02:48</t>
  </si>
  <si>
    <t>15-Mar-2019 10:50:53</t>
  </si>
  <si>
    <t>16-Mar-2019 12:00:07</t>
  </si>
  <si>
    <t>18-Mar-2019 14:37:04</t>
  </si>
  <si>
    <t>5.04 GB</t>
  </si>
  <si>
    <t>shubhangis</t>
  </si>
  <si>
    <t>shubhangi.singh@setindia.com</t>
  </si>
  <si>
    <t>SPNDELLT2653</t>
  </si>
  <si>
    <t>26-Dec-2018 11:04:01</t>
  </si>
  <si>
    <t>27-Dec-2018 12:29:19</t>
  </si>
  <si>
    <t>27-Dec-2018 14:29:19</t>
  </si>
  <si>
    <t>26-Mar-2019 12:06:23</t>
  </si>
  <si>
    <t>26-Mar-2019 17:50:44</t>
  </si>
  <si>
    <t>Gauravd</t>
  </si>
  <si>
    <t>Gaurav.Dave@setindia.com</t>
  </si>
  <si>
    <t>SPNMLD3LT2168</t>
  </si>
  <si>
    <t>26-Dec-2018 11:10:41</t>
  </si>
  <si>
    <t>26-Dec-2018 12:11:32</t>
  </si>
  <si>
    <t>60%</t>
  </si>
  <si>
    <t>22-Feb-2019 13:30:56</t>
  </si>
  <si>
    <t>29.22 GB</t>
  </si>
  <si>
    <t>26-Dec-2018 11:59:07</t>
  </si>
  <si>
    <t>28-Jan-2019 12:00:45</t>
  </si>
  <si>
    <t>28-Jan-2019 16:11:53</t>
  </si>
  <si>
    <t>05-Feb-2019 13:33:52</t>
  </si>
  <si>
    <t>6.18 GB</t>
  </si>
  <si>
    <t>STalwar</t>
  </si>
  <si>
    <t>Sakshi.Talwar@setindia.com</t>
  </si>
  <si>
    <t>SPNMLD3LT2059</t>
  </si>
  <si>
    <t>26-Dec-2018 11:29:44</t>
  </si>
  <si>
    <t>26-Dec-2018 11:59:35</t>
  </si>
  <si>
    <t>24-Jan-2019 12:14:46</t>
  </si>
  <si>
    <t>26-Mar-2019 12:02:03</t>
  </si>
  <si>
    <t>26-Mar-2019 18:00:46</t>
  </si>
  <si>
    <t>92.31 GB</t>
  </si>
  <si>
    <t>himanshus</t>
  </si>
  <si>
    <t>Himanshu.Sikka@setindia.com</t>
  </si>
  <si>
    <t>SPNDELLT1156</t>
  </si>
  <si>
    <t>26-Dec-2018 11:27:27</t>
  </si>
  <si>
    <t>29-Jan-2019 09:09:59</t>
  </si>
  <si>
    <t>07-Mar-2019 15:45:46</t>
  </si>
  <si>
    <t>08-Mar-2019 15:41:01</t>
  </si>
  <si>
    <t>08-Mar-2019 15:44:08</t>
  </si>
  <si>
    <t>26-Mar-2019 19:12:50</t>
  </si>
  <si>
    <t>107.54 GB</t>
  </si>
  <si>
    <t>SwatiS</t>
  </si>
  <si>
    <t>Swati.Singh@setindia.com</t>
  </si>
  <si>
    <t>SPNMLD3LT01904</t>
  </si>
  <si>
    <t>26-Dec-2018 11:31:05</t>
  </si>
  <si>
    <t>26-Dec-2018 12:01:12</t>
  </si>
  <si>
    <t>18-Jan-2019 13:59:53</t>
  </si>
  <si>
    <t>22-Mar-2019 11:23:15</t>
  </si>
  <si>
    <t>22-Mar-2019 16:38:43</t>
  </si>
  <si>
    <t>22-Mar-2019 18:35:18</t>
  </si>
  <si>
    <t>43.96 GB</t>
  </si>
  <si>
    <t>purnimah</t>
  </si>
  <si>
    <t>Purnima.Heble@setindia.com</t>
  </si>
  <si>
    <t>SPNMLD3LT1528</t>
  </si>
  <si>
    <t>26-Dec-2018 11:34:09</t>
  </si>
  <si>
    <t>26-Dec-2018 12:07:57</t>
  </si>
  <si>
    <t>79%</t>
  </si>
  <si>
    <t>26-Mar-2019 18:16:32</t>
  </si>
  <si>
    <t>SuyogS</t>
  </si>
  <si>
    <t>Suyog.Shendurjane@setindia.com</t>
  </si>
  <si>
    <t>SPNMLD3LT1925</t>
  </si>
  <si>
    <t>26-Dec-2018 11:36:04</t>
  </si>
  <si>
    <t>27-Dec-2018 11:59:19</t>
  </si>
  <si>
    <t>17-Jan-2019 21:45:18</t>
  </si>
  <si>
    <t>25-Mar-2019 16:43:57</t>
  </si>
  <si>
    <t>25-Mar-2019 18:15:10</t>
  </si>
  <si>
    <t>1.07 GB</t>
  </si>
  <si>
    <t>shakshilp</t>
  </si>
  <si>
    <t>Shakshil.Pangarkar@setindia.com</t>
  </si>
  <si>
    <t>SPNMLD3LT01544</t>
  </si>
  <si>
    <t>26-Dec-2018 11:39:08</t>
  </si>
  <si>
    <t>26-Dec-2018 16:59:51</t>
  </si>
  <si>
    <t>18-Jan-2019 13:39:36</t>
  </si>
  <si>
    <t>01-Feb-2019 11:24:31</t>
  </si>
  <si>
    <t>18-Feb-2019 19:29:35</t>
  </si>
  <si>
    <t>19-Feb-2019 12:01:16</t>
  </si>
  <si>
    <t>26-Mar-2019 21:36:29</t>
  </si>
  <si>
    <t>14.87 GB</t>
  </si>
  <si>
    <t>jayeshp</t>
  </si>
  <si>
    <t>jayesh.pandloskar@setindia.com</t>
  </si>
  <si>
    <t>SPNMLD3LT1279</t>
  </si>
  <si>
    <t>26-Dec-2018 11:49:08</t>
  </si>
  <si>
    <t>26-Dec-2018 12:00:21</t>
  </si>
  <si>
    <t>18-Jan-2019 14:52:46</t>
  </si>
  <si>
    <t>26-Mar-2019 17:14:48</t>
  </si>
  <si>
    <t>26-Mar-2019 17:37:59</t>
  </si>
  <si>
    <t>26-Mar-2019 19:15:21</t>
  </si>
  <si>
    <t>204.40 MB</t>
  </si>
  <si>
    <t>somritag</t>
  </si>
  <si>
    <t>Somrita.Ghanti@setindia.com</t>
  </si>
  <si>
    <t>SPNMLD4LT2503</t>
  </si>
  <si>
    <t>26-Dec-2018 11:54:32</t>
  </si>
  <si>
    <t>26-Dec-2018 12:01:37</t>
  </si>
  <si>
    <t>18-Feb-2019 18:45:34</t>
  </si>
  <si>
    <t>20-Mar-2019 12:01:02</t>
  </si>
  <si>
    <t>20-Mar-2019 15:45:31</t>
  </si>
  <si>
    <t>26-Mar-2019 11:25:39</t>
  </si>
  <si>
    <t>26-Mar-2019 20:49:36</t>
  </si>
  <si>
    <t>57.27 GB</t>
  </si>
  <si>
    <t>Rahull</t>
  </si>
  <si>
    <t>Rahul.Lad@setindia.com</t>
  </si>
  <si>
    <t>SPNMLD5LT2067</t>
  </si>
  <si>
    <t>26-Dec-2018 12:05:39</t>
  </si>
  <si>
    <t>27-Dec-2018 11:59:36</t>
  </si>
  <si>
    <t>17-Jan-2019 18:41:41</t>
  </si>
  <si>
    <t>25-Mar-2019 10:57:21</t>
  </si>
  <si>
    <t>25-Mar-2019 18:38:55</t>
  </si>
  <si>
    <t>26-Mar-2019 18:48:24</t>
  </si>
  <si>
    <t>6.50 GB</t>
  </si>
  <si>
    <t>sonaly</t>
  </si>
  <si>
    <t>Sonal.Yadav@setindia.com</t>
  </si>
  <si>
    <t>SPNMLD3LT2318</t>
  </si>
  <si>
    <t>26-Dec-2018 12:12:13</t>
  </si>
  <si>
    <t>21-Jan-2019 17:00:33</t>
  </si>
  <si>
    <t>21-Jan-2019 19:46:13</t>
  </si>
  <si>
    <t>25-Mar-2019 11:58:58</t>
  </si>
  <si>
    <t>25-Mar-2019 15:58:43</t>
  </si>
  <si>
    <t>172.08 MB</t>
  </si>
  <si>
    <t>nirjav</t>
  </si>
  <si>
    <t>nirja.vakil@setindia.com</t>
  </si>
  <si>
    <t>SPNMLD5LT1871</t>
  </si>
  <si>
    <t>26-Dec-2018 12:16:09</t>
  </si>
  <si>
    <t>27-Dec-2018 12:54:40</t>
  </si>
  <si>
    <t>20-Feb-2019 17:43:49</t>
  </si>
  <si>
    <t>21-Feb-2019 12:03:01</t>
  </si>
  <si>
    <t>14-Mar-2019 16:29:47</t>
  </si>
  <si>
    <t>15-Mar-2019 12:01:54</t>
  </si>
  <si>
    <t>26-Mar-2019 18:37:45</t>
  </si>
  <si>
    <t>23.77 GB</t>
  </si>
  <si>
    <t>meenalp</t>
  </si>
  <si>
    <t>Meenal.Rao@setindia.com</t>
  </si>
  <si>
    <t>SPNMLD3LT641</t>
  </si>
  <si>
    <t>26-Dec-2018 12:17:33</t>
  </si>
  <si>
    <t>26-Dec-2018 17:00:08</t>
  </si>
  <si>
    <t>9%</t>
  </si>
  <si>
    <t>21-Mar-2019 01:46:52</t>
  </si>
  <si>
    <t>20.49 GB</t>
  </si>
  <si>
    <t>28-Dec-2018 11:13:19</t>
  </si>
  <si>
    <t>01-Feb-2019 11:44:46</t>
  </si>
  <si>
    <t>04-Feb-2019 18:46:41</t>
  </si>
  <si>
    <t>anilk</t>
  </si>
  <si>
    <t>Anil.Kumar@setindia.com</t>
  </si>
  <si>
    <t>SPNDMLD4LT022</t>
  </si>
  <si>
    <t>26-Dec-2018 12:37:10</t>
  </si>
  <si>
    <t>29-Dec-2018 17:00:38</t>
  </si>
  <si>
    <t>26-Mar-2019 17:45:09</t>
  </si>
  <si>
    <t>Apurvam</t>
  </si>
  <si>
    <t>Apurva.Malkan@setindia.com</t>
  </si>
  <si>
    <t>SPNMLD4LT2156</t>
  </si>
  <si>
    <t>26-Dec-2018 12:38:32</t>
  </si>
  <si>
    <t>26-Dec-2018 16:58:53</t>
  </si>
  <si>
    <t>18-Feb-2019 17:38:51</t>
  </si>
  <si>
    <t>24-Mar-2019 04:50:27</t>
  </si>
  <si>
    <t>24-Mar-2019 04:51:48</t>
  </si>
  <si>
    <t>omkars</t>
  </si>
  <si>
    <t>Omkar.Shende@setindia.com</t>
  </si>
  <si>
    <t>SPNMLD4LT1693</t>
  </si>
  <si>
    <t>26-Dec-2018 12:57:26</t>
  </si>
  <si>
    <t>26-Dec-2018 17:02:40</t>
  </si>
  <si>
    <t>82%</t>
  </si>
  <si>
    <t>20-Feb-2019 10:13:46</t>
  </si>
  <si>
    <t>41.62 GB</t>
  </si>
  <si>
    <t>vinodh</t>
  </si>
  <si>
    <t>Vinod.Hiwalkar@setindia.com</t>
  </si>
  <si>
    <t>SPNMLD5LT01521</t>
  </si>
  <si>
    <t>26-Dec-2018 13:02:43</t>
  </si>
  <si>
    <t>26-Dec-2018 17:04:23</t>
  </si>
  <si>
    <t>24-Jan-2019 07:56:26</t>
  </si>
  <si>
    <t>23-Feb-2019 16:05:49</t>
  </si>
  <si>
    <t>05-Mar-2019 17:07:57</t>
  </si>
  <si>
    <t>05-Mar-2019 17:14:20</t>
  </si>
  <si>
    <t>08-Mar-2019 17:29:01</t>
  </si>
  <si>
    <t>181.56 GB</t>
  </si>
  <si>
    <t>anisak</t>
  </si>
  <si>
    <t>Anisa.Karkhanis@setindia.com</t>
  </si>
  <si>
    <t>SPNMLD4LT491</t>
  </si>
  <si>
    <t>26-Dec-2018 13:06:01</t>
  </si>
  <si>
    <t>26-Dec-2018 17:03:33</t>
  </si>
  <si>
    <t>26-Mar-2019 19:27:54</t>
  </si>
  <si>
    <t>26-Mar-2019 20:57:16</t>
  </si>
  <si>
    <t>112.17 GB</t>
  </si>
  <si>
    <t>pareshw</t>
  </si>
  <si>
    <t>Paresh.Waghela@setindia.com</t>
  </si>
  <si>
    <t>SPNMLD5LT01513</t>
  </si>
  <si>
    <t>26-Dec-2018 13:21:57</t>
  </si>
  <si>
    <t>26-Dec-2018 17:00:43</t>
  </si>
  <si>
    <t>46%</t>
  </si>
  <si>
    <t>26-Mar-2019 23:25:37</t>
  </si>
  <si>
    <t>34.20 GB</t>
  </si>
  <si>
    <t>Sujoyr</t>
  </si>
  <si>
    <t>Sujoy.RoyBardhan@setindia.com</t>
  </si>
  <si>
    <t>SPNMLD3LT2102</t>
  </si>
  <si>
    <t>26-Dec-2018 13:08:53</t>
  </si>
  <si>
    <t>26-Dec-2018 16:59:36</t>
  </si>
  <si>
    <t>09-Jan-2019 04:31:01</t>
  </si>
  <si>
    <t>26-Mar-2019 13:59:43</t>
  </si>
  <si>
    <t>19.65 GB</t>
  </si>
  <si>
    <t>Vinodk</t>
  </si>
  <si>
    <t>Vinod.Kamble@setindia.com</t>
  </si>
  <si>
    <t>SPNMLD2LT02380</t>
  </si>
  <si>
    <t>26-Dec-2018 13:35:39</t>
  </si>
  <si>
    <t>27-Dec-2018 11:50:34</t>
  </si>
  <si>
    <t>08-Jan-2019 12:42:57</t>
  </si>
  <si>
    <t>neerjaj</t>
  </si>
  <si>
    <t>neerja.jaiswal@setindia.com</t>
  </si>
  <si>
    <t>SPNMLD3LT2417</t>
  </si>
  <si>
    <t>26-Dec-2018 13:45:32</t>
  </si>
  <si>
    <t>03-Jan-2019 12:58:42</t>
  </si>
  <si>
    <t>20-Mar-2019 15:56:14</t>
  </si>
  <si>
    <t>1.46 GB</t>
  </si>
  <si>
    <t>rajkumarb</t>
  </si>
  <si>
    <t>Rajkumar.Bidawatka@setindia.com</t>
  </si>
  <si>
    <t>SPNMLD5LT825</t>
  </si>
  <si>
    <t>26-Dec-2018 14:17:43</t>
  </si>
  <si>
    <t>26-Dec-2018 17:01:19</t>
  </si>
  <si>
    <t>18-Jan-2019 18:38:20</t>
  </si>
  <si>
    <t>05-Mar-2019 13:29:00</t>
  </si>
  <si>
    <t>07-Mar-2019 19:33:07</t>
  </si>
  <si>
    <t>07-Mar-2019 19:41:44</t>
  </si>
  <si>
    <t>26-Mar-2019 19:36:57</t>
  </si>
  <si>
    <t>126.61 GB</t>
  </si>
  <si>
    <t>kaumudin</t>
  </si>
  <si>
    <t>Kaumudi.Naithani@setindia.com</t>
  </si>
  <si>
    <t>SPNMLD3LT1830</t>
  </si>
  <si>
    <t>26-Dec-2018 14:20:55</t>
  </si>
  <si>
    <t>27-Dec-2018 09:24:38</t>
  </si>
  <si>
    <t>18-Feb-2019 14:27:31</t>
  </si>
  <si>
    <t>18-Mar-2019 15:19:38</t>
  </si>
  <si>
    <t>22-Mar-2019 15:00:08</t>
  </si>
  <si>
    <t>22-Mar-2019 15:02:29</t>
  </si>
  <si>
    <t>26-Mar-2019 19:14:13</t>
  </si>
  <si>
    <t>162.67 GB</t>
  </si>
  <si>
    <t>irmam</t>
  </si>
  <si>
    <t>Irma.Masrani@setindia.com</t>
  </si>
  <si>
    <t>SPNMLD5LT1423</t>
  </si>
  <si>
    <t>26-Dec-2018 14:33:12</t>
  </si>
  <si>
    <t>26-Dec-2018 17:18:11</t>
  </si>
  <si>
    <t>28-Feb-2019 16:58:23</t>
  </si>
  <si>
    <t>78.63 GB</t>
  </si>
  <si>
    <t>prabuddham</t>
  </si>
  <si>
    <t>Prabuddha.Manjappa@setindia.com</t>
  </si>
  <si>
    <t>SPNMLD3LT1704</t>
  </si>
  <si>
    <t>26-Dec-2018 15:26:40</t>
  </si>
  <si>
    <t>26-Dec-2018 14:59:12</t>
  </si>
  <si>
    <t>26-Dec-2018 16:59:12</t>
  </si>
  <si>
    <t>15-Mar-2019 19:31:28</t>
  </si>
  <si>
    <t>AbhijeetB</t>
  </si>
  <si>
    <t>Abhijeet.Bansode@setindia.com</t>
  </si>
  <si>
    <t>SPNMLD2LT102000</t>
  </si>
  <si>
    <t>26-Dec-2018 10:35:34</t>
  </si>
  <si>
    <t>27-Dec-2018 11:58:52</t>
  </si>
  <si>
    <t>19-Feb-2019 19:24:30</t>
  </si>
  <si>
    <t>25-Mar-2019 17:43:38</t>
  </si>
  <si>
    <t>26-Mar-2019 17:57:59</t>
  </si>
  <si>
    <t>26.47 MB</t>
  </si>
  <si>
    <t>aartis</t>
  </si>
  <si>
    <t>Aarti.Pinheiro@setindia.com</t>
  </si>
  <si>
    <t>SPNMLD2LT90</t>
  </si>
  <si>
    <t>26-Dec-2018 16:06:18</t>
  </si>
  <si>
    <t>26-Dec-2018 17:53:11</t>
  </si>
  <si>
    <t>11-Feb-2019 16:34:15</t>
  </si>
  <si>
    <t>17.19 GB</t>
  </si>
  <si>
    <t>snehalv</t>
  </si>
  <si>
    <t>Snehal.Vithalani@setindia.com</t>
  </si>
  <si>
    <t>graphics19</t>
  </si>
  <si>
    <t>26-Dec-2018 16:43:52</t>
  </si>
  <si>
    <t>27-Dec-2018 11:58:36</t>
  </si>
  <si>
    <t>09-Jan-2019 08:45:43</t>
  </si>
  <si>
    <t>07-Mar-2019 16:08:39</t>
  </si>
  <si>
    <t>08-Mar-2019 16:24:19</t>
  </si>
  <si>
    <t>08-Mar-2019 16:25:29</t>
  </si>
  <si>
    <t>22-Mar-2019 20:22:42</t>
  </si>
  <si>
    <t>484.65 GB</t>
  </si>
  <si>
    <t>sharadm</t>
  </si>
  <si>
    <t>Sharad.Mulik@setindia.com</t>
  </si>
  <si>
    <t>MSMMLD2LT1255</t>
  </si>
  <si>
    <t>26-Dec-2018 16:52:28</t>
  </si>
  <si>
    <t>26-Dec-2018 16:59:34</t>
  </si>
  <si>
    <t>21-Jan-2019 17:04:45</t>
  </si>
  <si>
    <t>13-Mar-2019 14:47:00</t>
  </si>
  <si>
    <t>22-Mar-2019 18:35:55</t>
  </si>
  <si>
    <t>22-Mar-2019 19:34:27</t>
  </si>
  <si>
    <t>61.50 MB</t>
  </si>
  <si>
    <t>vinir</t>
  </si>
  <si>
    <t>Vini.Rajesh@setindia.com</t>
  </si>
  <si>
    <t>SPNMLD3LT39</t>
  </si>
  <si>
    <t>26-Dec-2018 16:53:21</t>
  </si>
  <si>
    <t>26-Dec-2018 16:59:50</t>
  </si>
  <si>
    <t>22-Jan-2019 09:02:23</t>
  </si>
  <si>
    <t>22-Jan-2019 12:02:28</t>
  </si>
  <si>
    <t>06-Feb-2019 20:16:53</t>
  </si>
  <si>
    <t>7.89 GB</t>
  </si>
  <si>
    <t>KumarA</t>
  </si>
  <si>
    <t>Kumar.Anil@setindia.com</t>
  </si>
  <si>
    <t>SPNMLD2LT02137</t>
  </si>
  <si>
    <t>26-Dec-2018 16:56:02</t>
  </si>
  <si>
    <t>26-Dec-2018 16:58:45</t>
  </si>
  <si>
    <t>09-Jan-2019 11:24:09</t>
  </si>
  <si>
    <t>26-Mar-2019 16:57:55</t>
  </si>
  <si>
    <t>26-Mar-2019 19:01:14</t>
  </si>
  <si>
    <t>26-Mar-2019 23:58:39</t>
  </si>
  <si>
    <t>249.26 MB</t>
  </si>
  <si>
    <t>Preshitk</t>
  </si>
  <si>
    <t>Preshit.Karandikar@setindia.com</t>
  </si>
  <si>
    <t>SPNMLD5LT2251</t>
  </si>
  <si>
    <t>26-Dec-2018 17:10:45</t>
  </si>
  <si>
    <t>27-Dec-2018 12:00:40</t>
  </si>
  <si>
    <t>22-Jan-2019 21:32:46</t>
  </si>
  <si>
    <t>18-Mar-2019 12:00:21</t>
  </si>
  <si>
    <t>18-Mar-2019 18:02:28</t>
  </si>
  <si>
    <t>19-Mar-2019 12:01:46</t>
  </si>
  <si>
    <t>26-Mar-2019 19:08:08</t>
  </si>
  <si>
    <t>13.71 GB</t>
  </si>
  <si>
    <t>shamikd</t>
  </si>
  <si>
    <t>Shamik.Das@setindia.com</t>
  </si>
  <si>
    <t>GRAPHICS47</t>
  </si>
  <si>
    <t>26-Dec-2018 17:12:51</t>
  </si>
  <si>
    <t>27-Dec-2018 09:58:57</t>
  </si>
  <si>
    <t>27-Dec-2018 11:58:57</t>
  </si>
  <si>
    <t>26-Mar-2019 17:00:23</t>
  </si>
  <si>
    <t>27-Mar-2019 07:00:10</t>
  </si>
  <si>
    <t>shailendrab</t>
  </si>
  <si>
    <t>Shailendra.Bansode@setindia.com</t>
  </si>
  <si>
    <t>SPNMLD3LT1489</t>
  </si>
  <si>
    <t>26-Dec-2018 17:21:36</t>
  </si>
  <si>
    <t>03-Jan-2019 17:00:58</t>
  </si>
  <si>
    <t>5.84 MB</t>
  </si>
  <si>
    <t>BVijay</t>
  </si>
  <si>
    <t>Vijay.Badgujar@setindia.com</t>
  </si>
  <si>
    <t>GRAPHICS48</t>
  </si>
  <si>
    <t>26-Dec-2018 17:22:44</t>
  </si>
  <si>
    <t>27-Dec-2018 09:59:24</t>
  </si>
  <si>
    <t>27-Dec-2018 11:59:24</t>
  </si>
  <si>
    <t>26-Mar-2019 22:54:43</t>
  </si>
  <si>
    <t>27-Mar-2019 06:54:31</t>
  </si>
  <si>
    <t>yatind</t>
  </si>
  <si>
    <t>Yatin.Dhingra@setindia.com</t>
  </si>
  <si>
    <t>SPNDELLT1289</t>
  </si>
  <si>
    <t>26-Dec-2018 17:23:59</t>
  </si>
  <si>
    <t>27-Dec-2018 11:59:57</t>
  </si>
  <si>
    <t>29-Jan-2019 15:27:39</t>
  </si>
  <si>
    <t>26-Mar-2019 18:22:17</t>
  </si>
  <si>
    <t>70.49 GB</t>
  </si>
  <si>
    <t>SouravB</t>
  </si>
  <si>
    <t>Sourav.Biswas@setindia.com</t>
  </si>
  <si>
    <t>GRAPHICS57</t>
  </si>
  <si>
    <t>26-Dec-2018 17:24:00</t>
  </si>
  <si>
    <t>27-Dec-2018 10:06:36</t>
  </si>
  <si>
    <t>27-Dec-2018 12:06:36</t>
  </si>
  <si>
    <t>26-Mar-2019 11:59:16</t>
  </si>
  <si>
    <t>27-Mar-2019 06:58:50</t>
  </si>
  <si>
    <t>RajeshKh</t>
  </si>
  <si>
    <t>Rajesh.Khandare@setindia.com</t>
  </si>
  <si>
    <t>graphics38</t>
  </si>
  <si>
    <t>26-Dec-2018 17:25:02</t>
  </si>
  <si>
    <t>27-Dec-2018 09:58:54</t>
  </si>
  <si>
    <t>27-Dec-2018 11:58:54</t>
  </si>
  <si>
    <t>26-Mar-2019 19:30:45</t>
  </si>
  <si>
    <t>anilc</t>
  </si>
  <si>
    <t>Anil.Chhangani@setindia.com</t>
  </si>
  <si>
    <t>GRAPHICS46</t>
  </si>
  <si>
    <t>26-Dec-2018 17:29:41</t>
  </si>
  <si>
    <t>27-Dec-2018 12:03:01</t>
  </si>
  <si>
    <t>09-Jan-2019 17:44:33</t>
  </si>
  <si>
    <t>22-Mar-2019 12:02:58</t>
  </si>
  <si>
    <t>26-Mar-2019 19:18:23</t>
  </si>
  <si>
    <t>27-Mar-2019 07:16:57</t>
  </si>
  <si>
    <t>73.85 GB</t>
  </si>
  <si>
    <t>SPNMLD2LT0107</t>
  </si>
  <si>
    <t>26-Dec-2018 17:43:49</t>
  </si>
  <si>
    <t>27-Dec-2018 11:59:55</t>
  </si>
  <si>
    <t>09-Jan-2019 08:50:49</t>
  </si>
  <si>
    <t>25-Mar-2019 14:22:51</t>
  </si>
  <si>
    <t>26-Mar-2019 21:47:39</t>
  </si>
  <si>
    <t>26-Mar-2019 22:05:08</t>
  </si>
  <si>
    <t>Vimalj</t>
  </si>
  <si>
    <t>Vimal.VJ@setindia.com</t>
  </si>
  <si>
    <t>GRAPHICS52</t>
  </si>
  <si>
    <t>26-Dec-2018 17:47:25</t>
  </si>
  <si>
    <t>27-Dec-2018 09:58:51</t>
  </si>
  <si>
    <t>27-Dec-2018 11:58:51</t>
  </si>
  <si>
    <t>27-Mar-2019 06:59:33</t>
  </si>
  <si>
    <t>yadlap</t>
  </si>
  <si>
    <t>Yadla.Rao@setindia.com</t>
  </si>
  <si>
    <t>Graphics31</t>
  </si>
  <si>
    <t>26-Dec-2018 17:49:41</t>
  </si>
  <si>
    <t>27-Dec-2018 11:58:44</t>
  </si>
  <si>
    <t>08-Jan-2019 13:51:10</t>
  </si>
  <si>
    <t>26-Mar-2019 19:36:12</t>
  </si>
  <si>
    <t>27-Mar-2019 06:39:01</t>
  </si>
  <si>
    <t>118.92 MB</t>
  </si>
  <si>
    <t>Jigarg</t>
  </si>
  <si>
    <t>Jigar.Gor@setindia.com</t>
  </si>
  <si>
    <t>SPNMLD2LT2140</t>
  </si>
  <si>
    <t>26-Dec-2018 17:50:08</t>
  </si>
  <si>
    <t>28-Dec-2018 11:59:08</t>
  </si>
  <si>
    <t>08-Jan-2019 20:24:14</t>
  </si>
  <si>
    <t>25-Mar-2019 13:15:05</t>
  </si>
  <si>
    <t>26-Mar-2019 09:23:42</t>
  </si>
  <si>
    <t>26-Mar-2019 12:00:51</t>
  </si>
  <si>
    <t>26-Mar-2019 18:28:23</t>
  </si>
  <si>
    <t>143.45 MB</t>
  </si>
  <si>
    <t>Shrikrishnam</t>
  </si>
  <si>
    <t>Shrikrishna.Magadum@setindia.com</t>
  </si>
  <si>
    <t>SPNMLD3LT2132</t>
  </si>
  <si>
    <t>26-Dec-2018 17:51:34</t>
  </si>
  <si>
    <t>27-Dec-2018 11:59:56</t>
  </si>
  <si>
    <t>25-Feb-2019 17:35:47</t>
  </si>
  <si>
    <t>26-Mar-2019 12:01:26</t>
  </si>
  <si>
    <t>26-Mar-2019 16:23:37</t>
  </si>
  <si>
    <t>26-Mar-2019 19:22:10</t>
  </si>
  <si>
    <t>52.81 GB</t>
  </si>
  <si>
    <t>deeptanshuj</t>
  </si>
  <si>
    <t>Deeptanshu.Joshi@setindia.com</t>
  </si>
  <si>
    <t>SPNMLD5LT2316</t>
  </si>
  <si>
    <t>26-Dec-2018 17:52:34</t>
  </si>
  <si>
    <t>27-Dec-2018 11:58:58</t>
  </si>
  <si>
    <t>23-Jan-2019 12:28:33</t>
  </si>
  <si>
    <t>29-Jan-2019 12:01:19</t>
  </si>
  <si>
    <t>01-Feb-2019 11:18:27</t>
  </si>
  <si>
    <t>01-Feb-2019 17:01:16</t>
  </si>
  <si>
    <t>1.70 GB</t>
  </si>
  <si>
    <t>deepakv</t>
  </si>
  <si>
    <t>Deepak.Vete@setindia.com</t>
  </si>
  <si>
    <t>SPNMLD2LT79</t>
  </si>
  <si>
    <t>26-Dec-2018 17:56:10</t>
  </si>
  <si>
    <t>27-Dec-2018 11:59:31</t>
  </si>
  <si>
    <t>25-Jan-2019 14:02:19</t>
  </si>
  <si>
    <t>26-Mar-2019 12:15:24</t>
  </si>
  <si>
    <t>26-Mar-2019 13:01:37</t>
  </si>
  <si>
    <t>26-Mar-2019 20:31:35</t>
  </si>
  <si>
    <t>13.74 GB</t>
  </si>
  <si>
    <t>PMirgule</t>
  </si>
  <si>
    <t>Pradeep.Mirgule@setindia.com</t>
  </si>
  <si>
    <t>GFX_01</t>
  </si>
  <si>
    <t>26-Dec-2018 17:58:48</t>
  </si>
  <si>
    <t>27-Dec-2018 12:00:19</t>
  </si>
  <si>
    <t>17-Jan-2019 20:40:08</t>
  </si>
  <si>
    <t>27-Mar-2019 07:01:15</t>
  </si>
  <si>
    <t>2.12 GB</t>
  </si>
  <si>
    <t>MohanG</t>
  </si>
  <si>
    <t>Mohan.Gupta@setindia.com</t>
  </si>
  <si>
    <t>SPNMLD5LT2337</t>
  </si>
  <si>
    <t>26-Dec-2018 17:59:03</t>
  </si>
  <si>
    <t>28-Dec-2018 01:54:23</t>
  </si>
  <si>
    <t>09-Jan-2019 09:02:57</t>
  </si>
  <si>
    <t>26-Mar-2019 12:40:17</t>
  </si>
  <si>
    <t>27-Mar-2019 06:48:31</t>
  </si>
  <si>
    <t>881.04 MB</t>
  </si>
  <si>
    <t>narendran</t>
  </si>
  <si>
    <t>Narendra.Nagarkoti@setindia.com</t>
  </si>
  <si>
    <t>MSMMLD2LT1617</t>
  </si>
  <si>
    <t>26-Dec-2018 18:03:05</t>
  </si>
  <si>
    <t>27-Dec-2018 16:58:59</t>
  </si>
  <si>
    <t>08-Jan-2019 21:48:47</t>
  </si>
  <si>
    <t>29-Jan-2019 15:17:47</t>
  </si>
  <si>
    <t>29-Jan-2019 19:35:50</t>
  </si>
  <si>
    <t>01-Feb-2019 15:59:35</t>
  </si>
  <si>
    <t>04-Feb-2019 23:22:32</t>
  </si>
  <si>
    <t>GauriW</t>
  </si>
  <si>
    <t>Gauri.Wedhikar@setindia.com</t>
  </si>
  <si>
    <t>SPNMLD5LT2347</t>
  </si>
  <si>
    <t>26-Dec-2018 18:03:53</t>
  </si>
  <si>
    <t>27-Dec-2018 11:59:13</t>
  </si>
  <si>
    <t>23-Jan-2019 11:40:08</t>
  </si>
  <si>
    <t>08-Feb-2019 12:00:33</t>
  </si>
  <si>
    <t>21-Feb-2019 16:47:32</t>
  </si>
  <si>
    <t>22-Feb-2019 12:00:58</t>
  </si>
  <si>
    <t>26-Feb-2019 13:58:34</t>
  </si>
  <si>
    <t>1.22 GB</t>
  </si>
  <si>
    <t>makbult</t>
  </si>
  <si>
    <t>Makbul.Tanasha@setindia.com</t>
  </si>
  <si>
    <t>SPNMLD5LT2326</t>
  </si>
  <si>
    <t>26-Dec-2018 18:05:12</t>
  </si>
  <si>
    <t>27-Dec-2018 12:00:47</t>
  </si>
  <si>
    <t>21-Jan-2019 16:44:57</t>
  </si>
  <si>
    <t>25-Mar-2019 16:55:05</t>
  </si>
  <si>
    <t>26-Mar-2019 16:11:55</t>
  </si>
  <si>
    <t>26-Mar-2019 16:41:28</t>
  </si>
  <si>
    <t>26-Mar-2019 18:55:45</t>
  </si>
  <si>
    <t>41.09 GB</t>
  </si>
  <si>
    <t>debdiptad</t>
  </si>
  <si>
    <t>Debdipta.Dutta@setindia.com</t>
  </si>
  <si>
    <t>GRAPHICS0333</t>
  </si>
  <si>
    <t>26-Dec-2018 18:07:21</t>
  </si>
  <si>
    <t>27-Dec-2018 10:06:04</t>
  </si>
  <si>
    <t>27-Dec-2018 12:06:04</t>
  </si>
  <si>
    <t>22-Mar-2019 11:59:48</t>
  </si>
  <si>
    <t>22-Mar-2019 17:59:41</t>
  </si>
  <si>
    <t>prashantsa</t>
  </si>
  <si>
    <t>Prashant.Sawant@setindia.com</t>
  </si>
  <si>
    <t>MSMMLD3LTT030</t>
  </si>
  <si>
    <t>26-Dec-2018 18:13:35</t>
  </si>
  <si>
    <t>27-Dec-2018 16:58:54</t>
  </si>
  <si>
    <t>23-Jan-2019 22:28:02</t>
  </si>
  <si>
    <t>185.45 MB</t>
  </si>
  <si>
    <t>kamleshp</t>
  </si>
  <si>
    <t>Kamlesh.Patel@setindia.com</t>
  </si>
  <si>
    <t>MSMMLD2LTT016</t>
  </si>
  <si>
    <t>26-Dec-2018 18:15:27</t>
  </si>
  <si>
    <t>27-Dec-2018 11:59:21</t>
  </si>
  <si>
    <t>08-Jan-2019 18:17:08</t>
  </si>
  <si>
    <t>26-Jan-2019 12:00:40</t>
  </si>
  <si>
    <t>26-Jan-2019 18:05:31</t>
  </si>
  <si>
    <t>36.25 MB</t>
  </si>
  <si>
    <t>ChiragV</t>
  </si>
  <si>
    <t>Chirag.Vajor@setindia.com</t>
  </si>
  <si>
    <t>Graphic39-PC</t>
  </si>
  <si>
    <t>26-Dec-2018 18:17:18</t>
  </si>
  <si>
    <t>27-Dec-2018 09:59:15</t>
  </si>
  <si>
    <t>27-Dec-2018 11:59:15</t>
  </si>
  <si>
    <t>26-Mar-2019 19:59:21</t>
  </si>
  <si>
    <t>rahulbh</t>
  </si>
  <si>
    <t>Rahul.Bhasme@setindia.com</t>
  </si>
  <si>
    <t>SPNMLD5LT2584</t>
  </si>
  <si>
    <t>26-Dec-2018 18:20:32</t>
  </si>
  <si>
    <t>27-Dec-2018 09:58:46</t>
  </si>
  <si>
    <t>27-Dec-2018 11:58:46</t>
  </si>
  <si>
    <t>26-Mar-2019 14:30:05</t>
  </si>
  <si>
    <t>26-Mar-2019 22:17:58</t>
  </si>
  <si>
    <t>rohita</t>
  </si>
  <si>
    <t>Rohit.Arora@setindia.com</t>
  </si>
  <si>
    <t>SPNDMLD4LT066</t>
  </si>
  <si>
    <t>26-Dec-2018 18:21:27</t>
  </si>
  <si>
    <t>27-Dec-2018 11:59:09</t>
  </si>
  <si>
    <t>17-Jan-2019 20:36:13</t>
  </si>
  <si>
    <t>21-Mar-2019 11:59:12</t>
  </si>
  <si>
    <t>21-Mar-2019 14:51:16</t>
  </si>
  <si>
    <t>22-Mar-2019 11:59:17</t>
  </si>
  <si>
    <t>22-Mar-2019 17:28:11</t>
  </si>
  <si>
    <t>121.65 GB</t>
  </si>
  <si>
    <t>sujitm</t>
  </si>
  <si>
    <t>Sujit.Mayekar@setindia.com</t>
  </si>
  <si>
    <t>SPNMLD2LT1253</t>
  </si>
  <si>
    <t>26-Dec-2018 18:22:37</t>
  </si>
  <si>
    <t>27-Dec-2018 11:59:45</t>
  </si>
  <si>
    <t>17-Jan-2019 16:53:24</t>
  </si>
  <si>
    <t>22-Mar-2019 11:59:24</t>
  </si>
  <si>
    <t>25-Mar-2019 12:11:28</t>
  </si>
  <si>
    <t>25-Mar-2019 18:36:55</t>
  </si>
  <si>
    <t>720.75 MB</t>
  </si>
  <si>
    <t>PrakashD</t>
  </si>
  <si>
    <t>Prakash.Dash@setindia.com</t>
  </si>
  <si>
    <t>SPNMLD2LT1950</t>
  </si>
  <si>
    <t>26-Dec-2018 18:27:09</t>
  </si>
  <si>
    <t>27-Dec-2018 12:01:03</t>
  </si>
  <si>
    <t>21-Jan-2019 21:28:59</t>
  </si>
  <si>
    <t>28-Jan-2019 12:28:33</t>
  </si>
  <si>
    <t>29-Jan-2019 18:02:53</t>
  </si>
  <si>
    <t>01-Feb-2019 11:25:10</t>
  </si>
  <si>
    <t>05-Feb-2019 13:31:24</t>
  </si>
  <si>
    <t>15.89 GB</t>
  </si>
  <si>
    <t>MSMMLD2DT090</t>
  </si>
  <si>
    <t>26-Dec-2018 18:27:39</t>
  </si>
  <si>
    <t>27-Dec-2018 09:59:22</t>
  </si>
  <si>
    <t>27-Dec-2018 11:59:22</t>
  </si>
  <si>
    <t>11-Feb-2019 11:59:57</t>
  </si>
  <si>
    <t>11-Feb-2019 15:59:53</t>
  </si>
  <si>
    <t>shailendras</t>
  </si>
  <si>
    <t>Shailendras.Salunkhe@setindia.com</t>
  </si>
  <si>
    <t>SPNMLD2LT592</t>
  </si>
  <si>
    <t>26-Dec-2018 18:37:25</t>
  </si>
  <si>
    <t>27-Dec-2018 11:59:58</t>
  </si>
  <si>
    <t>25-Feb-2019 09:06:22</t>
  </si>
  <si>
    <t>11-Mar-2019 11:58:28</t>
  </si>
  <si>
    <t>13-Mar-2019 17:20:36</t>
  </si>
  <si>
    <t>14-Mar-2019 12:26:15</t>
  </si>
  <si>
    <t>26-Mar-2019 19:40:26</t>
  </si>
  <si>
    <t>7.56 GB</t>
  </si>
  <si>
    <t>satul</t>
  </si>
  <si>
    <t>Atul.Singh@setindia.com</t>
  </si>
  <si>
    <t>SPNMLD2LT2643</t>
  </si>
  <si>
    <t>26-Dec-2018 18:43:02</t>
  </si>
  <si>
    <t>28-Dec-2018 11:58:42</t>
  </si>
  <si>
    <t>08-Jan-2019 20:32:31</t>
  </si>
  <si>
    <t>22-Mar-2019 12:19:40</t>
  </si>
  <si>
    <t>25-Mar-2019 12:19:54</t>
  </si>
  <si>
    <t>26-Mar-2019 18:19:43</t>
  </si>
  <si>
    <t>27.21 MB</t>
  </si>
  <si>
    <t>manvendrag</t>
  </si>
  <si>
    <t>Manvendra.Gupte@setindia.com</t>
  </si>
  <si>
    <t>SPNMLD2LT0475</t>
  </si>
  <si>
    <t>26-Dec-2018 19:17:39</t>
  </si>
  <si>
    <t>31-Dec-2018 12:01:33</t>
  </si>
  <si>
    <t>19-Jan-2019 13:28:59</t>
  </si>
  <si>
    <t>19-Mar-2019 11:59:29</t>
  </si>
  <si>
    <t>19-Mar-2019 18:55:24</t>
  </si>
  <si>
    <t>20-Mar-2019 12:09:39</t>
  </si>
  <si>
    <t>26-Mar-2019 17:54:58</t>
  </si>
  <si>
    <t>TabrezH</t>
  </si>
  <si>
    <t>Tabrez.Hanfi@setindia.com</t>
  </si>
  <si>
    <t>SPNMLD2LT2346</t>
  </si>
  <si>
    <t>26-Dec-2018 19:20:53</t>
  </si>
  <si>
    <t>31-Dec-2018 12:01:13</t>
  </si>
  <si>
    <t>18-Jan-2019 09:44:16</t>
  </si>
  <si>
    <t>26-Mar-2019 19:07:06</t>
  </si>
  <si>
    <t>26-Mar-2019 19:25:40</t>
  </si>
  <si>
    <t>26-Mar-2019 22:51:32</t>
  </si>
  <si>
    <t>6.77 GB</t>
  </si>
  <si>
    <t>sureshg</t>
  </si>
  <si>
    <t>Suresh.Ghadigaonkar@setindia.com</t>
  </si>
  <si>
    <t>SPNMLD2LT1614</t>
  </si>
  <si>
    <t>26-Dec-2018 19:25:09</t>
  </si>
  <si>
    <t>08-Jan-2019 20:43:30</t>
  </si>
  <si>
    <t>26-Mar-2019 15:59:44</t>
  </si>
  <si>
    <t>37.12 MB</t>
  </si>
  <si>
    <t>hemantd</t>
  </si>
  <si>
    <t>Hemant.Dubey@setindia.com</t>
  </si>
  <si>
    <t>SPNMLD2LT0474</t>
  </si>
  <si>
    <t>26-Dec-2018 19:36:17</t>
  </si>
  <si>
    <t>02-Jan-2019 17:25:48</t>
  </si>
  <si>
    <t>05-Feb-2019 12:00:42</t>
  </si>
  <si>
    <t>26-Mar-2019 21:21:53</t>
  </si>
  <si>
    <t>8.29 GB</t>
  </si>
  <si>
    <t>Akashv</t>
  </si>
  <si>
    <t>Akash.Vaydande@setindia.com</t>
  </si>
  <si>
    <t>GRAPHICS24</t>
  </si>
  <si>
    <t>26-Dec-2018 20:03:42</t>
  </si>
  <si>
    <t>27-Dec-2018 09:59:17</t>
  </si>
  <si>
    <t>27-Dec-2018 11:59:17</t>
  </si>
  <si>
    <t>26-Mar-2019 11:59:38</t>
  </si>
  <si>
    <t>27-Mar-2019 06:59:07</t>
  </si>
  <si>
    <t>Yaminis</t>
  </si>
  <si>
    <t>Yamini.Sharma@setindia.com</t>
  </si>
  <si>
    <t>GRAPHICS20</t>
  </si>
  <si>
    <t>26-Dec-2018 20:08:02</t>
  </si>
  <si>
    <t>27-Dec-2018 16:59:26</t>
  </si>
  <si>
    <t>08-Jan-2019 15:55:46</t>
  </si>
  <si>
    <t>26-Mar-2019 12:15:09</t>
  </si>
  <si>
    <t>26-Mar-2019 21:14:53</t>
  </si>
  <si>
    <t>ArindamT</t>
  </si>
  <si>
    <t>Arindam.Tewari@setindia.com</t>
  </si>
  <si>
    <t>SPNMLD2LT1886</t>
  </si>
  <si>
    <t>26-Dec-2018 20:17:45</t>
  </si>
  <si>
    <t>31-Dec-2018 11:51:44</t>
  </si>
  <si>
    <t>29-Jan-2019 19:00:58</t>
  </si>
  <si>
    <t>20-Mar-2019 11:17:25</t>
  </si>
  <si>
    <t>26-Mar-2019 19:53:02</t>
  </si>
  <si>
    <t>26-Mar-2019 20:16:28</t>
  </si>
  <si>
    <t>dilipb</t>
  </si>
  <si>
    <t>Dilip.Bohra@setindia.com</t>
  </si>
  <si>
    <t>GFX05</t>
  </si>
  <si>
    <t>26-Dec-2018 20:18:08</t>
  </si>
  <si>
    <t>27-Dec-2018 09:59:18</t>
  </si>
  <si>
    <t>27-Dec-2018 11:59:18</t>
  </si>
  <si>
    <t>27-Mar-2019 06:59:17</t>
  </si>
  <si>
    <t>Ashutoshs</t>
  </si>
  <si>
    <t>Ashutosh.Sandhir@setindia.com</t>
  </si>
  <si>
    <t>SPNMLD2LT2269</t>
  </si>
  <si>
    <t>26-Dec-2018 20:29:26</t>
  </si>
  <si>
    <t>02-Jan-2019 17:01:03</t>
  </si>
  <si>
    <t>26-Mar-2019 22:04:50</t>
  </si>
  <si>
    <t>3.07 MB</t>
  </si>
  <si>
    <t>JagadeeshN</t>
  </si>
  <si>
    <t>Jagadeesh.Nair@setindia.com</t>
  </si>
  <si>
    <t>Graphic43-PC</t>
  </si>
  <si>
    <t>26-Dec-2018 20:30:21</t>
  </si>
  <si>
    <t>27-Dec-2018 09:59:13</t>
  </si>
  <si>
    <t>27-Mar-2019 07:17:23</t>
  </si>
  <si>
    <t>ankitj</t>
  </si>
  <si>
    <t>Ankit.Jayaswal@setindia.com</t>
  </si>
  <si>
    <t>SPNMLD2LT1710</t>
  </si>
  <si>
    <t>26-Dec-2018 20:34:36</t>
  </si>
  <si>
    <t>28-Dec-2018 11:59:18</t>
  </si>
  <si>
    <t>18-Jan-2019 08:47:31</t>
  </si>
  <si>
    <t>25-Mar-2019 13:07:08</t>
  </si>
  <si>
    <t>26-Mar-2019 16:28:45</t>
  </si>
  <si>
    <t>1.05 GB</t>
  </si>
  <si>
    <t>hitendrav</t>
  </si>
  <si>
    <t>Hitendra.Vharavadekar@setindia.com</t>
  </si>
  <si>
    <t>MSMMLD2LT01445</t>
  </si>
  <si>
    <t>26-Dec-2018 20:45:37</t>
  </si>
  <si>
    <t>04-Jan-2019 17:01:55</t>
  </si>
  <si>
    <t>18-Jan-2019 21:30:35</t>
  </si>
  <si>
    <t>29-Jan-2019 15:41:18</t>
  </si>
  <si>
    <t>29-Jan-2019 19:56:12</t>
  </si>
  <si>
    <t>01-Feb-2019 15:55:28</t>
  </si>
  <si>
    <t>08-Feb-2019 19:50:19</t>
  </si>
  <si>
    <t>25.38 GB</t>
  </si>
  <si>
    <t>nareshb</t>
  </si>
  <si>
    <t>Naresh.Bounthiyal@setindia.com</t>
  </si>
  <si>
    <t>MSMMLD2LT840</t>
  </si>
  <si>
    <t>26-Dec-2018 21:37:39</t>
  </si>
  <si>
    <t>28-Jan-2019 12:02:09</t>
  </si>
  <si>
    <t>13-Mar-2019 20:13:17</t>
  </si>
  <si>
    <t>14-Mar-2019 18:52:00</t>
  </si>
  <si>
    <t>14-Mar-2019 19:37:12</t>
  </si>
  <si>
    <t>14-Mar-2019 21:35:14</t>
  </si>
  <si>
    <t>40.18 GB</t>
  </si>
  <si>
    <t>smukesh</t>
  </si>
  <si>
    <t>Mukesh.Siddhu@setindia.com</t>
  </si>
  <si>
    <t>SPNMLD2LT1632</t>
  </si>
  <si>
    <t>26-Dec-2018 23:25:27</t>
  </si>
  <si>
    <t>31-Dec-2018 17:03:42</t>
  </si>
  <si>
    <t>09-Jan-2019 07:20:54</t>
  </si>
  <si>
    <t>26-Mar-2019 15:38:21</t>
  </si>
  <si>
    <t>26-Mar-2019 22:32:22</t>
  </si>
  <si>
    <t>45.40 MB</t>
  </si>
  <si>
    <t>subratab</t>
  </si>
  <si>
    <t>Subrata.Biswas@setindia.com</t>
  </si>
  <si>
    <t>SPNMLD2LT1716</t>
  </si>
  <si>
    <t>27-Dec-2018 01:27:36</t>
  </si>
  <si>
    <t>21-Jan-2019 17:00:05</t>
  </si>
  <si>
    <t>21-Jan-2019 20:04:13</t>
  </si>
  <si>
    <t>18-Mar-2019 21:27:00</t>
  </si>
  <si>
    <t>26-Mar-2019 12:11:29</t>
  </si>
  <si>
    <t>164.13 MB</t>
  </si>
  <si>
    <t>RakeshG</t>
  </si>
  <si>
    <t>Rakesh.Gupta@setindia.com</t>
  </si>
  <si>
    <t>SPNMLD2LT1979</t>
  </si>
  <si>
    <t>27-Dec-2018 03:03:39</t>
  </si>
  <si>
    <t>29-Jan-2019 17:00:06</t>
  </si>
  <si>
    <t>07-Mar-2019 18:27:41</t>
  </si>
  <si>
    <t>07-Mar-2019 18:32:21</t>
  </si>
  <si>
    <t>13.90 MB</t>
  </si>
  <si>
    <t>SPNMLD2LT01328</t>
  </si>
  <si>
    <t>27-Dec-2018 07:16:55</t>
  </si>
  <si>
    <t>27-Dec-2018 11:59:52</t>
  </si>
  <si>
    <t>09-Jan-2019 23:07:39</t>
  </si>
  <si>
    <t>763.86 MB</t>
  </si>
  <si>
    <t>ManikandanT</t>
  </si>
  <si>
    <t>Manikandan.Thevar@setindia.com</t>
  </si>
  <si>
    <t>SPNMLD2LT01941</t>
  </si>
  <si>
    <t>27-Dec-2018 07:19:56</t>
  </si>
  <si>
    <t>18-Jan-2019 07:17:28</t>
  </si>
  <si>
    <t>26-Mar-2019 17:27:59</t>
  </si>
  <si>
    <t>26-Mar-2019 19:48:48</t>
  </si>
  <si>
    <t>27-Mar-2019 02:57:40</t>
  </si>
  <si>
    <t>7.94 MB</t>
  </si>
  <si>
    <t>nityai</t>
  </si>
  <si>
    <t>Nitya.Iyer@setindia.com</t>
  </si>
  <si>
    <t>SPNMLD2LT01774</t>
  </si>
  <si>
    <t>27-Dec-2018 07:37:16</t>
  </si>
  <si>
    <t>27-Dec-2018 12:00:14</t>
  </si>
  <si>
    <t>14-Mar-2019 12:27:17</t>
  </si>
  <si>
    <t>14-Mar-2019 12:29:33</t>
  </si>
  <si>
    <t>26-Mar-2019 17:43:16</t>
  </si>
  <si>
    <t>67.06 GB</t>
  </si>
  <si>
    <t>gsuresh</t>
  </si>
  <si>
    <t>Suresh.Gupta@setindia.com</t>
  </si>
  <si>
    <t>SPNMLD2LT1631</t>
  </si>
  <si>
    <t>27-Dec-2018 07:58:31</t>
  </si>
  <si>
    <t>27-Dec-2018 11:58:56</t>
  </si>
  <si>
    <t>09-Jan-2019 08:21:08</t>
  </si>
  <si>
    <t>25-Mar-2019 17:01:41</t>
  </si>
  <si>
    <t>25-Mar-2019 17:25:10</t>
  </si>
  <si>
    <t>26-Mar-2019 15:39:03</t>
  </si>
  <si>
    <t>27-Mar-2019 00:09:55</t>
  </si>
  <si>
    <t>avinashh</t>
  </si>
  <si>
    <t>Avinash.Hirwale@setindia.com</t>
  </si>
  <si>
    <t>SPNMLD2LT512</t>
  </si>
  <si>
    <t>27-Dec-2018 08:14:21</t>
  </si>
  <si>
    <t>09-Jan-2019 09:25:36</t>
  </si>
  <si>
    <t>29-Jan-2019 12:00:23</t>
  </si>
  <si>
    <t>29-Jan-2019 16:18:56</t>
  </si>
  <si>
    <t>01-Feb-2019 11:41:37</t>
  </si>
  <si>
    <t>21-Feb-2019 10:58:15</t>
  </si>
  <si>
    <t>25.05 GB</t>
  </si>
  <si>
    <t>melroyf</t>
  </si>
  <si>
    <t>melroy.fernandes@setindia.com</t>
  </si>
  <si>
    <t>SPNMLD5LT2430</t>
  </si>
  <si>
    <t>27-Dec-2018 09:10:46</t>
  </si>
  <si>
    <t>27-Dec-2018 12:02:50</t>
  </si>
  <si>
    <t>28-Jan-2019 18:20:48</t>
  </si>
  <si>
    <t>07-Mar-2019 09:18:59</t>
  </si>
  <si>
    <t>07-Mar-2019 09:20:20</t>
  </si>
  <si>
    <t>08-Mar-2019 12:08:59</t>
  </si>
  <si>
    <t>26-Mar-2019 18:22:56</t>
  </si>
  <si>
    <t>45.47 GB</t>
  </si>
  <si>
    <t>KalpitaV</t>
  </si>
  <si>
    <t>Kalpita.Verlekar@setindia.com</t>
  </si>
  <si>
    <t>SPNMLD4LT2331</t>
  </si>
  <si>
    <t>27-Dec-2018 09:03:07</t>
  </si>
  <si>
    <t>09-Jan-2019 10:21:07</t>
  </si>
  <si>
    <t>28-Jan-2019 12:00:01</t>
  </si>
  <si>
    <t>29-Jan-2019 09:04:55</t>
  </si>
  <si>
    <t>29-Jan-2019 12:01:13</t>
  </si>
  <si>
    <t>04-Feb-2019 14:03:00</t>
  </si>
  <si>
    <t>3.21 GB</t>
  </si>
  <si>
    <t>anniea</t>
  </si>
  <si>
    <t>Annie.Augustine@setindia.com</t>
  </si>
  <si>
    <t>SPNMLD3LTT2300</t>
  </si>
  <si>
    <t>27-Dec-2018 09:54:03</t>
  </si>
  <si>
    <t>27-Dec-2018 12:07:36</t>
  </si>
  <si>
    <t>28-Dec-2018 23:33:31</t>
  </si>
  <si>
    <t>joydeepm</t>
  </si>
  <si>
    <t>Joydeep.Mukherjee@setindia.com</t>
  </si>
  <si>
    <t>SPNMLD2LT0416</t>
  </si>
  <si>
    <t>27-Dec-2018 10:03:07</t>
  </si>
  <si>
    <t>27-Dec-2018 12:00:25</t>
  </si>
  <si>
    <t>16-Feb-2019 14:58:48</t>
  </si>
  <si>
    <t>16-Feb-2019 15:04:35</t>
  </si>
  <si>
    <t>26-Mar-2019 18:20:20</t>
  </si>
  <si>
    <t>46.03 GB</t>
  </si>
  <si>
    <t>rashmins</t>
  </si>
  <si>
    <t>Rashmin.Shirke@setindia.com</t>
  </si>
  <si>
    <t>SPNMLD2LT1233</t>
  </si>
  <si>
    <t>27-Dec-2018 10:17:16</t>
  </si>
  <si>
    <t>27-Dec-2018 17:00:33</t>
  </si>
  <si>
    <t>24-Jan-2019 09:31:54</t>
  </si>
  <si>
    <t>26-Mar-2019 14:31:46</t>
  </si>
  <si>
    <t>26-Mar-2019 14:33:43</t>
  </si>
  <si>
    <t>72.63 GB</t>
  </si>
  <si>
    <t>shrikantk</t>
  </si>
  <si>
    <t>shrikant.kelkar@setindia.com</t>
  </si>
  <si>
    <t>SPNMLD2LT2596</t>
  </si>
  <si>
    <t>27-Dec-2018 10:08:53</t>
  </si>
  <si>
    <t>27-Dec-2018 09:59:27</t>
  </si>
  <si>
    <t>27-Dec-2018 11:59:27</t>
  </si>
  <si>
    <t>22-Mar-2019 15:36:24</t>
  </si>
  <si>
    <t>22-Mar-2019 16:56:54</t>
  </si>
  <si>
    <t>Sanketp</t>
  </si>
  <si>
    <t>Sanket.Pikle@setindia.com</t>
  </si>
  <si>
    <t>SPNMLD2LT2209</t>
  </si>
  <si>
    <t>27-Dec-2018 10:50:12</t>
  </si>
  <si>
    <t>27-Dec-2018 12:00:41</t>
  </si>
  <si>
    <t>18-Jan-2019 15:41:56</t>
  </si>
  <si>
    <t>26-Mar-2019 12:01:17</t>
  </si>
  <si>
    <t>26-Mar-2019 18:03:40</t>
  </si>
  <si>
    <t>249.29 MB</t>
  </si>
  <si>
    <t>Tanishaa</t>
  </si>
  <si>
    <t>Tanisha.Agarwal@setindia.com</t>
  </si>
  <si>
    <t>SPNMLD5LT2206</t>
  </si>
  <si>
    <t>27-Dec-2018 11:02:48</t>
  </si>
  <si>
    <t>09-Jan-2019 12:13:21</t>
  </si>
  <si>
    <t>22-Mar-2019 10:32:43</t>
  </si>
  <si>
    <t>25-Mar-2019 14:15:43</t>
  </si>
  <si>
    <t>26-Mar-2019 12:00:34</t>
  </si>
  <si>
    <t>26-Mar-2019 19:13:32</t>
  </si>
  <si>
    <t>2.61 GB</t>
  </si>
  <si>
    <t>Snehas</t>
  </si>
  <si>
    <t>Sneha.Shah@setindia.com</t>
  </si>
  <si>
    <t>SPNMLD5LT2023</t>
  </si>
  <si>
    <t>27-Dec-2018 11:07:17</t>
  </si>
  <si>
    <t>01-Mar-2019 13:36:32</t>
  </si>
  <si>
    <t>26-Mar-2019 12:03:36</t>
  </si>
  <si>
    <t>26-Mar-2019 12:21:35</t>
  </si>
  <si>
    <t>26-Mar-2019 13:20:31</t>
  </si>
  <si>
    <t>23.28 GB</t>
  </si>
  <si>
    <t>indirac</t>
  </si>
  <si>
    <t>Indira.Chatterjee@setindia.com</t>
  </si>
  <si>
    <t>SPNMLDLT1750</t>
  </si>
  <si>
    <t>27-Dec-2018 11:12:15</t>
  </si>
  <si>
    <t>27-Dec-2018 11:59:11</t>
  </si>
  <si>
    <t>20-Jan-2019 14:34:08</t>
  </si>
  <si>
    <t>26-Feb-2019 12:01:37</t>
  </si>
  <si>
    <t>07-Mar-2019 15:54:21</t>
  </si>
  <si>
    <t>07-Mar-2019 15:55:48</t>
  </si>
  <si>
    <t>27-Mar-2019 01:49:37</t>
  </si>
  <si>
    <t>45.25 GB</t>
  </si>
  <si>
    <t>ShirleyG</t>
  </si>
  <si>
    <t>Shirley.Gonsalves@setindia.com</t>
  </si>
  <si>
    <t>SPNMLD5LT2009</t>
  </si>
  <si>
    <t>27-Dec-2018 11:13:42</t>
  </si>
  <si>
    <t>18-Jan-2019 00:10:01</t>
  </si>
  <si>
    <t>415.68 MB</t>
  </si>
  <si>
    <t>UtkarshS</t>
  </si>
  <si>
    <t>Utkarsh.Singh@setindia.com</t>
  </si>
  <si>
    <t>SPNMLD3LT1906</t>
  </si>
  <si>
    <t>27-Dec-2018 11:25:51</t>
  </si>
  <si>
    <t>27-Dec-2018 12:01:30</t>
  </si>
  <si>
    <t>28-Jan-2019 18:27:44</t>
  </si>
  <si>
    <t>04-Feb-2019 12:01:56</t>
  </si>
  <si>
    <t>26-Mar-2019 20:29:45</t>
  </si>
  <si>
    <t>68.94 GB</t>
  </si>
  <si>
    <t>saadj</t>
  </si>
  <si>
    <t>Saad.Jagarala@setindia.com</t>
  </si>
  <si>
    <t>SPNMLD3LT1350</t>
  </si>
  <si>
    <t>27-Dec-2018 11:55:33</t>
  </si>
  <si>
    <t>26-Mar-2019 18:11:25</t>
  </si>
  <si>
    <t>95.61 GB</t>
  </si>
  <si>
    <t>MehulT</t>
  </si>
  <si>
    <t>Mehul.Thakkar@setindia.com</t>
  </si>
  <si>
    <t>SPNMLD5LT02091</t>
  </si>
  <si>
    <t>27-Dec-2018 11:53:59</t>
  </si>
  <si>
    <t>27-Dec-2018 12:00:30</t>
  </si>
  <si>
    <t>05-Mar-2019 17:56:27</t>
  </si>
  <si>
    <t>40.23 GB</t>
  </si>
  <si>
    <t>siddharths</t>
  </si>
  <si>
    <t>siddharth.sasane@setindia.com</t>
  </si>
  <si>
    <t>SPNMLD2LT2618</t>
  </si>
  <si>
    <t>27-Dec-2018 12:07:22</t>
  </si>
  <si>
    <t>27-Dec-2018 16:59:16</t>
  </si>
  <si>
    <t>18-Jan-2019 15:47:27</t>
  </si>
  <si>
    <t>26-Mar-2019 12:14:17</t>
  </si>
  <si>
    <t>26-Mar-2019 19:36:00</t>
  </si>
  <si>
    <t>26-Mar-2019 20:34:35</t>
  </si>
  <si>
    <t>1.48 GB</t>
  </si>
  <si>
    <t>riddhir</t>
  </si>
  <si>
    <t>Riddhi.Rajesh@setindia.com</t>
  </si>
  <si>
    <t>MSMMLD3LT1831</t>
  </si>
  <si>
    <t>27-Dec-2018 12:22:54</t>
  </si>
  <si>
    <t>27-Dec-2018 16:59:33</t>
  </si>
  <si>
    <t>21-Jan-2019 21:01:33</t>
  </si>
  <si>
    <t>20-Mar-2019 12:05:14</t>
  </si>
  <si>
    <t>20-Mar-2019 14:57:48</t>
  </si>
  <si>
    <t>23-Mar-2019 09:22:36</t>
  </si>
  <si>
    <t>27-Mar-2019 00:36:52</t>
  </si>
  <si>
    <t>66.69 GB</t>
  </si>
  <si>
    <t>mehulv</t>
  </si>
  <si>
    <t>Mehul.Vora@setindia.com</t>
  </si>
  <si>
    <t>SPNMLD2LT1562</t>
  </si>
  <si>
    <t>27-Dec-2018 12:29:18</t>
  </si>
  <si>
    <t>28-Dec-2018 12:00:18</t>
  </si>
  <si>
    <t>22-Jan-2019 19:44:08</t>
  </si>
  <si>
    <t>20-Mar-2019 21:03:39</t>
  </si>
  <si>
    <t>20-Mar-2019 21:05:00</t>
  </si>
  <si>
    <t>22-Mar-2019 18:47:33</t>
  </si>
  <si>
    <t>22-Mar-2019 22:51:04</t>
  </si>
  <si>
    <t>12.34 GB</t>
  </si>
  <si>
    <t>33%</t>
  </si>
  <si>
    <t>05-Feb-2019 13:33:50</t>
  </si>
  <si>
    <t>5.80 GB</t>
  </si>
  <si>
    <t>lavinab</t>
  </si>
  <si>
    <t>Lavina.Bandekar@setindia.com</t>
  </si>
  <si>
    <t>SPNMLD3LT102405</t>
  </si>
  <si>
    <t>27-Dec-2018 12:39:17</t>
  </si>
  <si>
    <t>27-Dec-2018 16:59:14</t>
  </si>
  <si>
    <t>18-Jan-2019 10:11:53</t>
  </si>
  <si>
    <t>04-Mar-2019 11:59:52</t>
  </si>
  <si>
    <t>05-Mar-2019 23:47:07</t>
  </si>
  <si>
    <t>06-Mar-2019 00:45:54</t>
  </si>
  <si>
    <t>1.08 GB</t>
  </si>
  <si>
    <t>Rashmim</t>
  </si>
  <si>
    <t>Rashmi.Menon@setindia.com</t>
  </si>
  <si>
    <t>SPNMLD5LT2641</t>
  </si>
  <si>
    <t>27-Dec-2018 12:51:03</t>
  </si>
  <si>
    <t>27-Dec-2018 16:58:58</t>
  </si>
  <si>
    <t>18-Jan-2019 09:03:12</t>
  </si>
  <si>
    <t>25-Mar-2019 11:35:46</t>
  </si>
  <si>
    <t>26-Mar-2019 19:03:25</t>
  </si>
  <si>
    <t>26-Mar-2019 19:03:40</t>
  </si>
  <si>
    <t>113.28 MB</t>
  </si>
  <si>
    <t>SreeramR</t>
  </si>
  <si>
    <t>Sreeram.Ramachandran@setindia.com</t>
  </si>
  <si>
    <t>SPNMLD5LT2089</t>
  </si>
  <si>
    <t>27-Dec-2018 12:55:44</t>
  </si>
  <si>
    <t>02-Jan-2019 17:01:47</t>
  </si>
  <si>
    <t>05-Mar-2019 19:03:41</t>
  </si>
  <si>
    <t>26-Mar-2019 12:08:25</t>
  </si>
  <si>
    <t>26-Mar-2019 12:32:34</t>
  </si>
  <si>
    <t>26-Mar-2019 19:43:42</t>
  </si>
  <si>
    <t>14.62 GB</t>
  </si>
  <si>
    <t>Vishnus</t>
  </si>
  <si>
    <t>Vishnu.Sharma@setindia.com</t>
  </si>
  <si>
    <t>SPNMLD3LT2605</t>
  </si>
  <si>
    <t>27-Dec-2018 13:58:09</t>
  </si>
  <si>
    <t>27-Dec-2018 16:59:08</t>
  </si>
  <si>
    <t>08-Jan-2019 18:59:10</t>
  </si>
  <si>
    <t>25-Mar-2019 13:59:28</t>
  </si>
  <si>
    <t>63.94 MB</t>
  </si>
  <si>
    <t>kannadhasana</t>
  </si>
  <si>
    <t>Kannadhasan.Arundhudiyar@setindia.com</t>
  </si>
  <si>
    <t>SPNMLD5LT1303</t>
  </si>
  <si>
    <t>27-Dec-2018 13:58:50</t>
  </si>
  <si>
    <t>27-Dec-2018 17:00:57</t>
  </si>
  <si>
    <t>19-Mar-2019 17:36:20</t>
  </si>
  <si>
    <t>19-Mar-2019 17:39:02</t>
  </si>
  <si>
    <t>45.00 GB</t>
  </si>
  <si>
    <t>pranitm</t>
  </si>
  <si>
    <t>Pranit.More@setindia.com</t>
  </si>
  <si>
    <t>SPNMLDLT1722</t>
  </si>
  <si>
    <t>27-Dec-2018 16:35:39</t>
  </si>
  <si>
    <t>25-Mar-2019 23:06:37</t>
  </si>
  <si>
    <t>26-Mar-2019 12:33:36</t>
  </si>
  <si>
    <t>27-Mar-2019 00:04:31</t>
  </si>
  <si>
    <t>3.62 GB</t>
  </si>
  <si>
    <t>mayurs</t>
  </si>
  <si>
    <t>Mayur.Sonani@setindia.com</t>
  </si>
  <si>
    <t>SPNMLD5LT2506</t>
  </si>
  <si>
    <t>27-Dec-2018 17:08:03</t>
  </si>
  <si>
    <t>02-Jan-2019 17:06:23</t>
  </si>
  <si>
    <t>19-Feb-2019 17:30:31</t>
  </si>
  <si>
    <t>26-Mar-2019 13:20:46</t>
  </si>
  <si>
    <t>26-Mar-2019 22:25:52</t>
  </si>
  <si>
    <t>91.32 GB</t>
  </si>
  <si>
    <t>yogeshg</t>
  </si>
  <si>
    <t>Yogesh.Gawde@setindia.com</t>
  </si>
  <si>
    <t>SPNMLD4DTT60</t>
  </si>
  <si>
    <t>27-Dec-2018 21:32:25</t>
  </si>
  <si>
    <t>28-Jan-2019 08:33:51</t>
  </si>
  <si>
    <t>ankushs</t>
  </si>
  <si>
    <t>Ankush.Sharma@setindia.com</t>
  </si>
  <si>
    <t>SPNDDELLT0091</t>
  </si>
  <si>
    <t>28-Dec-2018 09:09:09</t>
  </si>
  <si>
    <t>28-Dec-2018 12:16:37</t>
  </si>
  <si>
    <t>26-Mar-2019 16:56:12</t>
  </si>
  <si>
    <t>20.47 GB</t>
  </si>
  <si>
    <t>Bijumon</t>
  </si>
  <si>
    <t>Bijumon.Kp@setindia.com</t>
  </si>
  <si>
    <t>MSMDBLR1LT00235</t>
  </si>
  <si>
    <t>28-Dec-2018 10:02:10</t>
  </si>
  <si>
    <t>28-Dec-2018 09:59:01</t>
  </si>
  <si>
    <t>26-Mar-2019 20:08:01</t>
  </si>
  <si>
    <t>caroled</t>
  </si>
  <si>
    <t>Carole.Demelo@setindia.com</t>
  </si>
  <si>
    <t>SPNMLD5LT045</t>
  </si>
  <si>
    <t>28-Dec-2018 10:25:33</t>
  </si>
  <si>
    <t>28-Dec-2018 11:59:03</t>
  </si>
  <si>
    <t>18-Jan-2019 12:19:03</t>
  </si>
  <si>
    <t>19-Feb-2019 16:04:54</t>
  </si>
  <si>
    <t>20-Feb-2019 15:43:44</t>
  </si>
  <si>
    <t>20-Feb-2019 15:45:29</t>
  </si>
  <si>
    <t>21-Feb-2019 17:24:28</t>
  </si>
  <si>
    <t>107.64 GB</t>
  </si>
  <si>
    <t>Sharman</t>
  </si>
  <si>
    <t>Sharma.Nitin@setindia.com</t>
  </si>
  <si>
    <t>SPNMLD3LT02223</t>
  </si>
  <si>
    <t>28-Dec-2018 10:46:43</t>
  </si>
  <si>
    <t>28-Jan-2019 12:01:47</t>
  </si>
  <si>
    <t>19-Feb-2019 14:11:12</t>
  </si>
  <si>
    <t>20-Mar-2019 12:00:10</t>
  </si>
  <si>
    <t>25-Mar-2019 11:52:57</t>
  </si>
  <si>
    <t>25-Mar-2019 11:59:51</t>
  </si>
  <si>
    <t>26-Mar-2019 17:21:23</t>
  </si>
  <si>
    <t>217.36 GB</t>
  </si>
  <si>
    <t>AsmitaP</t>
  </si>
  <si>
    <t>Asmita.Pansare@setindia.com</t>
  </si>
  <si>
    <t>SPNMLD3LT2368</t>
  </si>
  <si>
    <t>28-Dec-2018 13:20:24</t>
  </si>
  <si>
    <t>28-Dec-2018 16:59:54</t>
  </si>
  <si>
    <t>22-Jan-2019 12:46:51</t>
  </si>
  <si>
    <t>25-Mar-2019 10:36:33</t>
  </si>
  <si>
    <t>26-Mar-2019 18:00:19</t>
  </si>
  <si>
    <t>2.62 GB</t>
  </si>
  <si>
    <t>jubinr</t>
  </si>
  <si>
    <t>jubin.raj@setindia.com</t>
  </si>
  <si>
    <t>SPNMLD2LT2422</t>
  </si>
  <si>
    <t>28-Dec-2018 14:09:54</t>
  </si>
  <si>
    <t>31-Dec-2018 19:30:55</t>
  </si>
  <si>
    <t>16-Feb-2019 14:49:01</t>
  </si>
  <si>
    <t>18-Mar-2019 13:49:00</t>
  </si>
  <si>
    <t>19-Mar-2019 08:48:08</t>
  </si>
  <si>
    <t>22-Mar-2019 10:17:21</t>
  </si>
  <si>
    <t>26-Mar-2019 18:07:55</t>
  </si>
  <si>
    <t>65.63 MB</t>
  </si>
  <si>
    <t>PunitD</t>
  </si>
  <si>
    <t>Punit.Dawda@setindia.com</t>
  </si>
  <si>
    <t>SPNMLMD5LT02036</t>
  </si>
  <si>
    <t>28-Dec-2018 16:05:44</t>
  </si>
  <si>
    <t>28-Dec-2018 17:00:18</t>
  </si>
  <si>
    <t>05-Mar-2019 18:30:43</t>
  </si>
  <si>
    <t>35.56 GB</t>
  </si>
  <si>
    <t>SPNMLD3LT2300</t>
  </si>
  <si>
    <t>29-Dec-2018 07:59:29</t>
  </si>
  <si>
    <t>30-Dec-2018 17:04:18</t>
  </si>
  <si>
    <t>18-Jan-2019 08:46:38</t>
  </si>
  <si>
    <t>22-Mar-2019 12:01:12</t>
  </si>
  <si>
    <t>25-Mar-2019 08:08:00</t>
  </si>
  <si>
    <t>25-Mar-2019 12:31:59</t>
  </si>
  <si>
    <t>26-Mar-2019 16:31:24</t>
  </si>
  <si>
    <t>Edisonp</t>
  </si>
  <si>
    <t>Edison.Philips@setindia.com</t>
  </si>
  <si>
    <t>SPNMLD4LTT2222</t>
  </si>
  <si>
    <t>29-Dec-2018 11:34:38</t>
  </si>
  <si>
    <t>26-Mar-2019 17:59:00</t>
  </si>
  <si>
    <t>SPNMLD3LT2265</t>
  </si>
  <si>
    <t>02-Jan-2019 12:34:17</t>
  </si>
  <si>
    <t>02-Jan-2019 17:01:12</t>
  </si>
  <si>
    <t>22-Jan-2019 18:22:51</t>
  </si>
  <si>
    <t>21-Feb-2019 16:16:18</t>
  </si>
  <si>
    <t>22-Feb-2019 18:30:44</t>
  </si>
  <si>
    <t>25-Feb-2019 12:05:27</t>
  </si>
  <si>
    <t>26-Mar-2019 20:32:55</t>
  </si>
  <si>
    <t>11.33 GB</t>
  </si>
  <si>
    <t>stephena</t>
  </si>
  <si>
    <t>Stephen.Almeida@setindia.com</t>
  </si>
  <si>
    <t>SPNMLD3LT481</t>
  </si>
  <si>
    <t>02-Jan-2019 16:00:53</t>
  </si>
  <si>
    <t>03-Jan-2019 12:01:10</t>
  </si>
  <si>
    <t>18-Jan-2019 15:16:47</t>
  </si>
  <si>
    <t>13-Mar-2019 12:00:25</t>
  </si>
  <si>
    <t>22-Mar-2019 17:53:43</t>
  </si>
  <si>
    <t>25-Mar-2019 10:58:51</t>
  </si>
  <si>
    <t>26-Mar-2019 18:21:57</t>
  </si>
  <si>
    <t>9.70 GB</t>
  </si>
  <si>
    <t>mitchellel</t>
  </si>
  <si>
    <t>Mitchelle.Lee@setindia.com</t>
  </si>
  <si>
    <t>SPNDELLT1355</t>
  </si>
  <si>
    <t>02-Jan-2019 17:15:06</t>
  </si>
  <si>
    <t>07-Jan-2019 12:01:59</t>
  </si>
  <si>
    <t>26-Mar-2019 10:31:21</t>
  </si>
  <si>
    <t>12.98 GB</t>
  </si>
  <si>
    <t>sureshv</t>
  </si>
  <si>
    <t>Suresh.Vyas@setindia.com</t>
  </si>
  <si>
    <t>MSMMLD2LT1339</t>
  </si>
  <si>
    <t>02-Jan-2019 17:42:34</t>
  </si>
  <si>
    <t>07-Jan-2019 12:02:30</t>
  </si>
  <si>
    <t>18-Jan-2019 21:46:10</t>
  </si>
  <si>
    <t>27-Mar-2019 00:10:40</t>
  </si>
  <si>
    <t>27-Mar-2019 00:12:02</t>
  </si>
  <si>
    <t>4.12 GB</t>
  </si>
  <si>
    <t>Shashankp</t>
  </si>
  <si>
    <t>Shashank.Panthri@setindia.com</t>
  </si>
  <si>
    <t>SPNMLD4LT2230</t>
  </si>
  <si>
    <t>02-Jan-2019 18:03:34</t>
  </si>
  <si>
    <t>04-Jan-2019 10:10:59</t>
  </si>
  <si>
    <t>28-Feb-2019 00:52:44</t>
  </si>
  <si>
    <t>18-Mar-2019 12:03:33</t>
  </si>
  <si>
    <t>20-Mar-2019 09:43:02</t>
  </si>
  <si>
    <t>21-Mar-2019 12:00:35</t>
  </si>
  <si>
    <t>22-Mar-2019 18:07:02</t>
  </si>
  <si>
    <t>40.49 GB</t>
  </si>
  <si>
    <t>jitendraj</t>
  </si>
  <si>
    <t>Jitendra.Joshi@setindia.com</t>
  </si>
  <si>
    <t>SPNMLD4LT1186</t>
  </si>
  <si>
    <t>02-Jan-2019 18:16:00</t>
  </si>
  <si>
    <t>03-Jan-2019 17:02:20</t>
  </si>
  <si>
    <t>29-Jan-2019 17:21:21</t>
  </si>
  <si>
    <t>15-Mar-2019 14:02:03</t>
  </si>
  <si>
    <t>18-Mar-2019 14:46:32</t>
  </si>
  <si>
    <t>18-Mar-2019 14:51:23</t>
  </si>
  <si>
    <t>18-Mar-2019 21:15:02</t>
  </si>
  <si>
    <t>105.85 GB</t>
  </si>
  <si>
    <t>soumyadityal</t>
  </si>
  <si>
    <t>Soumyaditya.Lahiry@setindia.com</t>
  </si>
  <si>
    <t>SPNMLD4LT1650</t>
  </si>
  <si>
    <t>02-Jan-2019 18:18:02</t>
  </si>
  <si>
    <t>07-Jan-2019 10:20:46</t>
  </si>
  <si>
    <t>23-Jan-2019 20:45:30</t>
  </si>
  <si>
    <t>22-Mar-2019 10:06:33</t>
  </si>
  <si>
    <t>22-Mar-2019 12:40:22</t>
  </si>
  <si>
    <t>22-Mar-2019 12:42:48</t>
  </si>
  <si>
    <t>26-Mar-2019 19:45:10</t>
  </si>
  <si>
    <t>130.42 GB</t>
  </si>
  <si>
    <t>shrutia</t>
  </si>
  <si>
    <t>Shruti.Aneja@setindia.com</t>
  </si>
  <si>
    <t>SPNMLD4LT1506</t>
  </si>
  <si>
    <t>02-Jan-2019 18:18:36</t>
  </si>
  <si>
    <t>04-Jan-2019 11:56:53</t>
  </si>
  <si>
    <t>05-Mar-2019 12:02:31</t>
  </si>
  <si>
    <t>26-Mar-2019 18:24:04</t>
  </si>
  <si>
    <t>23.50 GB</t>
  </si>
  <si>
    <t>SahilT</t>
  </si>
  <si>
    <t>Sahil.Tiwary@setindia.com</t>
  </si>
  <si>
    <t>SPNMLD4LT1963</t>
  </si>
  <si>
    <t>02-Jan-2019 18:22:25</t>
  </si>
  <si>
    <t>03-Jan-2019 12:00:36</t>
  </si>
  <si>
    <t>18-Jan-2019 10:28:40</t>
  </si>
  <si>
    <t>25-Mar-2019 10:22:25</t>
  </si>
  <si>
    <t>26-Mar-2019 10:02:18</t>
  </si>
  <si>
    <t>26-Mar-2019 18:14:01</t>
  </si>
  <si>
    <t>2.60 GB</t>
  </si>
  <si>
    <t>Prateekr</t>
  </si>
  <si>
    <t>Prateek.Roy@setindia.com</t>
  </si>
  <si>
    <t>SPNDELLT2242</t>
  </si>
  <si>
    <t>02-Jan-2019 18:28:43</t>
  </si>
  <si>
    <t>26-Feb-2019 09:19:28</t>
  </si>
  <si>
    <t>16-Mar-2019 11:59:38</t>
  </si>
  <si>
    <t>16-Mar-2019 12:01:04</t>
  </si>
  <si>
    <t>26-Mar-2019 18:35:25</t>
  </si>
  <si>
    <t>26-Mar-2019 18:41:20</t>
  </si>
  <si>
    <t>4.94 GB</t>
  </si>
  <si>
    <t>aishwaryav</t>
  </si>
  <si>
    <t>Aishwarya.Vishwakumar@setindia.com</t>
  </si>
  <si>
    <t>MSMBLR1LT1193</t>
  </si>
  <si>
    <t>02-Jan-2019 18:40:20</t>
  </si>
  <si>
    <t>03-Jan-2019 12:01:22</t>
  </si>
  <si>
    <t>08-Jan-2019 13:55:42</t>
  </si>
  <si>
    <t>26-Mar-2019 12:01:06</t>
  </si>
  <si>
    <t>26-Mar-2019 19:00:50</t>
  </si>
  <si>
    <t>10.18 MB</t>
  </si>
  <si>
    <t>rajeshg</t>
  </si>
  <si>
    <t>Rajesh.Girap@setindia.com</t>
  </si>
  <si>
    <t>SPNMLD4LT0281</t>
  </si>
  <si>
    <t>02-Jan-2019 20:41:02</t>
  </si>
  <si>
    <t>03-Jan-2019 12:05:57</t>
  </si>
  <si>
    <t>25-Jan-2019 12:36:51</t>
  </si>
  <si>
    <t>18-Mar-2019 19:36:30</t>
  </si>
  <si>
    <t>19-Mar-2019 19:14:09</t>
  </si>
  <si>
    <t>19-Mar-2019 19:17:39</t>
  </si>
  <si>
    <t>26-Mar-2019 19:07:25</t>
  </si>
  <si>
    <t>144.94 GB</t>
  </si>
  <si>
    <t>05-Feb-2019 13:33:29</t>
  </si>
  <si>
    <t>831.33 MB</t>
  </si>
  <si>
    <t>nevilleb</t>
  </si>
  <si>
    <t>Neville.Bastawalla@setindia.com</t>
  </si>
  <si>
    <t>SPNMLD3LT1458</t>
  </si>
  <si>
    <t>07-Jan-2019 11:09:06</t>
  </si>
  <si>
    <t>07-Jan-2019 12:03:51</t>
  </si>
  <si>
    <t>07-Mar-2019 09:53:30</t>
  </si>
  <si>
    <t>19-Mar-2019 14:54:51</t>
  </si>
  <si>
    <t>19-Mar-2019 14:56:53</t>
  </si>
  <si>
    <t>26-Mar-2019 16:40:54</t>
  </si>
  <si>
    <t>131.36 GB</t>
  </si>
  <si>
    <t>Malvikag</t>
  </si>
  <si>
    <t>Malvika.Gupta@setindia.com</t>
  </si>
  <si>
    <t>SPNDELLT2069</t>
  </si>
  <si>
    <t>07-Jan-2019 11:06:28</t>
  </si>
  <si>
    <t>07-Jan-2019 12:01:19</t>
  </si>
  <si>
    <t>22-Jan-2019 14:23:19</t>
  </si>
  <si>
    <t>23-Jan-2019 11:02:07</t>
  </si>
  <si>
    <t>29-Jan-2019 11:33:27</t>
  </si>
  <si>
    <t>29-Jan-2019 16:05:45</t>
  </si>
  <si>
    <t>04-Feb-2019 15:12:19</t>
  </si>
  <si>
    <t>1.15 GB</t>
  </si>
  <si>
    <t>binua</t>
  </si>
  <si>
    <t>Binu.Abraham@setindia.com</t>
  </si>
  <si>
    <t>SPNMLDLT0897</t>
  </si>
  <si>
    <t>07-Jan-2019 08:02:17</t>
  </si>
  <si>
    <t>07-Mar-2019 11:59:42</t>
  </si>
  <si>
    <t>07-Mar-2019 12:01:43</t>
  </si>
  <si>
    <t>26-Mar-2019 20:10:32</t>
  </si>
  <si>
    <t>27-Mar-2019 01:29:51</t>
  </si>
  <si>
    <t>4.74 MB</t>
  </si>
  <si>
    <t>kavitap</t>
  </si>
  <si>
    <t>Kavita.Paul@setindia.com</t>
  </si>
  <si>
    <t>SPNMLD3LT1451</t>
  </si>
  <si>
    <t>07-Jan-2019 12:29:22</t>
  </si>
  <si>
    <t>07-Jan-2019 17:01:40</t>
  </si>
  <si>
    <t>06-Feb-2019 10:02:31</t>
  </si>
  <si>
    <t>20-Mar-2019 19:25:50</t>
  </si>
  <si>
    <t>26-Mar-2019 19:35:47</t>
  </si>
  <si>
    <t>208.40 GB</t>
  </si>
  <si>
    <t>jitendarp</t>
  </si>
  <si>
    <t>Jitendar.Pr@setindia.com</t>
  </si>
  <si>
    <t>MSMBLR1LT01620</t>
  </si>
  <si>
    <t>07-Jan-2019 12:56:42</t>
  </si>
  <si>
    <t>07-Jan-2019 18:15:39</t>
  </si>
  <si>
    <t>26-Mar-2019 17:12:14</t>
  </si>
  <si>
    <t>GurmeetS</t>
  </si>
  <si>
    <t>Gurmeet.Singh@setindia.com</t>
  </si>
  <si>
    <t>SPNDELLT2334</t>
  </si>
  <si>
    <t>07-Jan-2019 15:48:48</t>
  </si>
  <si>
    <t>21-Jan-2019 17:08:34</t>
  </si>
  <si>
    <t>18-Feb-2019 12:00:28</t>
  </si>
  <si>
    <t>26-Mar-2019 18:40:50</t>
  </si>
  <si>
    <t>888.78 MB</t>
  </si>
  <si>
    <t>arifa</t>
  </si>
  <si>
    <t>Arif.Ansari@setindia.com</t>
  </si>
  <si>
    <t>SPNMLD3LT1274</t>
  </si>
  <si>
    <t>07-Jan-2019 16:00:31</t>
  </si>
  <si>
    <t>07-Jan-2019 17:03:18</t>
  </si>
  <si>
    <t>21-Feb-2019 16:23:46</t>
  </si>
  <si>
    <t>25-Mar-2019 10:41:00</t>
  </si>
  <si>
    <t>25-Mar-2019 12:19:45</t>
  </si>
  <si>
    <t>26-Mar-2019 12:01:41</t>
  </si>
  <si>
    <t>26-Mar-2019 18:51:14</t>
  </si>
  <si>
    <t>37.16 GB</t>
  </si>
  <si>
    <t>DharmeshS</t>
  </si>
  <si>
    <t>Dharmesh.Shah@setindia.com</t>
  </si>
  <si>
    <t>SPNMLD2LT0932</t>
  </si>
  <si>
    <t>07-Jan-2019 16:33:25</t>
  </si>
  <si>
    <t>07-Jan-2019 17:01:18</t>
  </si>
  <si>
    <t>08-Jan-2019 19:35:43</t>
  </si>
  <si>
    <t>25-Mar-2019 15:36:59</t>
  </si>
  <si>
    <t>26-Mar-2019 18:48:42</t>
  </si>
  <si>
    <t>26-Mar-2019 22:38:01</t>
  </si>
  <si>
    <t>138.30 MB</t>
  </si>
  <si>
    <t>AshishG</t>
  </si>
  <si>
    <t>Ashish.K.Goswami@setindia.com</t>
  </si>
  <si>
    <t>SPNMLD2LT0924</t>
  </si>
  <si>
    <t>07-Jan-2019 18:00:40</t>
  </si>
  <si>
    <t>18-Jan-2019 17:02:29</t>
  </si>
  <si>
    <t>18-Jan-2019 20:53:03</t>
  </si>
  <si>
    <t>26-Mar-2019 17:52:11</t>
  </si>
  <si>
    <t>26-Mar-2019 19:18:30</t>
  </si>
  <si>
    <t>27-Mar-2019 00:35:53</t>
  </si>
  <si>
    <t>222.12 MB</t>
  </si>
  <si>
    <t>vishalg</t>
  </si>
  <si>
    <t>Vishal.Gurav@setindia.com</t>
  </si>
  <si>
    <t>SPNMLD2LTT20</t>
  </si>
  <si>
    <t>07-Jan-2019 19:25:21</t>
  </si>
  <si>
    <t>21-Jan-2019 12:01:16</t>
  </si>
  <si>
    <t>25-Jan-2019 09:58:05</t>
  </si>
  <si>
    <t>26-Mar-2019 14:55:23</t>
  </si>
  <si>
    <t>26-Mar-2019 16:35:31</t>
  </si>
  <si>
    <t>26-Mar-2019 22:34:03</t>
  </si>
  <si>
    <t>26.48 GB</t>
  </si>
  <si>
    <t>SPNMLD3LT1364</t>
  </si>
  <si>
    <t>08-Jan-2019 07:05:35</t>
  </si>
  <si>
    <t>08-Jan-2019 12:05:43</t>
  </si>
  <si>
    <t>21-Jan-2019 12:13:24</t>
  </si>
  <si>
    <t>08-Mar-2019 15:01:06</t>
  </si>
  <si>
    <t>12-Mar-2019 14:31:02</t>
  </si>
  <si>
    <t>12-Mar-2019 14:37:20</t>
  </si>
  <si>
    <t>26-Mar-2019 14:04:45</t>
  </si>
  <si>
    <t>89.12 GB</t>
  </si>
  <si>
    <t>deepikab</t>
  </si>
  <si>
    <t>deepika.bharankar@setindia.com</t>
  </si>
  <si>
    <t>SPNMLD3LT2604</t>
  </si>
  <si>
    <t>08-Jan-2019 09:52:32</t>
  </si>
  <si>
    <t>08-Jan-2019 12:00:25</t>
  </si>
  <si>
    <t>19-Feb-2019 12:39:55</t>
  </si>
  <si>
    <t>22-Mar-2019 11:59:57</t>
  </si>
  <si>
    <t>25-Mar-2019 11:11:21</t>
  </si>
  <si>
    <t>25-Mar-2019 11:59:32</t>
  </si>
  <si>
    <t>26-Mar-2019 18:20:08</t>
  </si>
  <si>
    <t>64.43 GB</t>
  </si>
  <si>
    <t>dipsikhad</t>
  </si>
  <si>
    <t>Dipsikha.Das@setindia.com</t>
  </si>
  <si>
    <t>SPNMLD5LT1646</t>
  </si>
  <si>
    <t>08-Jan-2019 11:23:07</t>
  </si>
  <si>
    <t>08-Jan-2019 12:08:33</t>
  </si>
  <si>
    <t>04-Mar-2019 15:41:20</t>
  </si>
  <si>
    <t>26-Mar-2019 19:19:13</t>
  </si>
  <si>
    <t>27-Mar-2019 03:47:04</t>
  </si>
  <si>
    <t>14.96 GB</t>
  </si>
  <si>
    <t>Suvarnad</t>
  </si>
  <si>
    <t>Suvarna.DSouza@setindia.com</t>
  </si>
  <si>
    <t>SPNMLD2LT2173</t>
  </si>
  <si>
    <t>08-Jan-2019 12:00:41</t>
  </si>
  <si>
    <t>08-Jan-2019 17:01:03</t>
  </si>
  <si>
    <t>17-Jan-2019 17:38:28</t>
  </si>
  <si>
    <t>22-Mar-2019 11:59:53</t>
  </si>
  <si>
    <t>25-Mar-2019 11:18:40</t>
  </si>
  <si>
    <t>26-Mar-2019 19:03:31</t>
  </si>
  <si>
    <t>2.09 GB</t>
  </si>
  <si>
    <t>AmritaB</t>
  </si>
  <si>
    <t>Amrita.Bhattacharya@setindia.com</t>
  </si>
  <si>
    <t>SPNDDELLT143</t>
  </si>
  <si>
    <t>08-Jan-2019 12:28:58</t>
  </si>
  <si>
    <t>08-Jan-2019 17:00:56</t>
  </si>
  <si>
    <t>48%</t>
  </si>
  <si>
    <t>20-Feb-2019 17:18:39</t>
  </si>
  <si>
    <t>1.32 GB</t>
  </si>
  <si>
    <t>dibanaths</t>
  </si>
  <si>
    <t>Dibanath.Sengupta@setindia.com</t>
  </si>
  <si>
    <t>SPNMLD3LT1552</t>
  </si>
  <si>
    <t>08-Jan-2019 18:08:33</t>
  </si>
  <si>
    <t>21-Jan-2019 17:12:23</t>
  </si>
  <si>
    <t>06-Mar-2019 18:20:51</t>
  </si>
  <si>
    <t>237.27 MB</t>
  </si>
  <si>
    <t>Arjyap</t>
  </si>
  <si>
    <t>Arjya.Patnaik@setindia.com</t>
  </si>
  <si>
    <t>SPNMLD3LT2213</t>
  </si>
  <si>
    <t>08-Jan-2019 20:13:43</t>
  </si>
  <si>
    <t>09-Jan-2019 12:00:55</t>
  </si>
  <si>
    <t>17-Jan-2019 20:00:47</t>
  </si>
  <si>
    <t>06-Mar-2019 12:00:43</t>
  </si>
  <si>
    <t>06-Mar-2019 15:00:03</t>
  </si>
  <si>
    <t>752.84 MB</t>
  </si>
  <si>
    <t>GwendolineD</t>
  </si>
  <si>
    <t>Gwendoline.Dinger@setindia.com</t>
  </si>
  <si>
    <t>SPNMLD4LT2294</t>
  </si>
  <si>
    <t>09-Jan-2019 10:34:53</t>
  </si>
  <si>
    <t>09-Jan-2019 12:01:25</t>
  </si>
  <si>
    <t>22-Mar-2019 14:53:42</t>
  </si>
  <si>
    <t>25-Mar-2019 11:19:40</t>
  </si>
  <si>
    <t>28%</t>
  </si>
  <si>
    <t>26-Mar-2019 17:34:46</t>
  </si>
  <si>
    <t>14.59 GB</t>
  </si>
  <si>
    <t>muneetp</t>
  </si>
  <si>
    <t>Muneet.Singh@setindia.com</t>
  </si>
  <si>
    <t>SPNDELLT1523</t>
  </si>
  <si>
    <t>09-Jan-2019 11:22:26</t>
  </si>
  <si>
    <t>22-Mar-2019 20:21:25</t>
  </si>
  <si>
    <t>2.20 GB</t>
  </si>
  <si>
    <t>Pawanm</t>
  </si>
  <si>
    <t>Pawan.Maurya@setindia.com</t>
  </si>
  <si>
    <t>SPNMLD3LT2139</t>
  </si>
  <si>
    <t>17-Jan-2019 16:17:20</t>
  </si>
  <si>
    <t>17-Jan-2019 17:01:36</t>
  </si>
  <si>
    <t>17-Jan-2019 19:53:07</t>
  </si>
  <si>
    <t>25-Mar-2019 10:41:03</t>
  </si>
  <si>
    <t>25-Mar-2019 10:42:27</t>
  </si>
  <si>
    <t>25-Mar-2019 11:59:04</t>
  </si>
  <si>
    <t>27-Mar-2019 01:31:47</t>
  </si>
  <si>
    <t>sumitl</t>
  </si>
  <si>
    <t>Sumit.Lal@setindia.com</t>
  </si>
  <si>
    <t>SPNMLD3LT1736</t>
  </si>
  <si>
    <t>17-Jan-2019 16:47:24</t>
  </si>
  <si>
    <t>17-Jan-2019 17:00:34</t>
  </si>
  <si>
    <t>17-Jan-2019 20:15:46</t>
  </si>
  <si>
    <t>15-Mar-2019 13:36:14</t>
  </si>
  <si>
    <t>15-Mar-2019 22:35:10</t>
  </si>
  <si>
    <t>1.16 GB</t>
  </si>
  <si>
    <t>nitishs</t>
  </si>
  <si>
    <t>Nitish.Sharma@setindia.com</t>
  </si>
  <si>
    <t>SPNMLD3LTT1589</t>
  </si>
  <si>
    <t>17-Jan-2019 17:21:11</t>
  </si>
  <si>
    <t>18-Jan-2019 12:01:18</t>
  </si>
  <si>
    <t>13-Mar-2019 11:00:32</t>
  </si>
  <si>
    <t>13-Mar-2019 12:17:11</t>
  </si>
  <si>
    <t>19-Mar-2019 18:49:20</t>
  </si>
  <si>
    <t>22-Mar-2019 10:53:56</t>
  </si>
  <si>
    <t>26-Mar-2019 18:34:02</t>
  </si>
  <si>
    <t>102.08 GB</t>
  </si>
  <si>
    <t>supportpm</t>
  </si>
  <si>
    <t>supportpm@setindia.com</t>
  </si>
  <si>
    <t>SPNMLD4LT0001</t>
  </si>
  <si>
    <t>17-Jan-2019 17:37:44</t>
  </si>
  <si>
    <t>20-Jan-2019 09:45:00</t>
  </si>
  <si>
    <t>23-Feb-2019 16:02:09</t>
  </si>
  <si>
    <t>24-Feb-2019 21:28:03</t>
  </si>
  <si>
    <t>VaibhavG</t>
  </si>
  <si>
    <t>Vaibhav.Gurav@setindia.com</t>
  </si>
  <si>
    <t>SPNMLD3LT1970</t>
  </si>
  <si>
    <t>17-Jan-2019 20:54:28</t>
  </si>
  <si>
    <t>18-Jan-2019 12:01:04</t>
  </si>
  <si>
    <t>18-Jan-2019 19:03:22</t>
  </si>
  <si>
    <t>26-Mar-2019 17:59:35</t>
  </si>
  <si>
    <t>127.96 MB</t>
  </si>
  <si>
    <t>adityam</t>
  </si>
  <si>
    <t>Aditya.Mehta@setindia.com</t>
  </si>
  <si>
    <t>SPNMLD5LT01469</t>
  </si>
  <si>
    <t>17-Jan-2019 21:08:05</t>
  </si>
  <si>
    <t>21-Jan-2019 12:00:31</t>
  </si>
  <si>
    <t>22-Jan-2019 18:23:42</t>
  </si>
  <si>
    <t>26-Mar-2019 12:00:11</t>
  </si>
  <si>
    <t>26-Mar-2019 18:59:50</t>
  </si>
  <si>
    <t>11.50 GB</t>
  </si>
  <si>
    <t>DeepakN</t>
  </si>
  <si>
    <t>Deepak.Naik@setindia.com</t>
  </si>
  <si>
    <t>SPNMLD3LT0991</t>
  </si>
  <si>
    <t>17-Jan-2019 21:10:08</t>
  </si>
  <si>
    <t>18-Jan-2019 12:00:58</t>
  </si>
  <si>
    <t>29-Jan-2019 19:27:54</t>
  </si>
  <si>
    <t>01-Feb-2019 11:29:02</t>
  </si>
  <si>
    <t>15-Mar-2019 19:35:51</t>
  </si>
  <si>
    <t>15-Mar-2019 19:37:56</t>
  </si>
  <si>
    <t>26-Mar-2019 19:54:35</t>
  </si>
  <si>
    <t>158.79 GB</t>
  </si>
  <si>
    <t>DhavalR</t>
  </si>
  <si>
    <t>Dhaval.Rajput@setindia.com</t>
  </si>
  <si>
    <t>SPNMLD3LTT1992</t>
  </si>
  <si>
    <t>17-Jan-2019 21:37:38</t>
  </si>
  <si>
    <t>18-Jan-2019 12:00:54</t>
  </si>
  <si>
    <t>22-Jan-2019 16:05:13</t>
  </si>
  <si>
    <t>26-Mar-2019 12:57:22</t>
  </si>
  <si>
    <t>26-Mar-2019 16:55:42</t>
  </si>
  <si>
    <t>26-Mar-2019 19:41:56</t>
  </si>
  <si>
    <t>243.71 GB</t>
  </si>
  <si>
    <t>21-Jan-2019 12:01:29</t>
  </si>
  <si>
    <t>05-Feb-2019 12:01:00</t>
  </si>
  <si>
    <t>05-Feb-2019 12:02:20</t>
  </si>
  <si>
    <t>05-Feb-2019 13:28:54</t>
  </si>
  <si>
    <t>239.04 MB</t>
  </si>
  <si>
    <t>SajishM</t>
  </si>
  <si>
    <t>Sajish.M@setindia.com</t>
  </si>
  <si>
    <t>SPNMLD3LT2226</t>
  </si>
  <si>
    <t>18-Jan-2019 09:42:46</t>
  </si>
  <si>
    <t>25-Jan-2019 10:10:56</t>
  </si>
  <si>
    <t>26-Mar-2019 13:27:28</t>
  </si>
  <si>
    <t>26-Mar-2019 14:53:27</t>
  </si>
  <si>
    <t>26-Mar-2019 17:51:55</t>
  </si>
  <si>
    <t>7.28 GB</t>
  </si>
  <si>
    <t>venkateshv</t>
  </si>
  <si>
    <t>Venkatesh.Vardam@setindia.com</t>
  </si>
  <si>
    <t>SPNMLD3LTT1276</t>
  </si>
  <si>
    <t>18-Jan-2019 09:48:11</t>
  </si>
  <si>
    <t>21-Jan-2019 11:59:44</t>
  </si>
  <si>
    <t>26-Mar-2019 18:59:41</t>
  </si>
  <si>
    <t>PrajaktaU</t>
  </si>
  <si>
    <t>Prajakta.Upasham@setindia.com</t>
  </si>
  <si>
    <t>SPNMLD4LT2342</t>
  </si>
  <si>
    <t>21-Jan-2019 10:06:55</t>
  </si>
  <si>
    <t>21-Jan-2019 12:00:13</t>
  </si>
  <si>
    <t>25-Jan-2019 14:14:27</t>
  </si>
  <si>
    <t>26-Mar-2019 19:00:36</t>
  </si>
  <si>
    <t>27-Mar-2019 03:09:56</t>
  </si>
  <si>
    <t>4.69 GB</t>
  </si>
  <si>
    <t>Sumans</t>
  </si>
  <si>
    <t>Suman.Sengupta@setindia.com</t>
  </si>
  <si>
    <t>SPNMLD3LT2635</t>
  </si>
  <si>
    <t>21-Jan-2019 16:40:52</t>
  </si>
  <si>
    <t>21-Jan-2019 17:00:24</t>
  </si>
  <si>
    <t>22-Jan-2019 19:25:06</t>
  </si>
  <si>
    <t>26-Mar-2019 12:00:45</t>
  </si>
  <si>
    <t>26-Mar-2019 18:58:58</t>
  </si>
  <si>
    <t>26-Mar-2019 19:57:28</t>
  </si>
  <si>
    <t>93.67 MB</t>
  </si>
  <si>
    <t>SudhirN</t>
  </si>
  <si>
    <t>Sudhir.Nautiyal@setindia.com</t>
  </si>
  <si>
    <t>SPNMLD2LT2284</t>
  </si>
  <si>
    <t>22-Jan-2019 05:55:36</t>
  </si>
  <si>
    <t>22-Jan-2019 12:00:35</t>
  </si>
  <si>
    <t>22-Mar-2019 16:58:16</t>
  </si>
  <si>
    <t>26-Mar-2019 15:12:53</t>
  </si>
  <si>
    <t>26-Mar-2019 17:56:24</t>
  </si>
  <si>
    <t>55.43 MB</t>
  </si>
  <si>
    <t>ShivamurthyB</t>
  </si>
  <si>
    <t>Shivamurthy.HB@setindia.com</t>
  </si>
  <si>
    <t>SPNBLRLT2330</t>
  </si>
  <si>
    <t>22-Jan-2019 10:12:19</t>
  </si>
  <si>
    <t>22-Jan-2019 12:00:34</t>
  </si>
  <si>
    <t>26-Mar-2019 17:59:11</t>
  </si>
  <si>
    <t>riteshb</t>
  </si>
  <si>
    <t>Ritesh.Boradia@setindia.com</t>
  </si>
  <si>
    <t>SPNMLD4LTT01792</t>
  </si>
  <si>
    <t>22-Jan-2019 10:14:41</t>
  </si>
  <si>
    <t>22-Jan-2019 12:03:09</t>
  </si>
  <si>
    <t>22-Jan-2019 23:51:52</t>
  </si>
  <si>
    <t>24-Mar-2019 22:43:39</t>
  </si>
  <si>
    <t>24-Mar-2019 22:45:03</t>
  </si>
  <si>
    <t>25-Mar-2019 12:01:02</t>
  </si>
  <si>
    <t>26-Mar-2019 18:52:30</t>
  </si>
  <si>
    <t>1.53 GB</t>
  </si>
  <si>
    <t>SagarG</t>
  </si>
  <si>
    <t>Sagar.Govle@setindia.com</t>
  </si>
  <si>
    <t>SPNMLD4LT2354</t>
  </si>
  <si>
    <t>22-Jan-2019 10:17:12</t>
  </si>
  <si>
    <t>22-Jan-2019 11:59:23</t>
  </si>
  <si>
    <t>22-Jan-2019 20:44:40</t>
  </si>
  <si>
    <t>25-Mar-2019 12:00:12</t>
  </si>
  <si>
    <t>26-Mar-2019 16:47:46</t>
  </si>
  <si>
    <t>26-Mar-2019 19:04:30</t>
  </si>
  <si>
    <t>1.82 GB</t>
  </si>
  <si>
    <t>tejasy</t>
  </si>
  <si>
    <t>Tejas.Yadav@setindia.com</t>
  </si>
  <si>
    <t>SPNMLD3LT1275</t>
  </si>
  <si>
    <t>22-Jan-2019 10:29:32</t>
  </si>
  <si>
    <t>22-Jan-2019 12:01:54</t>
  </si>
  <si>
    <t>22-Feb-2019 20:59:51</t>
  </si>
  <si>
    <t>01-Mar-2019 12:01:05</t>
  </si>
  <si>
    <t>01-Mar-2019 21:55:31</t>
  </si>
  <si>
    <t>04-Mar-2019 10:59:32</t>
  </si>
  <si>
    <t>07-Mar-2019 20:33:51</t>
  </si>
  <si>
    <t>85.47 GB</t>
  </si>
  <si>
    <t>RinkeshP</t>
  </si>
  <si>
    <t>Rinkesh.Pulekar@setindia.com</t>
  </si>
  <si>
    <t>SPNMLD4LT2362</t>
  </si>
  <si>
    <t>22-Jan-2019 11:02:04</t>
  </si>
  <si>
    <t>22-Jan-2019 12:00:52</t>
  </si>
  <si>
    <t>23-Jan-2019 10:59:43</t>
  </si>
  <si>
    <t>14-Mar-2019 11:59:32</t>
  </si>
  <si>
    <t>15-Mar-2019 13:12:45</t>
  </si>
  <si>
    <t>25-Mar-2019 11:10:32</t>
  </si>
  <si>
    <t>26-Mar-2019 13:31:19</t>
  </si>
  <si>
    <t>340.01 MB</t>
  </si>
  <si>
    <t>PoonamS</t>
  </si>
  <si>
    <t>Poonam.Sodhi@setindia.com</t>
  </si>
  <si>
    <t>SPNMLD4LT2359</t>
  </si>
  <si>
    <t>22-Jan-2019 11:21:41</t>
  </si>
  <si>
    <t>22-Jan-2019 12:00:47</t>
  </si>
  <si>
    <t>24-Jan-2019 19:34:02</t>
  </si>
  <si>
    <t>25-Mar-2019 11:11:49</t>
  </si>
  <si>
    <t>25-Mar-2019 15:18:51</t>
  </si>
  <si>
    <t>26-Mar-2019 14:19:03</t>
  </si>
  <si>
    <t>26-Mar-2019 19:41:33</t>
  </si>
  <si>
    <t>2.35 GB</t>
  </si>
  <si>
    <t>SPNMLDLT2016</t>
  </si>
  <si>
    <t>22-Jan-2019 13:33:55</t>
  </si>
  <si>
    <t>18-Mar-2019 16:59:45</t>
  </si>
  <si>
    <t>22-Mar-2019 13:51:38</t>
  </si>
  <si>
    <t>26-Mar-2019 14:19:44</t>
  </si>
  <si>
    <t>26-Mar-2019 18:49:18</t>
  </si>
  <si>
    <t>512.56 MB</t>
  </si>
  <si>
    <t>shivkumarr</t>
  </si>
  <si>
    <t>Shivkumar.Rambhatla@setindia.com</t>
  </si>
  <si>
    <t>SPNMLD3LT906</t>
  </si>
  <si>
    <t>22-Jan-2019 16:45:40</t>
  </si>
  <si>
    <t>22-Jan-2019 17:01:36</t>
  </si>
  <si>
    <t>25-Feb-2019 20:49:43</t>
  </si>
  <si>
    <t>11-Mar-2019 19:30:23</t>
  </si>
  <si>
    <t>26-Mar-2019 12:15:58</t>
  </si>
  <si>
    <t>26-Mar-2019 12:36:32</t>
  </si>
  <si>
    <t>26-Mar-2019 19:11:06</t>
  </si>
  <si>
    <t>108.14 GB</t>
  </si>
  <si>
    <t>Devesha</t>
  </si>
  <si>
    <t>Devesh.Aggarwal@setindia.com</t>
  </si>
  <si>
    <t>SPNMLD3LT02258</t>
  </si>
  <si>
    <t>23-Jan-2019 11:01:37</t>
  </si>
  <si>
    <t>23-Jan-2019 12:02:09</t>
  </si>
  <si>
    <t>09-Mar-2019 13:26:15</t>
  </si>
  <si>
    <t>11-Mar-2019 18:19:23</t>
  </si>
  <si>
    <t>26-Mar-2019 18:36:20</t>
  </si>
  <si>
    <t>4.74 GB</t>
  </si>
  <si>
    <t>sudhira.consultant</t>
  </si>
  <si>
    <t>sudhira.consultant@setindia.com</t>
  </si>
  <si>
    <t>SPNMLD5LTT05</t>
  </si>
  <si>
    <t>24-Jan-2019 03:07:49</t>
  </si>
  <si>
    <t>24-Jan-2019 03:31:15</t>
  </si>
  <si>
    <t>ysaurabh</t>
  </si>
  <si>
    <t>Saurabh.Yadav@setindia.com</t>
  </si>
  <si>
    <t>SPNMLD3LT1782</t>
  </si>
  <si>
    <t>24-Jan-2019 05:06:12</t>
  </si>
  <si>
    <t>24-Jan-2019 12:01:45</t>
  </si>
  <si>
    <t>22-Feb-2019 18:04:21</t>
  </si>
  <si>
    <t>11-Mar-2019 11:15:29</t>
  </si>
  <si>
    <t>11-Mar-2019 21:25:29</t>
  </si>
  <si>
    <t>12-Mar-2019 12:00:04</t>
  </si>
  <si>
    <t>26-Mar-2019 18:58:53</t>
  </si>
  <si>
    <t>21.01 GB</t>
  </si>
  <si>
    <t>subhasrip</t>
  </si>
  <si>
    <t>Subhasri.Prasad@setindia.com</t>
  </si>
  <si>
    <t>SPNDMLD4LT126</t>
  </si>
  <si>
    <t>24-Jan-2019 11:06:54</t>
  </si>
  <si>
    <t>24-Jan-2019 12:01:58</t>
  </si>
  <si>
    <t>27-Feb-2019 13:10:38</t>
  </si>
  <si>
    <t>18-Mar-2019 10:56:46</t>
  </si>
  <si>
    <t>20-Mar-2019 14:50:06</t>
  </si>
  <si>
    <t>20-Mar-2019 14:51:15</t>
  </si>
  <si>
    <t>26-Mar-2019 18:46:11</t>
  </si>
  <si>
    <t>38.79 GB</t>
  </si>
  <si>
    <t>PareshS</t>
  </si>
  <si>
    <t>Paresh.Solanki@setindia.com</t>
  </si>
  <si>
    <t>SONYGFX-02</t>
  </si>
  <si>
    <t>24-Jan-2019 12:39:45</t>
  </si>
  <si>
    <t>25-Jan-2019 12:00:44</t>
  </si>
  <si>
    <t>25-Jan-2019 19:33:40</t>
  </si>
  <si>
    <t>26-Mar-2019 23:39:17</t>
  </si>
  <si>
    <t>194.45 MB</t>
  </si>
  <si>
    <t>SPNMLD3LT1714</t>
  </si>
  <si>
    <t>25-Jan-2019 06:15:17</t>
  </si>
  <si>
    <t>04-Feb-2019 17:02:14</t>
  </si>
  <si>
    <t>04-Feb-2019 23:54:38</t>
  </si>
  <si>
    <t>nileshr</t>
  </si>
  <si>
    <t>Nilesh.Raut@setindia.com</t>
  </si>
  <si>
    <t>SPNMLD3LT875</t>
  </si>
  <si>
    <t>25-Jan-2019 13:22:07</t>
  </si>
  <si>
    <t>28-Jan-2019 12:06:24</t>
  </si>
  <si>
    <t>05-Mar-2019 17:43:33</t>
  </si>
  <si>
    <t>05-Mar-2019 17:48:33</t>
  </si>
  <si>
    <t>26-Mar-2019 18:31:48</t>
  </si>
  <si>
    <t>99.20 GB</t>
  </si>
  <si>
    <t>Apeksham</t>
  </si>
  <si>
    <t>Apeksha.Mehta@setindia.com</t>
  </si>
  <si>
    <t>SPNMLD5LT2202</t>
  </si>
  <si>
    <t>25-Jan-2019 13:35:59</t>
  </si>
  <si>
    <t>28-Jan-2019 12:01:41</t>
  </si>
  <si>
    <t>28-Jan-2019 19:51:23</t>
  </si>
  <si>
    <t>26-Mar-2019 17:32:23</t>
  </si>
  <si>
    <t>26-Mar-2019 20:30:52</t>
  </si>
  <si>
    <t>1.20 GB</t>
  </si>
  <si>
    <t>saurabht</t>
  </si>
  <si>
    <t>Saurabh.Tiwari@setindia.com</t>
  </si>
  <si>
    <t>SPNMLD3LT1425</t>
  </si>
  <si>
    <t>25-Jan-2019 13:39:31</t>
  </si>
  <si>
    <t>28-Jan-2019 12:01:08</t>
  </si>
  <si>
    <t>21-Feb-2019 17:50:34</t>
  </si>
  <si>
    <t>18-Mar-2019 17:20:27</t>
  </si>
  <si>
    <t>19-Mar-2019 16:40:48</t>
  </si>
  <si>
    <t>19-Mar-2019 16:42:39</t>
  </si>
  <si>
    <t>26-Mar-2019 18:32:07</t>
  </si>
  <si>
    <t>159.89 GB</t>
  </si>
  <si>
    <t>Aakashb</t>
  </si>
  <si>
    <t>Aakash.Burman@setindia.com</t>
  </si>
  <si>
    <t>spnmld3dt2245.setindia.com</t>
  </si>
  <si>
    <t>25-Jan-2019 18:26:48</t>
  </si>
  <si>
    <t>25-Jan-2019 18:32:17</t>
  </si>
  <si>
    <t>17-Mar-2019 12:41:32</t>
  </si>
  <si>
    <t>26-Mar-2019 12:03:26</t>
  </si>
  <si>
    <t>27-Mar-2019 04:08:56</t>
  </si>
  <si>
    <t>4.34 GB</t>
  </si>
  <si>
    <t>AbhishekS</t>
  </si>
  <si>
    <t>Abhishek.Sachan@setindia.com</t>
  </si>
  <si>
    <t>apples-MacBook-Pro.local</t>
  </si>
  <si>
    <t>25-Jan-2019 18:37:04</t>
  </si>
  <si>
    <t>25-Jan-2019 19:02:19</t>
  </si>
  <si>
    <t>29-Jan-2019 17:47:41</t>
  </si>
  <si>
    <t>12-Mar-2019 17:03:19</t>
  </si>
  <si>
    <t>18-Mar-2019 10:27:26</t>
  </si>
  <si>
    <t>18-Mar-2019 12:40:11</t>
  </si>
  <si>
    <t>26-Mar-2019 17:30:20</t>
  </si>
  <si>
    <t>781.62 MB</t>
  </si>
  <si>
    <t>Shilawatr</t>
  </si>
  <si>
    <t>Rahul.Shilawat@setindia.com</t>
  </si>
  <si>
    <t>spnmld4lt2143.setindia.com</t>
  </si>
  <si>
    <t>25-Jan-2019 18:41:31</t>
  </si>
  <si>
    <t>28-Jan-2019 17:03:18</t>
  </si>
  <si>
    <t>26-Mar-2019 22:29:06</t>
  </si>
  <si>
    <t>27-Mar-2019 07:06:58</t>
  </si>
  <si>
    <t>10.66 GB</t>
  </si>
  <si>
    <t>ShagunB</t>
  </si>
  <si>
    <t>Shagun.Belwal@setindia.com</t>
  </si>
  <si>
    <t>SPNMLD4LT2215-2.local</t>
  </si>
  <si>
    <t>25-Jan-2019 18:45:31</t>
  </si>
  <si>
    <t>21-Feb-2019 17:03:28</t>
  </si>
  <si>
    <t>04-Mar-2019 13:58:33</t>
  </si>
  <si>
    <t>aseems</t>
  </si>
  <si>
    <t>aseem.srivastava@setindia.com</t>
  </si>
  <si>
    <t>spntest.setindia.com</t>
  </si>
  <si>
    <t>25-Jan-2019 18:47:53</t>
  </si>
  <si>
    <t>29-Jan-2019 17:02:03</t>
  </si>
  <si>
    <t>29-Jan-2019 18:22:23</t>
  </si>
  <si>
    <t>06-Mar-2019 15:11:06</t>
  </si>
  <si>
    <t>06-Mar-2019 15:14:15</t>
  </si>
  <si>
    <t>3.92 GB</t>
  </si>
  <si>
    <t>Vikramv</t>
  </si>
  <si>
    <t>Vikram.Vitankar@setindia.com</t>
  </si>
  <si>
    <t>spnmld3lt2656.setindia.com</t>
  </si>
  <si>
    <t>25-Jan-2019 18:50:19</t>
  </si>
  <si>
    <t>04-Feb-2019 20:34:58</t>
  </si>
  <si>
    <t>05-Feb-2019 13:33:47</t>
  </si>
  <si>
    <t>26-Mar-2019 18:17:19</t>
  </si>
  <si>
    <t>26-Mar-2019 21:22:42</t>
  </si>
  <si>
    <t>26-Mar-2019 22:14:09</t>
  </si>
  <si>
    <t>6.09 GB</t>
  </si>
  <si>
    <t>Sameenaa</t>
  </si>
  <si>
    <t>Sameena.Abidi@setindia.com</t>
  </si>
  <si>
    <t>spnmld2lt2133.setindia.com</t>
  </si>
  <si>
    <t>25-Jan-2019 18:54:54</t>
  </si>
  <si>
    <t>01-Feb-2019 12:31:45</t>
  </si>
  <si>
    <t>26-Mar-2019 18:21:15</t>
  </si>
  <si>
    <t>9.64 GB</t>
  </si>
  <si>
    <t>vidyanathv</t>
  </si>
  <si>
    <t>Vidyanath.Vaddi@setindia.com</t>
  </si>
  <si>
    <t>spnmld4lt01948.setindia.com</t>
  </si>
  <si>
    <t>25-Jan-2019 18:59:14</t>
  </si>
  <si>
    <t>28-Jan-2019 12:20:15</t>
  </si>
  <si>
    <t>26-Mar-2019 12:50:00</t>
  </si>
  <si>
    <t>26-Mar-2019 17:26:55</t>
  </si>
  <si>
    <t>1010.97 MB</t>
  </si>
  <si>
    <t>NehalA</t>
  </si>
  <si>
    <t>Nehal.Ahmad@setindia.com</t>
  </si>
  <si>
    <t>SPNMLD3LTMAC1914-2.local</t>
  </si>
  <si>
    <t>25-Jan-2019 19:10:17</t>
  </si>
  <si>
    <t>28-Jan-2019 11:31:21</t>
  </si>
  <si>
    <t>26-Feb-2019 15:44:57</t>
  </si>
  <si>
    <t>24.21 MB</t>
  </si>
  <si>
    <t>nainas</t>
  </si>
  <si>
    <t>Naina.Toor@setindia.com</t>
  </si>
  <si>
    <t>spnmld3lt1232.setindia.com</t>
  </si>
  <si>
    <t>25-Jan-2019 19:21:23</t>
  </si>
  <si>
    <t>28-Jan-2019 10:19:06</t>
  </si>
  <si>
    <t>11-Mar-2019 09:45:27</t>
  </si>
  <si>
    <t>18-Mar-2019 12:19:41</t>
  </si>
  <si>
    <t>25-Mar-2019 10:15:37</t>
  </si>
  <si>
    <t>25-Mar-2019 12:20:03</t>
  </si>
  <si>
    <t>26-Mar-2019 17:22:20</t>
  </si>
  <si>
    <t>11.67 GB</t>
  </si>
  <si>
    <t>Montiluiss</t>
  </si>
  <si>
    <t>Montiluis.Souza@setindia.com</t>
  </si>
  <si>
    <t>spnmld2lt79.setindia.com</t>
  </si>
  <si>
    <t>25-Jan-2019 19:28:44</t>
  </si>
  <si>
    <t>28-Jan-2019 12:05:09</t>
  </si>
  <si>
    <t>18-Mar-2019 22:12:28</t>
  </si>
  <si>
    <t>171.04 MB</t>
  </si>
  <si>
    <t>MohitM</t>
  </si>
  <si>
    <t>Mohit.Mehta@setindia.com</t>
  </si>
  <si>
    <t>spnmld3dttest.setindia.com</t>
  </si>
  <si>
    <t>25-Jan-2019 19:34:15</t>
  </si>
  <si>
    <t>29-Jan-2019 12:11:16</t>
  </si>
  <si>
    <t>29-Jan-2019 17:15:02</t>
  </si>
  <si>
    <t>22-Mar-2019 11:50:27</t>
  </si>
  <si>
    <t>22-Mar-2019 17:06:27</t>
  </si>
  <si>
    <t>25-Mar-2019 11:13:07</t>
  </si>
  <si>
    <t>26-Mar-2019 19:35:36</t>
  </si>
  <si>
    <t>6.74 GB</t>
  </si>
  <si>
    <t>brandonf</t>
  </si>
  <si>
    <t>Brandon.Fernandes@setindia.com</t>
  </si>
  <si>
    <t>spnmld3dt1725.setindia.com</t>
  </si>
  <si>
    <t>25-Jan-2019 19:37:00</t>
  </si>
  <si>
    <t>28-Jan-2019 17:05:36</t>
  </si>
  <si>
    <t>26-Feb-2019 11:52:45</t>
  </si>
  <si>
    <t>25-Mar-2019 11:21:28</t>
  </si>
  <si>
    <t>26-Mar-2019 22:28:20</t>
  </si>
  <si>
    <t>27-Mar-2019 00:12:38</t>
  </si>
  <si>
    <t>146.09 MB</t>
  </si>
  <si>
    <t>Marienelled</t>
  </si>
  <si>
    <t>Marienelle.DSouza@setindia.com</t>
  </si>
  <si>
    <t>spnmld3dt2199.setindia.com</t>
  </si>
  <si>
    <t>25-Jan-2019 19:43:58</t>
  </si>
  <si>
    <t>28-Jan-2019 19:06:45</t>
  </si>
  <si>
    <t>29-Jan-2019 12:25:59</t>
  </si>
  <si>
    <t>05-Feb-2019 12:55:41</t>
  </si>
  <si>
    <t>05-Feb-2019 12:56:42</t>
  </si>
  <si>
    <t>05-Feb-2019 19:25:20</t>
  </si>
  <si>
    <t>18-Feb-2019 11:58:08</t>
  </si>
  <si>
    <t>1.66 GB</t>
  </si>
  <si>
    <t>suranjanag</t>
  </si>
  <si>
    <t>Suranjana.Ganguly@setindia.com</t>
  </si>
  <si>
    <t>msmmld3dt1547.setindia.com</t>
  </si>
  <si>
    <t>25-Jan-2019 19:48:34</t>
  </si>
  <si>
    <t>26-Feb-2019 14:08:15</t>
  </si>
  <si>
    <t>patricka</t>
  </si>
  <si>
    <t>Patrick.Anand@setindia.com</t>
  </si>
  <si>
    <t>spnmld3lt1246.setindia.com</t>
  </si>
  <si>
    <t>25-Jan-2019 19:54:22</t>
  </si>
  <si>
    <t>06-Feb-2019 00:40:21</t>
  </si>
  <si>
    <t>19-Feb-2019 18:41:06</t>
  </si>
  <si>
    <t>11-Mar-2019 13:27:02</t>
  </si>
  <si>
    <t>20-Mar-2019 13:32:47</t>
  </si>
  <si>
    <t>22-Mar-2019 11:46:36</t>
  </si>
  <si>
    <t>26-Mar-2019 22:17:49</t>
  </si>
  <si>
    <t>3.09 GB</t>
  </si>
  <si>
    <t>kamleshc</t>
  </si>
  <si>
    <t>Kamlesh.Chavan@setindia.com</t>
  </si>
  <si>
    <t>spnmld2lt1335.setindia.com</t>
  </si>
  <si>
    <t>25-Jan-2019 19:59:44</t>
  </si>
  <si>
    <t>08-Feb-2019 11:15:26</t>
  </si>
  <si>
    <t>microsofttest1</t>
  </si>
  <si>
    <t>Microsofttest1@setindia.com</t>
  </si>
  <si>
    <t>SPNMLD4LTTEST1</t>
  </si>
  <si>
    <t>26-Jan-2019 02:09:45</t>
  </si>
  <si>
    <t>26-Jan-2019 14:47:03</t>
  </si>
  <si>
    <t>microsofttest2</t>
  </si>
  <si>
    <t>Microsofttest2@setindia.com</t>
  </si>
  <si>
    <t>SPNMLD4LTTEST2</t>
  </si>
  <si>
    <t>26-Jan-2019 03:38:25</t>
  </si>
  <si>
    <t>27-Jan-2019 15:01:29</t>
  </si>
  <si>
    <t>RupeshZ</t>
  </si>
  <si>
    <t>Rupesh.Zate@setindia.com</t>
  </si>
  <si>
    <t>SPNMLD3LLT1973</t>
  </si>
  <si>
    <t>28-Jan-2019 10:33:20</t>
  </si>
  <si>
    <t>28-Jan-2019 12:01:03</t>
  </si>
  <si>
    <t>28-Jan-2019 18:00:29</t>
  </si>
  <si>
    <t>26-Mar-2019 13:14:15</t>
  </si>
  <si>
    <t>26-Mar-2019 18:42:58</t>
  </si>
  <si>
    <t>26-Mar-2019 20:57:21</t>
  </si>
  <si>
    <t>2.79 GB</t>
  </si>
  <si>
    <t>ChetanC</t>
  </si>
  <si>
    <t>Chetan.Chauhan@setindia.com</t>
  </si>
  <si>
    <t>SPNMLD3LT1993</t>
  </si>
  <si>
    <t>28-Jan-2019 11:57:26</t>
  </si>
  <si>
    <t>29-Jan-2019 12:00:52</t>
  </si>
  <si>
    <t>29-Jan-2019 13:46:08</t>
  </si>
  <si>
    <t>26-Mar-2019 16:59:46</t>
  </si>
  <si>
    <t>26-Mar-2019 17:01:06</t>
  </si>
  <si>
    <t>26-Mar-2019 18:09:20</t>
  </si>
  <si>
    <t>13.62 GB</t>
  </si>
  <si>
    <t>ShilpaR</t>
  </si>
  <si>
    <t>Shilpa.Rao@setindia.com</t>
  </si>
  <si>
    <t>SPNMLD3LT1910</t>
  </si>
  <si>
    <t>28-Jan-2019 13:04:21</t>
  </si>
  <si>
    <t>29-Jan-2019 12:01:54</t>
  </si>
  <si>
    <t>29-Jan-2019 14:29:50</t>
  </si>
  <si>
    <t>26-Mar-2019 11:58:20</t>
  </si>
  <si>
    <t>26-Mar-2019 11:59:48</t>
  </si>
  <si>
    <t>26-Mar-2019 18:57:38</t>
  </si>
  <si>
    <t>182.69 GB</t>
  </si>
  <si>
    <t>MSMBLR</t>
  </si>
  <si>
    <t>MSMBLR@setindia.com</t>
  </si>
  <si>
    <t>SPNBLRIT01</t>
  </si>
  <si>
    <t>28-Jan-2019 17:49:03</t>
  </si>
  <si>
    <t>STATISTICS_COLLECTOR</t>
  </si>
  <si>
    <t>10-Feb-2019 09:46:06</t>
  </si>
  <si>
    <t>25-Mar-2019 10:39:57</t>
  </si>
  <si>
    <t>27-Mar-2019 06:39:42</t>
  </si>
  <si>
    <t>monicac.consultant</t>
  </si>
  <si>
    <t>Monicac.Consultant@setindia.com</t>
  </si>
  <si>
    <t>SPNMLD5LTT89</t>
  </si>
  <si>
    <t>29-Jan-2019 04:10:30</t>
  </si>
  <si>
    <t>14-Mar-2019 16:59:37</t>
  </si>
  <si>
    <t>14-Mar-2019 17:07:29</t>
  </si>
  <si>
    <t>20-Mar-2019 12:02:08</t>
  </si>
  <si>
    <t>20-Mar-2019 16:25:56</t>
  </si>
  <si>
    <t>279.91 MB</t>
  </si>
  <si>
    <t>vishij</t>
  </si>
  <si>
    <t>Vishi.Jain@setindia.com</t>
  </si>
  <si>
    <t>SPNMLD3LT1787</t>
  </si>
  <si>
    <t>29-Jan-2019 10:47:46</t>
  </si>
  <si>
    <t>29-Jan-2019 12:04:05</t>
  </si>
  <si>
    <t>02-Mar-2019 16:37:19</t>
  </si>
  <si>
    <t>13.31 GB</t>
  </si>
  <si>
    <t>SPNMLD3LT2578</t>
  </si>
  <si>
    <t>01-Feb-2019 11:48:26</t>
  </si>
  <si>
    <t>01-Feb-2019 12:00:15</t>
  </si>
  <si>
    <t>15-Feb-2019 18:35:14</t>
  </si>
  <si>
    <t>22-Mar-2019 11:10:02</t>
  </si>
  <si>
    <t>25-Mar-2019 13:35:36</t>
  </si>
  <si>
    <t>26-Mar-2019 15:35:03</t>
  </si>
  <si>
    <t>276.54 MB</t>
  </si>
  <si>
    <t>Riteshka</t>
  </si>
  <si>
    <t>Ritesh.Kantharia@setindia.com</t>
  </si>
  <si>
    <t>SPNMLD4LT2650</t>
  </si>
  <si>
    <t>21-Jan-2019 09:57:37</t>
  </si>
  <si>
    <t>21-Jan-2019 12:00:07</t>
  </si>
  <si>
    <t>23-Jan-2019 11:20:32</t>
  </si>
  <si>
    <t>26-Mar-2019 11:59:10</t>
  </si>
  <si>
    <t>26-Mar-2019 14:33:44</t>
  </si>
  <si>
    <t>27-Mar-2019 06:41:11</t>
  </si>
  <si>
    <t>9.63 MB</t>
  </si>
  <si>
    <t>PayelG</t>
  </si>
  <si>
    <t>Payel.Guha@setindia.com</t>
  </si>
  <si>
    <t>SPNMLD4LT2343</t>
  </si>
  <si>
    <t>21-Jan-2019 09:59:26</t>
  </si>
  <si>
    <t>07-Feb-2019 17:01:35</t>
  </si>
  <si>
    <t>15-Feb-2019 15:40:23</t>
  </si>
  <si>
    <t>Kevalyar</t>
  </si>
  <si>
    <t>Kevalya.Raval@setindia.com</t>
  </si>
  <si>
    <t>SPNMLDLT4LT2622</t>
  </si>
  <si>
    <t>21-Jan-2019 10:00:05</t>
  </si>
  <si>
    <t>21-Jan-2019 11:59:59</t>
  </si>
  <si>
    <t>26-Mar-2019 18:19:33</t>
  </si>
  <si>
    <t>Santoshkumarp</t>
  </si>
  <si>
    <t>Santosh.kumarPrajapati@setindia.com</t>
  </si>
  <si>
    <t>SPNMLD4LT2110</t>
  </si>
  <si>
    <t>21-Jan-2019 10:00:51</t>
  </si>
  <si>
    <t>21-Jan-2019 12:00:58</t>
  </si>
  <si>
    <t>18-Feb-2019 14:53:20</t>
  </si>
  <si>
    <t>26-Mar-2019 19:23:54</t>
  </si>
  <si>
    <t>26-Mar-2019 19:39:56</t>
  </si>
  <si>
    <t>4.40 GB</t>
  </si>
  <si>
    <t>Akhtark</t>
  </si>
  <si>
    <t>Akhtar.Khan@setindia.com</t>
  </si>
  <si>
    <t>SPNMLD4LT2117</t>
  </si>
  <si>
    <t>21-Jan-2019 10:02:19</t>
  </si>
  <si>
    <t>21-Jan-2019 12:01:06</t>
  </si>
  <si>
    <t>28-Jan-2019 09:57:08</t>
  </si>
  <si>
    <t>25-Mar-2019 11:07:08</t>
  </si>
  <si>
    <t>25-Mar-2019 18:28:38</t>
  </si>
  <si>
    <t>26-Mar-2019 17:07:37</t>
  </si>
  <si>
    <t>2.52 GB</t>
  </si>
  <si>
    <t>ramchandrab</t>
  </si>
  <si>
    <t>Ramchandra.Bastawadekar@setindia.com</t>
  </si>
  <si>
    <t>SPNMLD4LT1331</t>
  </si>
  <si>
    <t>21-Jan-2019 10:02:25</t>
  </si>
  <si>
    <t>21-Jan-2019 12:01:50</t>
  </si>
  <si>
    <t>25-Jan-2019 12:47:38</t>
  </si>
  <si>
    <t>25-Mar-2019 13:20:32</t>
  </si>
  <si>
    <t>26-Mar-2019 18:35:18</t>
  </si>
  <si>
    <t>26-Mar-2019 19:30:18</t>
  </si>
  <si>
    <t>26-Mar-2019 20:46:52</t>
  </si>
  <si>
    <t>266.83 GB</t>
  </si>
  <si>
    <t>fionad</t>
  </si>
  <si>
    <t>Fiona.Dsouza@setindia.com</t>
  </si>
  <si>
    <t>SPNMLD4LTT1274</t>
  </si>
  <si>
    <t>21-Jan-2019 10:08:23</t>
  </si>
  <si>
    <t>21-Jan-2019 12:02:07</t>
  </si>
  <si>
    <t>04-Mar-2019 20:10:31</t>
  </si>
  <si>
    <t>05-Mar-2019 12:01:06</t>
  </si>
  <si>
    <t>26-Mar-2019 18:46:46</t>
  </si>
  <si>
    <t>13.81 GB</t>
  </si>
  <si>
    <t>trupthin</t>
  </si>
  <si>
    <t>Trupthi.Nakka@setindia.com</t>
  </si>
  <si>
    <t>SPNMLD04LT1295</t>
  </si>
  <si>
    <t>21-Jan-2019 10:10:20</t>
  </si>
  <si>
    <t>22-Jan-2019 12:01:07</t>
  </si>
  <si>
    <t>19-Feb-2019 09:33:03</t>
  </si>
  <si>
    <t>26-Mar-2019 12:00:17</t>
  </si>
  <si>
    <t>26-Mar-2019 17:56:37</t>
  </si>
  <si>
    <t>106.39 GB</t>
  </si>
  <si>
    <t>Sharmisthaj</t>
  </si>
  <si>
    <t>Sharmistha.Jadhav@setindia.com</t>
  </si>
  <si>
    <t>SPNMLD4LT02220</t>
  </si>
  <si>
    <t>21-Jan-2019 10:11:09</t>
  </si>
  <si>
    <t>21-Jan-2019 12:00:17</t>
  </si>
  <si>
    <t>22-Jan-2019 12:47:19</t>
  </si>
  <si>
    <t>25-Mar-2019 10:00:37</t>
  </si>
  <si>
    <t>25-Mar-2019 10:01:58</t>
  </si>
  <si>
    <t>25-Mar-2019 11:59:41</t>
  </si>
  <si>
    <t>26-Mar-2019 18:09:07</t>
  </si>
  <si>
    <t>813.02 MB</t>
  </si>
  <si>
    <t>NimishM</t>
  </si>
  <si>
    <t>Nimish.Mithbavkar@setindia.com</t>
  </si>
  <si>
    <t>SPNMLD4LT2371</t>
  </si>
  <si>
    <t>21-Jan-2019 10:12:21</t>
  </si>
  <si>
    <t>21-Jan-2019 12:01:00</t>
  </si>
  <si>
    <t>21-Jan-2019 19:01:49</t>
  </si>
  <si>
    <t>29-Jan-2019 19:52:04</t>
  </si>
  <si>
    <t>01-Feb-2019 11:20:55</t>
  </si>
  <si>
    <t>05-Feb-2019 13:31:44</t>
  </si>
  <si>
    <t>5.58 GB</t>
  </si>
  <si>
    <t>Shettyp</t>
  </si>
  <si>
    <t>Prashant.Shetty@setindia.com</t>
  </si>
  <si>
    <t>SPNMLD4LT2384</t>
  </si>
  <si>
    <t>21-Jan-2019 10:13:19</t>
  </si>
  <si>
    <t>21-Jan-2019 17:00:43</t>
  </si>
  <si>
    <t>23-Jan-2019 12:19:00</t>
  </si>
  <si>
    <t>26-Mar-2019 12:17:00</t>
  </si>
  <si>
    <t>SwapnilG</t>
  </si>
  <si>
    <t>Swapnil.Gunjate@setindia.com</t>
  </si>
  <si>
    <t>SPNMLD4LT1054</t>
  </si>
  <si>
    <t>21-Jan-2019 10:16:21</t>
  </si>
  <si>
    <t>21-Jan-2019 12:00:47</t>
  </si>
  <si>
    <t>22-Feb-2019 10:26:59</t>
  </si>
  <si>
    <t>19-Mar-2019 16:13:51</t>
  </si>
  <si>
    <t>26-Mar-2019 20:09:27</t>
  </si>
  <si>
    <t>26-Mar-2019 20:41:28</t>
  </si>
  <si>
    <t>279.39 GB</t>
  </si>
  <si>
    <t>yogeshm</t>
  </si>
  <si>
    <t>Yogesh.Manchekar@setindia.com</t>
  </si>
  <si>
    <t>MSMMLD3LT01583</t>
  </si>
  <si>
    <t>21-Jan-2019 10:23:28</t>
  </si>
  <si>
    <t>21-Jan-2019 12:03:03</t>
  </si>
  <si>
    <t>26-Mar-2019 19:06:41</t>
  </si>
  <si>
    <t>33.06 GB</t>
  </si>
  <si>
    <t>sanan</t>
  </si>
  <si>
    <t>Sana.Noorani@setindia.com</t>
  </si>
  <si>
    <t>SPNMLD4LT1724</t>
  </si>
  <si>
    <t>21-Jan-2019 10:28:05</t>
  </si>
  <si>
    <t>21-Jan-2019 12:00:43</t>
  </si>
  <si>
    <t>25-Feb-2019 18:28:41</t>
  </si>
  <si>
    <t>25-Feb-2019 18:30:03</t>
  </si>
  <si>
    <t>28-Feb-2019 18:08:13</t>
  </si>
  <si>
    <t>28-Feb-2019 18:09:35</t>
  </si>
  <si>
    <t>26-Mar-2019 18:44:39</t>
  </si>
  <si>
    <t>70.80 GB</t>
  </si>
  <si>
    <t>HardikM</t>
  </si>
  <si>
    <t>Hardik.Mhatre@setindia.com</t>
  </si>
  <si>
    <t>SPNMLD4LT2366</t>
  </si>
  <si>
    <t>21-Jan-2019 10:28:22</t>
  </si>
  <si>
    <t>21-Jan-2019 12:00:28</t>
  </si>
  <si>
    <t>21-Jan-2019 14:54:24</t>
  </si>
  <si>
    <t>26-Mar-2019 16:58:07</t>
  </si>
  <si>
    <t>26-Mar-2019 18:56:39</t>
  </si>
  <si>
    <t>232.46 MB</t>
  </si>
  <si>
    <t>AllwynN</t>
  </si>
  <si>
    <t>Allwyn.Noronha@setindia.com</t>
  </si>
  <si>
    <t>SPNMLD4LT2367</t>
  </si>
  <si>
    <t>21-Jan-2019 10:32:09</t>
  </si>
  <si>
    <t>21-Jan-2019 12:00:42</t>
  </si>
  <si>
    <t>21-Jan-2019 19:54:48</t>
  </si>
  <si>
    <t>26-Mar-2019 14:29:41</t>
  </si>
  <si>
    <t>26-Mar-2019 19:25:37</t>
  </si>
  <si>
    <t>26-Mar-2019 20:29:16</t>
  </si>
  <si>
    <t>246.32 MB</t>
  </si>
  <si>
    <t>Allwynf</t>
  </si>
  <si>
    <t>Allwyn.Fernandes@setindia.com</t>
  </si>
  <si>
    <t>SPNMLD4LT2127</t>
  </si>
  <si>
    <t>21-Jan-2019 10:33:47</t>
  </si>
  <si>
    <t>24-Jan-2019 12:57:30</t>
  </si>
  <si>
    <t>12-Mar-2019 12:00:49</t>
  </si>
  <si>
    <t>12-Mar-2019 22:19:04</t>
  </si>
  <si>
    <t>451.89 MB</t>
  </si>
  <si>
    <t>mohammadq</t>
  </si>
  <si>
    <t>Qamar.Shaikh@setindia.com</t>
  </si>
  <si>
    <t>SPNMLD4LT1465</t>
  </si>
  <si>
    <t>21-Jan-2019 10:39:50</t>
  </si>
  <si>
    <t>21-Jan-2019 12:05:18</t>
  </si>
  <si>
    <t>19-Feb-2019 15:15:31</t>
  </si>
  <si>
    <t>19-Feb-2019 15:20:34</t>
  </si>
  <si>
    <t>26-Mar-2019 20:11:20</t>
  </si>
  <si>
    <t>93.71 GB</t>
  </si>
  <si>
    <t>paulomid</t>
  </si>
  <si>
    <t>Paulomi.Dalal@setindia.com</t>
  </si>
  <si>
    <t>SPNMLD4LT0269</t>
  </si>
  <si>
    <t>21-Jan-2019 10:43:40</t>
  </si>
  <si>
    <t>21-Jan-2019 12:14:22</t>
  </si>
  <si>
    <t>26-Feb-2019 17:35:52</t>
  </si>
  <si>
    <t>12-Mar-2019 12:03:31</t>
  </si>
  <si>
    <t>26-Mar-2019 19:13:12</t>
  </si>
  <si>
    <t>55.82 GB</t>
  </si>
  <si>
    <t>shwetak</t>
  </si>
  <si>
    <t>shweta.kambli@setindia.com</t>
  </si>
  <si>
    <t>SPNMLD5LT2445</t>
  </si>
  <si>
    <t>21-Jan-2019 10:46:07</t>
  </si>
  <si>
    <t>23-Jan-2019 13:12:56</t>
  </si>
  <si>
    <t>25-Mar-2019 12:17:47</t>
  </si>
  <si>
    <t>25-Mar-2019 15:24:30</t>
  </si>
  <si>
    <t>26-Mar-2019 18:27:38</t>
  </si>
  <si>
    <t>11.48 GB</t>
  </si>
  <si>
    <t>jyotig</t>
  </si>
  <si>
    <t>jyoti.gangakhedkar@setindia.com</t>
  </si>
  <si>
    <t>SPNMLD4LT2631</t>
  </si>
  <si>
    <t>21-Jan-2019 10:50:00</t>
  </si>
  <si>
    <t>21-Jan-2019 18:12:28</t>
  </si>
  <si>
    <t>26-Mar-2019 16:27:39</t>
  </si>
  <si>
    <t>26-Mar-2019 18:30:50</t>
  </si>
  <si>
    <t>242.44 MB</t>
  </si>
  <si>
    <t>shrustij</t>
  </si>
  <si>
    <t>Shrusti.Jhawar@setindia.com</t>
  </si>
  <si>
    <t>SPNMLD4LT2272</t>
  </si>
  <si>
    <t>21-Jan-2019 10:51:17</t>
  </si>
  <si>
    <t>21-Jan-2019 12:01:23</t>
  </si>
  <si>
    <t>29-Jan-2019 15:39:23</t>
  </si>
  <si>
    <t>19-Mar-2019 12:01:14</t>
  </si>
  <si>
    <t>26-Mar-2019 16:38:50</t>
  </si>
  <si>
    <t>26-Mar-2019 17:42:53</t>
  </si>
  <si>
    <t>12.01 GB</t>
  </si>
  <si>
    <t>geetap</t>
  </si>
  <si>
    <t>Geeta.PrakashRao@setindia.com</t>
  </si>
  <si>
    <t>SPNMLD4LT138</t>
  </si>
  <si>
    <t>21-Jan-2019 10:56:36</t>
  </si>
  <si>
    <t>21-Jan-2019 12:03:14</t>
  </si>
  <si>
    <t>15-Feb-2019 16:43:18</t>
  </si>
  <si>
    <t>31.06 GB</t>
  </si>
  <si>
    <t>Prathameshv</t>
  </si>
  <si>
    <t>Prathamesh.Vichare@setindia.com</t>
  </si>
  <si>
    <t>SPNMLD4LTT0010</t>
  </si>
  <si>
    <t>21-Jan-2019 10:56:55</t>
  </si>
  <si>
    <t>21-Jan-2019 12:02:12</t>
  </si>
  <si>
    <t>23-Jan-2019 21:42:48</t>
  </si>
  <si>
    <t>26-Mar-2019 14:51:01</t>
  </si>
  <si>
    <t>26-Mar-2019 20:22:20</t>
  </si>
  <si>
    <t>21.10 GB</t>
  </si>
  <si>
    <t>IshaanR</t>
  </si>
  <si>
    <t>Ishaan.Rattanpal@setindia.com</t>
  </si>
  <si>
    <t>SPNMLD4LT01902</t>
  </si>
  <si>
    <t>21-Jan-2019 11:01:39</t>
  </si>
  <si>
    <t>21-Jan-2019 17:49:29</t>
  </si>
  <si>
    <t>21-Jan-2019 17:51:18</t>
  </si>
  <si>
    <t>24-Jan-2019 17:18:40</t>
  </si>
  <si>
    <t>4.24 GB</t>
  </si>
  <si>
    <t>kuldipsinhj</t>
  </si>
  <si>
    <t>kuldipsinh.jadeja@setindia.com</t>
  </si>
  <si>
    <t>SPNMLD4LT2409</t>
  </si>
  <si>
    <t>21-Jan-2019 11:06:55</t>
  </si>
  <si>
    <t>22-Jan-2019 19:12:54</t>
  </si>
  <si>
    <t>27-Feb-2019 12:00:04</t>
  </si>
  <si>
    <t>27-Feb-2019 15:20:43</t>
  </si>
  <si>
    <t>01-Mar-2019 10:10:30</t>
  </si>
  <si>
    <t>01-Mar-2019 14:47:30</t>
  </si>
  <si>
    <t>235.30 MB</t>
  </si>
  <si>
    <t>matildam</t>
  </si>
  <si>
    <t>Matilda.Miranda@setindia.com</t>
  </si>
  <si>
    <t>SPNMLD4LT0632</t>
  </si>
  <si>
    <t>21-Jan-2019 11:11:25</t>
  </si>
  <si>
    <t>21-Jan-2019 12:09:27</t>
  </si>
  <si>
    <t>27-Feb-2019 20:11:59</t>
  </si>
  <si>
    <t>28-Feb-2019 12:04:48</t>
  </si>
  <si>
    <t>26-Mar-2019 19:13:14</t>
  </si>
  <si>
    <t>38.52 GB</t>
  </si>
  <si>
    <t>srimohir</t>
  </si>
  <si>
    <t>srimohi.roy@setindia.com</t>
  </si>
  <si>
    <t>SPNMLD5LT2601</t>
  </si>
  <si>
    <t>21-Jan-2019 11:06:59</t>
  </si>
  <si>
    <t>21-Jan-2019 17:48:36</t>
  </si>
  <si>
    <t>23-Jan-2019 18:28:55</t>
  </si>
  <si>
    <t>05-Mar-2019 11:17:24</t>
  </si>
  <si>
    <t>13-Mar-2019 18:07:48</t>
  </si>
  <si>
    <t>15-Mar-2019 11:46:16</t>
  </si>
  <si>
    <t>25-Mar-2019 11:09:10</t>
  </si>
  <si>
    <t>938.34 MB</t>
  </si>
  <si>
    <t>VenkatramB</t>
  </si>
  <si>
    <t>Venkatram.Balasubramanian@setindia.com</t>
  </si>
  <si>
    <t>SPNMLD4LT2053</t>
  </si>
  <si>
    <t>21-Jan-2019 11:35:09</t>
  </si>
  <si>
    <t>21-Jan-2019 12:00:44</t>
  </si>
  <si>
    <t>26-Mar-2019 12:05:12</t>
  </si>
  <si>
    <t>26-Mar-2019 18:22:01</t>
  </si>
  <si>
    <t>litons</t>
  </si>
  <si>
    <t>Liton.Sil@setindia.com</t>
  </si>
  <si>
    <t>SPNKOLLT1297</t>
  </si>
  <si>
    <t>21-Jan-2019 11:45:08</t>
  </si>
  <si>
    <t>21-Jan-2019 17:00:46</t>
  </si>
  <si>
    <t>27-Jan-2019 00:26:15</t>
  </si>
  <si>
    <t>28-Feb-2019 12:16:52</t>
  </si>
  <si>
    <t>28-Feb-2019 13:29:54</t>
  </si>
  <si>
    <t>01-Mar-2019 12:01:04</t>
  </si>
  <si>
    <t>01-Mar-2019 13:14:17</t>
  </si>
  <si>
    <t>2.83 GB</t>
  </si>
  <si>
    <t>vinayakk</t>
  </si>
  <si>
    <t>Vinayak.Karkera@setindia.com</t>
  </si>
  <si>
    <t>SPNMLD4LT552</t>
  </si>
  <si>
    <t>21-Jan-2019 12:12:55</t>
  </si>
  <si>
    <t>21-Jan-2019 17:01:39</t>
  </si>
  <si>
    <t>18-Feb-2019 20:38:22</t>
  </si>
  <si>
    <t>25-Mar-2019 13:04:59</t>
  </si>
  <si>
    <t>26-Mar-2019 15:54:18</t>
  </si>
  <si>
    <t>26-Mar-2019 19:05:11</t>
  </si>
  <si>
    <t>55.64 GB</t>
  </si>
  <si>
    <t>bharatg</t>
  </si>
  <si>
    <t>SPNMLD2LTT30</t>
  </si>
  <si>
    <t>28-Jan-2019 09:44:39</t>
  </si>
  <si>
    <t>29-Jan-2019 12:01:17</t>
  </si>
  <si>
    <t>26-Mar-2019 18:58:46</t>
  </si>
  <si>
    <t>27-Mar-2019 06:58:33</t>
  </si>
  <si>
    <t>Jyotik</t>
  </si>
  <si>
    <t>Jyoti.Maari@setindia.com</t>
  </si>
  <si>
    <t>MSMMLD3LT0133</t>
  </si>
  <si>
    <t>28-Jan-2019 10:26:25</t>
  </si>
  <si>
    <t>28-Jan-2019 12:05:07</t>
  </si>
  <si>
    <t>18-Mar-2019 18:42:35</t>
  </si>
  <si>
    <t>60.93 GB</t>
  </si>
  <si>
    <t>pramilad</t>
  </si>
  <si>
    <t>Pramila.Dsa@setindia.com</t>
  </si>
  <si>
    <t>SPNMLD3LT0539</t>
  </si>
  <si>
    <t>28-Jan-2019 11:08:15</t>
  </si>
  <si>
    <t>28-Jan-2019 12:03:11</t>
  </si>
  <si>
    <t>27-Mar-2019 01:28:15</t>
  </si>
  <si>
    <t>mavisd</t>
  </si>
  <si>
    <t>Mavis.Thevar@setindia.com</t>
  </si>
  <si>
    <t>SPNMLD5LT002</t>
  </si>
  <si>
    <t>28-Jan-2019 11:36:19</t>
  </si>
  <si>
    <t>28-Jan-2019 12:02:31</t>
  </si>
  <si>
    <t>26-Feb-2019 11:00:05</t>
  </si>
  <si>
    <t>04-Mar-2019 16:02:22</t>
  </si>
  <si>
    <t>06-Mar-2019 15:57:17</t>
  </si>
  <si>
    <t>06-Mar-2019 16:00:17</t>
  </si>
  <si>
    <t>11-Mar-2019 14:17:56</t>
  </si>
  <si>
    <t>133.43 GB</t>
  </si>
  <si>
    <t>unmeshb</t>
  </si>
  <si>
    <t>Unmesh.Baikar@setindia.com</t>
  </si>
  <si>
    <t>SPNMLD4LT727</t>
  </si>
  <si>
    <t>28-Jan-2019 11:55:04</t>
  </si>
  <si>
    <t>28-Jan-2019 12:12:49</t>
  </si>
  <si>
    <t>01-Mar-2019 23:18:49</t>
  </si>
  <si>
    <t>23-Mar-2019 12:05:30</t>
  </si>
  <si>
    <t>23-Mar-2019 12:06:56</t>
  </si>
  <si>
    <t>25-Mar-2019 12:14:48</t>
  </si>
  <si>
    <t>26-Mar-2019 15:58:39</t>
  </si>
  <si>
    <t>127.84 GB</t>
  </si>
  <si>
    <t>AnandR</t>
  </si>
  <si>
    <t>Anand.Raj@setindia.com</t>
  </si>
  <si>
    <t>SPNMLD3LT1996</t>
  </si>
  <si>
    <t>28-Jan-2019 12:12:01</t>
  </si>
  <si>
    <t>01-Feb-2019 14:22:30</t>
  </si>
  <si>
    <t>26-Mar-2019 16:59:32</t>
  </si>
  <si>
    <t>26-Mar-2019 17:00:53</t>
  </si>
  <si>
    <t>26-Mar-2019 20:13:01</t>
  </si>
  <si>
    <t>25.98 GB</t>
  </si>
  <si>
    <t>jogendrak</t>
  </si>
  <si>
    <t>Jogendra.Kudia@setindia.com</t>
  </si>
  <si>
    <t>SPNMLD5LT1728</t>
  </si>
  <si>
    <t>28-Jan-2019 14:31:45</t>
  </si>
  <si>
    <t>01-Feb-2019 12:02:53</t>
  </si>
  <si>
    <t>04-Feb-2019 15:59:17</t>
  </si>
  <si>
    <t>13-Mar-2019 17:00:38</t>
  </si>
  <si>
    <t>13-Mar-2019 18:57:20</t>
  </si>
  <si>
    <t>18-Mar-2019 12:00:26</t>
  </si>
  <si>
    <t>26-Mar-2019 14:14:35</t>
  </si>
  <si>
    <t>127.60 GB</t>
  </si>
  <si>
    <t>AnukritiS</t>
  </si>
  <si>
    <t>Anukriti.Satle@setindia.com</t>
  </si>
  <si>
    <t>spnmld3dt1919.setindia.com</t>
  </si>
  <si>
    <t>28-Jan-2019 17:53:50</t>
  </si>
  <si>
    <t>01-Feb-2019 12:21:41</t>
  </si>
  <si>
    <t>15-Mar-2019 19:37:26</t>
  </si>
  <si>
    <t>25-Mar-2019 12:25:11</t>
  </si>
  <si>
    <t>25-Mar-2019 17:09:21</t>
  </si>
  <si>
    <t>26-Mar-2019 18:27:44</t>
  </si>
  <si>
    <t>8.07 GB</t>
  </si>
  <si>
    <t>SPNMLD2LT1707</t>
  </si>
  <si>
    <t>29-Jan-2019 04:48:08</t>
  </si>
  <si>
    <t>29-Jan-2019 12:00:12</t>
  </si>
  <si>
    <t>29-Jan-2019 12:02:16</t>
  </si>
  <si>
    <t>26-Mar-2019 15:14:46</t>
  </si>
  <si>
    <t>26-Mar-2019 15:16:28</t>
  </si>
  <si>
    <t>5.87 MB</t>
  </si>
  <si>
    <t>waheedad</t>
  </si>
  <si>
    <t>Waheeda.James@setindia.com</t>
  </si>
  <si>
    <t>SPNMLD5LT046</t>
  </si>
  <si>
    <t>29-Jan-2019 10:33:52</t>
  </si>
  <si>
    <t>01-Feb-2019 12:04:25</t>
  </si>
  <si>
    <t>01-Mar-2019 11:06:42</t>
  </si>
  <si>
    <t>20-Mar-2019 12:01:53</t>
  </si>
  <si>
    <t>25-Mar-2019 17:28:00</t>
  </si>
  <si>
    <t>26-Mar-2019 19:53:16</t>
  </si>
  <si>
    <t>141.87 GB</t>
  </si>
  <si>
    <t>SPNMLD4LT2057</t>
  </si>
  <si>
    <t>01-Feb-2019 05:50:17</t>
  </si>
  <si>
    <t>01-Feb-2019 12:03:31</t>
  </si>
  <si>
    <t>19-Feb-2019 18:22:13</t>
  </si>
  <si>
    <t>25-Mar-2019 11:47:44</t>
  </si>
  <si>
    <t>26-Mar-2019 11:24:15</t>
  </si>
  <si>
    <t>26-Mar-2019 19:17:42</t>
  </si>
  <si>
    <t>2.97 GB</t>
  </si>
  <si>
    <t>mrunmayiv</t>
  </si>
  <si>
    <t>mrunmayi.vaidya@setindia.com</t>
  </si>
  <si>
    <t>SPNMLD4LT2609</t>
  </si>
  <si>
    <t>01-Feb-2019 12:28:20</t>
  </si>
  <si>
    <t>04-Feb-2019 12:01:24</t>
  </si>
  <si>
    <t>15-Feb-2019 18:53:33</t>
  </si>
  <si>
    <t>20-Mar-2019 17:15:15</t>
  </si>
  <si>
    <t>25-Mar-2019 09:54:55</t>
  </si>
  <si>
    <t>26-Mar-2019 12:37:01</t>
  </si>
  <si>
    <t>3.14 GB</t>
  </si>
  <si>
    <t>SPNMLD5LT1540</t>
  </si>
  <si>
    <t>07-Feb-2019 04:34:09</t>
  </si>
  <si>
    <t>07-Feb-2019 12:00:46</t>
  </si>
  <si>
    <t>15-Feb-2019 17:05:20</t>
  </si>
  <si>
    <t>15-Feb-2019 19:55:46</t>
  </si>
  <si>
    <t>133.71 MB</t>
  </si>
  <si>
    <t>SPNMLD3LT1395</t>
  </si>
  <si>
    <t>07-Feb-2019 04:42:22</t>
  </si>
  <si>
    <t>07-Feb-2019 12:01:04</t>
  </si>
  <si>
    <t>27-Feb-2019 16:41:34</t>
  </si>
  <si>
    <t>26-Mar-2019 14:19:40</t>
  </si>
  <si>
    <t>26-Mar-2019 19:19:17</t>
  </si>
  <si>
    <t>39.88 GB</t>
  </si>
  <si>
    <t>SPNMLD3LT2163</t>
  </si>
  <si>
    <t>07-Feb-2019 06:26:03</t>
  </si>
  <si>
    <t>07-Feb-2019 12:02:52</t>
  </si>
  <si>
    <t>28-Feb-2019 19:36:34</t>
  </si>
  <si>
    <t>26-Mar-2019 20:40:46</t>
  </si>
  <si>
    <t>26-Mar-2019 20:44:24</t>
  </si>
  <si>
    <t>27-Mar-2019 07:21:53</t>
  </si>
  <si>
    <t>3.03 GB</t>
  </si>
  <si>
    <t>SPNMLD4LT817</t>
  </si>
  <si>
    <t>07-Feb-2019 17:38:44</t>
  </si>
  <si>
    <t>08-Feb-2019 12:00:09</t>
  </si>
  <si>
    <t>11-Feb-2019 12:00:40</t>
  </si>
  <si>
    <t>11-Feb-2019 16:27:32</t>
  </si>
  <si>
    <t>SPNMLD3LT2581</t>
  </si>
  <si>
    <t>08-Feb-2019 03:15:31</t>
  </si>
  <si>
    <t>04-Mar-2019 16:59:14</t>
  </si>
  <si>
    <t>25-Mar-2019 11:59:26</t>
  </si>
  <si>
    <t>25-Mar-2019 14:19:40</t>
  </si>
  <si>
    <t>26-Mar-2019 17:34:52</t>
  </si>
  <si>
    <t>124.41 MB</t>
  </si>
  <si>
    <t>SPNMLD5LT2606</t>
  </si>
  <si>
    <t>08-Feb-2019 03:38:52</t>
  </si>
  <si>
    <t>08-Feb-2019 12:08:32</t>
  </si>
  <si>
    <t>04-Mar-2019 12:21:07</t>
  </si>
  <si>
    <t>25-Mar-2019 10:32:59</t>
  </si>
  <si>
    <t>25-Mar-2019 18:20:33</t>
  </si>
  <si>
    <t>26-Mar-2019 12:02:23</t>
  </si>
  <si>
    <t>26-Mar-2019 19:11:43</t>
  </si>
  <si>
    <t>56.43 GB</t>
  </si>
  <si>
    <t>SPNSCADMIN</t>
  </si>
  <si>
    <t>SPNMLD4LTT1440</t>
  </si>
  <si>
    <t>08-Feb-2019 05:01:45</t>
  </si>
  <si>
    <t>11-Mar-2019 17:27:33</t>
  </si>
  <si>
    <t>SPNMLD3LT2037</t>
  </si>
  <si>
    <t>08-Feb-2019 05:38:05</t>
  </si>
  <si>
    <t>08-Feb-2019 12:03:00</t>
  </si>
  <si>
    <t>07-Mar-2019 18:57:08</t>
  </si>
  <si>
    <t>26-Mar-2019 12:00:44</t>
  </si>
  <si>
    <t>26-Mar-2019 19:12:07</t>
  </si>
  <si>
    <t>26-Mar-2019 20:10:34</t>
  </si>
  <si>
    <t>41.64 GB</t>
  </si>
  <si>
    <t>vinayakd</t>
  </si>
  <si>
    <t>Vinayak.Dimri@setindia.com</t>
  </si>
  <si>
    <t>SPNDELLT12587</t>
  </si>
  <si>
    <t>08-Feb-2019 09:52:25</t>
  </si>
  <si>
    <t>08-Feb-2019 12:00:00</t>
  </si>
  <si>
    <t>26-Mar-2019 16:54:30</t>
  </si>
  <si>
    <t>26-Mar-2019 17:54:18</t>
  </si>
  <si>
    <t>ShobhitS</t>
  </si>
  <si>
    <t>Shobhit.Srivastava@setindia.com</t>
  </si>
  <si>
    <t>SPNMLD5LT2058</t>
  </si>
  <si>
    <t>09-Feb-2019 04:09:24</t>
  </si>
  <si>
    <t>11-Feb-2019 12:03:42</t>
  </si>
  <si>
    <t>19-Mar-2019 10:43:52</t>
  </si>
  <si>
    <t>26-Mar-2019 17:22:53</t>
  </si>
  <si>
    <t>26-Mar-2019 20:22:07</t>
  </si>
  <si>
    <t>40.54 GB</t>
  </si>
  <si>
    <t>SPNMLD4LT2180</t>
  </si>
  <si>
    <t>09-Feb-2019 04:31:39</t>
  </si>
  <si>
    <t>11-Feb-2019 12:00:57</t>
  </si>
  <si>
    <t>18-Feb-2019 16:03:47</t>
  </si>
  <si>
    <t>25-Mar-2019 10:28:45</t>
  </si>
  <si>
    <t>26-Mar-2019 13:07:42</t>
  </si>
  <si>
    <t>26-Mar-2019 18:06:13</t>
  </si>
  <si>
    <t>8.25 GB</t>
  </si>
  <si>
    <t>sujatas.consultant</t>
  </si>
  <si>
    <t>sujatas.consultant@setindia.com</t>
  </si>
  <si>
    <t>SPNMLD5LTT25</t>
  </si>
  <si>
    <t>09-Feb-2019 06:32:12</t>
  </si>
  <si>
    <t>09-Feb-2019 15:13:30</t>
  </si>
  <si>
    <t>SPNMLD3LT1444</t>
  </si>
  <si>
    <t>09-Feb-2019 07:18:51</t>
  </si>
  <si>
    <t>09-Feb-2019 12:01:07</t>
  </si>
  <si>
    <t>15-Feb-2019 20:01:46</t>
  </si>
  <si>
    <t>25-Feb-2019 15:37:15</t>
  </si>
  <si>
    <t>19-Mar-2019 18:44:01</t>
  </si>
  <si>
    <t>20-Mar-2019 15:23:05</t>
  </si>
  <si>
    <t>26-Mar-2019 04:03:23</t>
  </si>
  <si>
    <t>431.97 MB</t>
  </si>
  <si>
    <t>saieel.consultant</t>
  </si>
  <si>
    <t>saieel.consultant@setindia.com</t>
  </si>
  <si>
    <t>SPNMLD3LTT36</t>
  </si>
  <si>
    <t>09-Feb-2019 09:45:58</t>
  </si>
  <si>
    <t>13-Mar-2019 12:00:11</t>
  </si>
  <si>
    <t>13-Mar-2019 12:19:59</t>
  </si>
  <si>
    <t>25-Mar-2019 16:59:26</t>
  </si>
  <si>
    <t>25-Mar-2019 17:07:09</t>
  </si>
  <si>
    <t>26-Mar-2019 18:36:56</t>
  </si>
  <si>
    <t>598.38 MB</t>
  </si>
  <si>
    <t>SPNMLD2LT1445</t>
  </si>
  <si>
    <t>09-Feb-2019 22:19:16</t>
  </si>
  <si>
    <t>25-Mar-2019 22:47:24</t>
  </si>
  <si>
    <t>JolentaD</t>
  </si>
  <si>
    <t>Jolenta.DSouza@setindia.com</t>
  </si>
  <si>
    <t>SPNMLD5LT1887</t>
  </si>
  <si>
    <t>15-Feb-2019 13:33:59</t>
  </si>
  <si>
    <t>19-Feb-2019 12:04:47</t>
  </si>
  <si>
    <t>26-Feb-2019 16:39:41</t>
  </si>
  <si>
    <t>25-Mar-2019 11:29:02</t>
  </si>
  <si>
    <t>25-Mar-2019 12:24:57</t>
  </si>
  <si>
    <t>26-Mar-2019 12:01:38</t>
  </si>
  <si>
    <t>26-Mar-2019 19:57:13</t>
  </si>
  <si>
    <t>32.67 GB</t>
  </si>
  <si>
    <t>SPNMLD3LT1554</t>
  </si>
  <si>
    <t>15-Feb-2019 13:36:36</t>
  </si>
  <si>
    <t>18-Feb-2019 12:03:25</t>
  </si>
  <si>
    <t>07-Mar-2019 15:44:54</t>
  </si>
  <si>
    <t>22-Mar-2019 10:11:26</t>
  </si>
  <si>
    <t>22-Mar-2019 14:35:48</t>
  </si>
  <si>
    <t>25-Mar-2019 17:03:45</t>
  </si>
  <si>
    <t>26-Mar-2019 19:53:59</t>
  </si>
  <si>
    <t>66.72 GB</t>
  </si>
  <si>
    <t>SPNMLD4LT2529</t>
  </si>
  <si>
    <t>15-Feb-2019 14:07:02</t>
  </si>
  <si>
    <t>18-Feb-2019 12:01:00</t>
  </si>
  <si>
    <t>21-Feb-2019 12:27:07</t>
  </si>
  <si>
    <t>26-Mar-2019 18:15:37</t>
  </si>
  <si>
    <t>26-Mar-2019 18:44:03</t>
  </si>
  <si>
    <t>3.89 GB</t>
  </si>
  <si>
    <t>nimeshs</t>
  </si>
  <si>
    <t>Nimesh.Shah@setindia.com</t>
  </si>
  <si>
    <t>SPNMLD5LT0670</t>
  </si>
  <si>
    <t>15-Feb-2019 14:08:55</t>
  </si>
  <si>
    <t>18-Feb-2019 12:00:45</t>
  </si>
  <si>
    <t>20-Feb-2019 10:11:11</t>
  </si>
  <si>
    <t>20-Feb-2019 12:01:01</t>
  </si>
  <si>
    <t>21-Feb-2019 09:36:32</t>
  </si>
  <si>
    <t>21-Feb-2019 12:00:52</t>
  </si>
  <si>
    <t>23-Feb-2019 00:40:37</t>
  </si>
  <si>
    <t>42.16 GB</t>
  </si>
  <si>
    <t>naresha.consultant</t>
  </si>
  <si>
    <t>naresha.consultant@setindia.com</t>
  </si>
  <si>
    <t>SPNMLD4LTT28</t>
  </si>
  <si>
    <t>15-Feb-2019 17:16:08</t>
  </si>
  <si>
    <t>12-Mar-2019 17:01:04</t>
  </si>
  <si>
    <t>12-Mar-2019 18:03:15</t>
  </si>
  <si>
    <t>22-Mar-2019 17:00:32</t>
  </si>
  <si>
    <t>22-Mar-2019 17:07:20</t>
  </si>
  <si>
    <t>22-Mar-2019 18:05:54</t>
  </si>
  <si>
    <t>2.05 GB</t>
  </si>
  <si>
    <t>SPNMLD2LT311</t>
  </si>
  <si>
    <t>16-Feb-2019 00:16:31</t>
  </si>
  <si>
    <t>23-Feb-2019 12:00:11</t>
  </si>
  <si>
    <t>23-Feb-2019 12:02:04</t>
  </si>
  <si>
    <t>26-Mar-2019 23:22:28</t>
  </si>
  <si>
    <t>26-Mar-2019 23:23:49</t>
  </si>
  <si>
    <t>27-Mar-2019 06:22:15</t>
  </si>
  <si>
    <t>209.19 MB</t>
  </si>
  <si>
    <t>SanmanG</t>
  </si>
  <si>
    <t>Sanman.Gawade@setindia.com</t>
  </si>
  <si>
    <t>SPNMLD2LT2008</t>
  </si>
  <si>
    <t>16-Feb-2019 03:19:15</t>
  </si>
  <si>
    <t>22-Feb-2019 12:00:53</t>
  </si>
  <si>
    <t>25-Mar-2019 13:53:14</t>
  </si>
  <si>
    <t>26-Mar-2019 09:42:01</t>
  </si>
  <si>
    <t>26-Mar-2019 15:25:45</t>
  </si>
  <si>
    <t>26-Mar-2019 16:27:54</t>
  </si>
  <si>
    <t>11.53 MB</t>
  </si>
  <si>
    <t>SPNMLD5LT2573</t>
  </si>
  <si>
    <t>16-Feb-2019 03:59:34</t>
  </si>
  <si>
    <t>19-Feb-2019 12:06:26</t>
  </si>
  <si>
    <t>26-Mar-2019 20:10:16</t>
  </si>
  <si>
    <t>62.88 GB</t>
  </si>
  <si>
    <t>vilasm</t>
  </si>
  <si>
    <t>Vilas.Malode@setindia.com</t>
  </si>
  <si>
    <t>SPNMLD2LT1709</t>
  </si>
  <si>
    <t>16-Feb-2019 15:48:59</t>
  </si>
  <si>
    <t>21-Feb-2019 12:00:41</t>
  </si>
  <si>
    <t>28-Feb-2019 19:35:47</t>
  </si>
  <si>
    <t>25-Mar-2019 11:59:44</t>
  </si>
  <si>
    <t>26-Mar-2019 11:40:43</t>
  </si>
  <si>
    <t>6.83 MB</t>
  </si>
  <si>
    <t>lakshmir</t>
  </si>
  <si>
    <t>Lakshmi.Rai@setindia.com</t>
  </si>
  <si>
    <t>SPNMLD5LT2684</t>
  </si>
  <si>
    <t>16-Feb-2019 19:11:10</t>
  </si>
  <si>
    <t>16-Feb-2019 19:19:19</t>
  </si>
  <si>
    <t>SPNMLD2LT10898</t>
  </si>
  <si>
    <t>16-Feb-2019 20:39:13</t>
  </si>
  <si>
    <t>26-Mar-2019 22:56:58</t>
  </si>
  <si>
    <t>SPNMLD5LTT125</t>
  </si>
  <si>
    <t>18-Feb-2019 11:37:27</t>
  </si>
  <si>
    <t>18-Mar-2019 16:59:49</t>
  </si>
  <si>
    <t>19-Mar-2019 14:40:33</t>
  </si>
  <si>
    <t>26-Mar-2019 16:59:20</t>
  </si>
  <si>
    <t>26-Mar-2019 17:07:31</t>
  </si>
  <si>
    <t>13.51 GB</t>
  </si>
  <si>
    <t>SPNMLD2LT1617</t>
  </si>
  <si>
    <t>06-Feb-2019 03:24:26</t>
  </si>
  <si>
    <t>18-Feb-2019 12:00:13</t>
  </si>
  <si>
    <t>18-Feb-2019 16:32:29</t>
  </si>
  <si>
    <t>26-Mar-2019 14:47:27</t>
  </si>
  <si>
    <t>26-Mar-2019 22:47:12</t>
  </si>
  <si>
    <t>4.27 GB</t>
  </si>
  <si>
    <t>appsupport</t>
  </si>
  <si>
    <t>appsupport@setindia.com</t>
  </si>
  <si>
    <t>SPNMLD4LTT37</t>
  </si>
  <si>
    <t>18-Feb-2019 14:19:12</t>
  </si>
  <si>
    <t>20-Feb-2019 12:02:52</t>
  </si>
  <si>
    <t>21-Feb-2019 17:37:38</t>
  </si>
  <si>
    <t>06-Mar-2019 12:01:59</t>
  </si>
  <si>
    <t>08-Mar-2019 20:31:22</t>
  </si>
  <si>
    <t>11-Mar-2019 11:04:37</t>
  </si>
  <si>
    <t>26-Mar-2019 16:52:46</t>
  </si>
  <si>
    <t>174.45 MB</t>
  </si>
  <si>
    <t>BrijeshD</t>
  </si>
  <si>
    <t>Brijesh.Darji@setindia.com</t>
  </si>
  <si>
    <t>SPNMLD2LT2084</t>
  </si>
  <si>
    <t>19-Feb-2019 01:22:40</t>
  </si>
  <si>
    <t>25-Mar-2019 20:26:02</t>
  </si>
  <si>
    <t>26-Mar-2019 20:01:39</t>
  </si>
  <si>
    <t>27-Mar-2019 00:21:11</t>
  </si>
  <si>
    <t>0.06 MB</t>
  </si>
  <si>
    <t>SunilR</t>
  </si>
  <si>
    <t>Sunil.Rajguru@setindia.com</t>
  </si>
  <si>
    <t>SPNMLD2LT900</t>
  </si>
  <si>
    <t>19-Feb-2019 03:32:08</t>
  </si>
  <si>
    <t>19-Feb-2019 12:00:53</t>
  </si>
  <si>
    <t>25-Mar-2019 19:11:22</t>
  </si>
  <si>
    <t>25-Mar-2019 19:12:44</t>
  </si>
  <si>
    <t>26-Mar-2019 18:29:59</t>
  </si>
  <si>
    <t>26-Mar-2019 18:52:17</t>
  </si>
  <si>
    <t>1.39 MB</t>
  </si>
  <si>
    <t>trayanathp</t>
  </si>
  <si>
    <t>trayanath.panda@setindia.com</t>
  </si>
  <si>
    <t>SPNMLD2LT298</t>
  </si>
  <si>
    <t>19-Feb-2019 03:57:11</t>
  </si>
  <si>
    <t>19-Feb-2019 12:01:03</t>
  </si>
  <si>
    <t>26-Feb-2019 00:17:10</t>
  </si>
  <si>
    <t>26-Mar-2019 20:46:01</t>
  </si>
  <si>
    <t>26-Mar-2019 20:47:24</t>
  </si>
  <si>
    <t>26-Mar-2019 23:26:21</t>
  </si>
  <si>
    <t>25.79 MB</t>
  </si>
  <si>
    <t>ShaikhMohammeds</t>
  </si>
  <si>
    <t>ShaikhMohammed.Saif@setindia.com</t>
  </si>
  <si>
    <t>SPNMLD3LT2686</t>
  </si>
  <si>
    <t>19-Feb-2019 04:45:38</t>
  </si>
  <si>
    <t>06-Mar-2019 17:35:47</t>
  </si>
  <si>
    <t>SPNMLD5LT854</t>
  </si>
  <si>
    <t>19-Feb-2019 09:34:28</t>
  </si>
  <si>
    <t>19-Feb-2019 12:01:37</t>
  </si>
  <si>
    <t>26-Feb-2019 15:18:50</t>
  </si>
  <si>
    <t>25-Mar-2019 09:53:41</t>
  </si>
  <si>
    <t>25-Mar-2019 17:17:48</t>
  </si>
  <si>
    <t>26-Mar-2019 11:59:31</t>
  </si>
  <si>
    <t>26-Mar-2019 17:18:35</t>
  </si>
  <si>
    <t>46.43 GB</t>
  </si>
  <si>
    <t>SumitM</t>
  </si>
  <si>
    <t>Sumit.Malhotra@setindia.com</t>
  </si>
  <si>
    <t>SPNMLD2LT2062</t>
  </si>
  <si>
    <t>20-Feb-2019 01:06:41</t>
  </si>
  <si>
    <t>22-Feb-2019 12:00:38</t>
  </si>
  <si>
    <t>25-Mar-2019 10:29:54</t>
  </si>
  <si>
    <t>25-Mar-2019 12:08:44</t>
  </si>
  <si>
    <t>26-Mar-2019 17:37:24</t>
  </si>
  <si>
    <t>1.10 MB</t>
  </si>
  <si>
    <t>shriprakashy</t>
  </si>
  <si>
    <t>shriprakash.yadav@setindia.com</t>
  </si>
  <si>
    <t>SPNMLD2LT2413</t>
  </si>
  <si>
    <t>20-Feb-2019 01:20:29</t>
  </si>
  <si>
    <t>25-Feb-2019 11:59:43</t>
  </si>
  <si>
    <t>27-Feb-2019 08:00:56</t>
  </si>
  <si>
    <t>25-Mar-2019 12:23:17</t>
  </si>
  <si>
    <t>26-Mar-2019 16:16:01</t>
  </si>
  <si>
    <t>26-Mar-2019 16:32:20</t>
  </si>
  <si>
    <t>0.83 MB</t>
  </si>
  <si>
    <t>SPNMLD3LT1658</t>
  </si>
  <si>
    <t>20-Feb-2019 03:29:53</t>
  </si>
  <si>
    <t>21-Feb-2019 12:00:55</t>
  </si>
  <si>
    <t>26-Mar-2019 18:58:01</t>
  </si>
  <si>
    <t>26-Mar-2019 19:15:07</t>
  </si>
  <si>
    <t>26-Mar-2019 19:26:29</t>
  </si>
  <si>
    <t>85.63 GB</t>
  </si>
  <si>
    <t>Priyas</t>
  </si>
  <si>
    <t>Priya.Sahni@setindia.com</t>
  </si>
  <si>
    <t>SPNMLD3LTTEMP9</t>
  </si>
  <si>
    <t>20-Feb-2019 03:39:19</t>
  </si>
  <si>
    <t>20-Feb-2019 12:00:18</t>
  </si>
  <si>
    <t>07-Mar-2019 12:29:08</t>
  </si>
  <si>
    <t>07-Mar-2019 18:25:56</t>
  </si>
  <si>
    <t>Diwakarb</t>
  </si>
  <si>
    <t>Diwakar.Bhonsle@setindia.com</t>
  </si>
  <si>
    <t>SPNMLD2LT2200</t>
  </si>
  <si>
    <t>21-Feb-2019 03:55:08</t>
  </si>
  <si>
    <t>27-Feb-2019 11:59:51</t>
  </si>
  <si>
    <t>01-Mar-2019 20:19:29</t>
  </si>
  <si>
    <t>25-Mar-2019 11:59:13</t>
  </si>
  <si>
    <t>26-Mar-2019 18:57:51</t>
  </si>
  <si>
    <t>26-Mar-2019 22:57:38</t>
  </si>
  <si>
    <t>7.62 MB</t>
  </si>
  <si>
    <t>JasmineS</t>
  </si>
  <si>
    <t>Jasmine.Sapra@setindia.com</t>
  </si>
  <si>
    <t>SPNDELLT2260</t>
  </si>
  <si>
    <t>21-Feb-2019 17:44:57</t>
  </si>
  <si>
    <t>22-Feb-2019 12:53:26</t>
  </si>
  <si>
    <t>26-Mar-2019 13:35:22</t>
  </si>
  <si>
    <t>26-Mar-2019 18:34:59</t>
  </si>
  <si>
    <t>omkard.consultant</t>
  </si>
  <si>
    <t>Omkard.Consultant@setindia.com</t>
  </si>
  <si>
    <t>SPNMLD3LTT63</t>
  </si>
  <si>
    <t>22-Feb-2019 03:05:48</t>
  </si>
  <si>
    <t>22-Feb-2019 12:30:10</t>
  </si>
  <si>
    <t>SPNMLD5LT45</t>
  </si>
  <si>
    <t>22-Feb-2019 04:16:00</t>
  </si>
  <si>
    <t>22-Feb-2019 12:02:02</t>
  </si>
  <si>
    <t>26-Feb-2019 18:35:33</t>
  </si>
  <si>
    <t>aniruddhag</t>
  </si>
  <si>
    <t>Aniruddha.Gavankar@setindia.com</t>
  </si>
  <si>
    <t>SPNMLD4LT2689</t>
  </si>
  <si>
    <t>23-Feb-2019 10:34:41</t>
  </si>
  <si>
    <t>13-Mar-2019 12:00:15</t>
  </si>
  <si>
    <t>15-Mar-2019 10:02:26</t>
  </si>
  <si>
    <t>25-Mar-2019 09:47:46</t>
  </si>
  <si>
    <t>25-Mar-2019 09:49:07</t>
  </si>
  <si>
    <t>25-Mar-2019 11:58:53</t>
  </si>
  <si>
    <t>26-Mar-2019 18:29:14</t>
  </si>
  <si>
    <t>21.19 MB</t>
  </si>
  <si>
    <t>marianf</t>
  </si>
  <si>
    <t>Marian.Francis@setindia.com</t>
  </si>
  <si>
    <t>SPNMLD4LTTEMP98</t>
  </si>
  <si>
    <t>23-Feb-2019 11:13:01</t>
  </si>
  <si>
    <t>23-Feb-2019 12:00:24</t>
  </si>
  <si>
    <t>25-Mar-2019 10:30:44</t>
  </si>
  <si>
    <t>25-Mar-2019 19:01:26</t>
  </si>
  <si>
    <t>26-Mar-2019 11:58:56</t>
  </si>
  <si>
    <t>14.58 MB</t>
  </si>
  <si>
    <t>vivekv</t>
  </si>
  <si>
    <t>Vivek.Vishal@setindia.com</t>
  </si>
  <si>
    <t>SPNMLD3LT2688</t>
  </si>
  <si>
    <t>23-Feb-2019 16:18:15</t>
  </si>
  <si>
    <t>18-Mar-2019 11:59:12</t>
  </si>
  <si>
    <t>18-Mar-2019 18:19:29</t>
  </si>
  <si>
    <t>19-Mar-2019 12:00:12</t>
  </si>
  <si>
    <t>22-Mar-2019 18:07:19</t>
  </si>
  <si>
    <t>25-Mar-2019 11:09:24</t>
  </si>
  <si>
    <t>26-Mar-2019 18:20:31</t>
  </si>
  <si>
    <t>120.59 MB</t>
  </si>
  <si>
    <t>priyankac</t>
  </si>
  <si>
    <t>Priyanka.Chandnani@setindia.com</t>
  </si>
  <si>
    <t>SPNMLD3LT1779</t>
  </si>
  <si>
    <t>25-Feb-2019 15:23:55</t>
  </si>
  <si>
    <t>27-Feb-2019 11:37:22</t>
  </si>
  <si>
    <t>27-Feb-2019 14:20:10</t>
  </si>
  <si>
    <t>22-Mar-2019 12:00:18</t>
  </si>
  <si>
    <t>22-Mar-2019 17:59:21</t>
  </si>
  <si>
    <t>sanas</t>
  </si>
  <si>
    <t>Sana.Shaikh@setindia.com</t>
  </si>
  <si>
    <t>SPNMLD3LT1595</t>
  </si>
  <si>
    <t>25-Feb-2019 19:43:53</t>
  </si>
  <si>
    <t>26-Feb-2019 12:00:59</t>
  </si>
  <si>
    <t>19-Mar-2019 17:08:07</t>
  </si>
  <si>
    <t>26-Mar-2019 18:09:36</t>
  </si>
  <si>
    <t>26-Mar-2019 19:07:58</t>
  </si>
  <si>
    <t>26-Mar-2019 19:19:30</t>
  </si>
  <si>
    <t>57.68 GB</t>
  </si>
  <si>
    <t>SPNMLD3LT1591</t>
  </si>
  <si>
    <t>26-Feb-2019 02:24:02</t>
  </si>
  <si>
    <t>26-Feb-2019 12:03:41</t>
  </si>
  <si>
    <t>28-Feb-2019 16:46:07</t>
  </si>
  <si>
    <t>26-Mar-2019 12:03:12</t>
  </si>
  <si>
    <t>26-Mar-2019 16:38:04</t>
  </si>
  <si>
    <t>27-Mar-2019 00:54:03</t>
  </si>
  <si>
    <t>53.17 GB</t>
  </si>
  <si>
    <t>dilipg.consultant</t>
  </si>
  <si>
    <t>Dilipg.Consultant@setindia.com</t>
  </si>
  <si>
    <t>SPNMLD5LTT123</t>
  </si>
  <si>
    <t>26-Feb-2019 02:48:49</t>
  </si>
  <si>
    <t>12-Mar-2019 17:00:28</t>
  </si>
  <si>
    <t>12-Mar-2019 17:07:44</t>
  </si>
  <si>
    <t>26-Mar-2019 16:59:23</t>
  </si>
  <si>
    <t>26-Mar-2019 17:00:43</t>
  </si>
  <si>
    <t>26-Mar-2019 21:36:06</t>
  </si>
  <si>
    <t>81.01 MB</t>
  </si>
  <si>
    <t>AVS</t>
  </si>
  <si>
    <t>AVSolution@setindia.com</t>
  </si>
  <si>
    <t>SPNMLD4LTT014</t>
  </si>
  <si>
    <t>26-Feb-2019 03:15:59</t>
  </si>
  <si>
    <t>26-Mar-2019 16:00:15</t>
  </si>
  <si>
    <t>jitenr</t>
  </si>
  <si>
    <t>Jiten.Rana@setindia.com</t>
  </si>
  <si>
    <t>SPNMLD2LT613</t>
  </si>
  <si>
    <t>26-Feb-2019 04:18:44</t>
  </si>
  <si>
    <t>27-Feb-2019 12:00:50</t>
  </si>
  <si>
    <t>01-Mar-2019 13:47:04</t>
  </si>
  <si>
    <t>06-Mar-2019 10:37:23</t>
  </si>
  <si>
    <t>25-Mar-2019 11:50:49</t>
  </si>
  <si>
    <t>shashib.consultant</t>
  </si>
  <si>
    <t>Shashib.Consultant@setindia.com</t>
  </si>
  <si>
    <t>SPNMLD5LTT87</t>
  </si>
  <si>
    <t>26-Feb-2019 04:57:48</t>
  </si>
  <si>
    <t>12-Mar-2019 16:59:22</t>
  </si>
  <si>
    <t>12-Mar-2019 17:01:17</t>
  </si>
  <si>
    <t>26-Mar-2019 17:35:24</t>
  </si>
  <si>
    <t>26-Mar-2019 17:36:47</t>
  </si>
  <si>
    <t>26-Mar-2019 19:35:10</t>
  </si>
  <si>
    <t>144.56 MB</t>
  </si>
  <si>
    <t>vibhutid.consultant</t>
  </si>
  <si>
    <t>Vibhutid.Consultant@setindia.com</t>
  </si>
  <si>
    <t>SPNMLD4LTT20</t>
  </si>
  <si>
    <t>26-Feb-2019 07:09:47</t>
  </si>
  <si>
    <t>13-Mar-2019 09:36:20</t>
  </si>
  <si>
    <t>26-Mar-2019 16:59:14</t>
  </si>
  <si>
    <t>26-Mar-2019 17:00:35</t>
  </si>
  <si>
    <t>26-Mar-2019 18:59:01</t>
  </si>
  <si>
    <t>34.77 MB</t>
  </si>
  <si>
    <t>aparnad</t>
  </si>
  <si>
    <t>Aparna.Bachwani@setindia.com</t>
  </si>
  <si>
    <t>SPNMLD4LT0040</t>
  </si>
  <si>
    <t>27-Feb-2019 00:19:45</t>
  </si>
  <si>
    <t>14-Mar-2019 12:01:40</t>
  </si>
  <si>
    <t>93%</t>
  </si>
  <si>
    <t>19-Mar-2019 08:38:13</t>
  </si>
  <si>
    <t>38.87 GB</t>
  </si>
  <si>
    <t>Rositaf.Consultant</t>
  </si>
  <si>
    <t>Rositaf.Consultant@setindia.com</t>
  </si>
  <si>
    <t>SPNMLD5LTT66</t>
  </si>
  <si>
    <t>27-Feb-2019 04:27:02</t>
  </si>
  <si>
    <t>27-Feb-2019 11:47:28</t>
  </si>
  <si>
    <t>TusharJ</t>
  </si>
  <si>
    <t>Tushar.Joshi@setindia.com</t>
  </si>
  <si>
    <t>SPNMLD2LT333</t>
  </si>
  <si>
    <t>28-Feb-2019 00:50:58</t>
  </si>
  <si>
    <t>18-Mar-2019 12:17:52</t>
  </si>
  <si>
    <t>peterc</t>
  </si>
  <si>
    <t>Peter.Coutinho@setindia.com</t>
  </si>
  <si>
    <t>SPNMLD3LT1148</t>
  </si>
  <si>
    <t>28-Feb-2019 07:41:22</t>
  </si>
  <si>
    <t>28-Feb-2019 12:14:08</t>
  </si>
  <si>
    <t>11-Mar-2019 13:57:33</t>
  </si>
  <si>
    <t>20-Mar-2019 12:06:34</t>
  </si>
  <si>
    <t>26-Mar-2019 12:16:00</t>
  </si>
  <si>
    <t>26-Mar-2019 12:23:10</t>
  </si>
  <si>
    <t>26-Mar-2019 21:58:02</t>
  </si>
  <si>
    <t>suvarnau.consultant</t>
  </si>
  <si>
    <t>Suvarnau.Consultant@setindia.com</t>
  </si>
  <si>
    <t>SPNMLD5LTT232</t>
  </si>
  <si>
    <t>01-Mar-2019 03:24:59</t>
  </si>
  <si>
    <t>05-Mar-2019 19:43:42</t>
  </si>
  <si>
    <t>kbckoshur</t>
  </si>
  <si>
    <t>kbckoshur@setindia.com</t>
  </si>
  <si>
    <t>SPNMLD3LTT12</t>
  </si>
  <si>
    <t>01-Mar-2019 04:07:11</t>
  </si>
  <si>
    <t>01-Mar-2019 07:42:03</t>
  </si>
  <si>
    <t>kbcmarathi</t>
  </si>
  <si>
    <t>kbcmarathi@setindia.com</t>
  </si>
  <si>
    <t>SPNMLD3LTT11</t>
  </si>
  <si>
    <t>01-Mar-2019 05:12:55</t>
  </si>
  <si>
    <t>01-Mar-2019 06:38:35</t>
  </si>
  <si>
    <t>kbcm2019</t>
  </si>
  <si>
    <t>kbcm2019@setindia.com</t>
  </si>
  <si>
    <t>SPNMLD3LTT13</t>
  </si>
  <si>
    <t>01-Mar-2019 06:14:36</t>
  </si>
  <si>
    <t>01-Mar-2019 07:16:50</t>
  </si>
  <si>
    <t>gauravs.consultant</t>
  </si>
  <si>
    <t>Gauravs.Consultant@setindia.com</t>
  </si>
  <si>
    <t>SPNMLD5LTT231</t>
  </si>
  <si>
    <t>01-Mar-2019 06:15:47</t>
  </si>
  <si>
    <t>12-Mar-2019 17:00:06</t>
  </si>
  <si>
    <t>12-Mar-2019 17:01:27</t>
  </si>
  <si>
    <t>15-Mar-2019 00:23:31</t>
  </si>
  <si>
    <t>2.52 MB</t>
  </si>
  <si>
    <t>vijayk.consultant</t>
  </si>
  <si>
    <t>Vijayk.Consultant@setindia.com</t>
  </si>
  <si>
    <t>SPNMLD5LTT236</t>
  </si>
  <si>
    <t>01-Mar-2019 06:22:44</t>
  </si>
  <si>
    <t>12-Mar-2019 16:59:35</t>
  </si>
  <si>
    <t>12-Mar-2019 17:00:57</t>
  </si>
  <si>
    <t>22-Mar-2019 14:02:05</t>
  </si>
  <si>
    <t>22-Mar-2019 14:03:26</t>
  </si>
  <si>
    <t>22-Mar-2019 14:31:49</t>
  </si>
  <si>
    <t>16.03 MB</t>
  </si>
  <si>
    <t>shaileshw</t>
  </si>
  <si>
    <t>Shailesh.Wad@setindia.com</t>
  </si>
  <si>
    <t>SPNMLD3LT690</t>
  </si>
  <si>
    <t>02-Mar-2019 04:00:17</t>
  </si>
  <si>
    <t>13-Mar-2019 11:59:47</t>
  </si>
  <si>
    <t>14-Mar-2019 09:47:38</t>
  </si>
  <si>
    <t>26-Mar-2019 09:36:25</t>
  </si>
  <si>
    <t>26-Mar-2019 14:33:04</t>
  </si>
  <si>
    <t>NazeebS.Consultant</t>
  </si>
  <si>
    <t>NazeebS.Consultant@setindia.com</t>
  </si>
  <si>
    <t>SPNMLD3LTT140</t>
  </si>
  <si>
    <t>02-Mar-2019 04:10:54</t>
  </si>
  <si>
    <t>12-Mar-2019 17:00:08</t>
  </si>
  <si>
    <t>12-Mar-2019 17:01:29</t>
  </si>
  <si>
    <t>26-Mar-2019 18:30:42</t>
  </si>
  <si>
    <t>26-Mar-2019 18:31:25</t>
  </si>
  <si>
    <t>26-Mar-2019 19:51:49</t>
  </si>
  <si>
    <t>1.31 MB</t>
  </si>
  <si>
    <t>shabazs.consultant</t>
  </si>
  <si>
    <t>Shabazs.Consultant@setindia.com</t>
  </si>
  <si>
    <t>SPNMLD3LTT141</t>
  </si>
  <si>
    <t>02-Mar-2019 04:14:01</t>
  </si>
  <si>
    <t>02-Mar-2019 08:27:57</t>
  </si>
  <si>
    <t>Irad</t>
  </si>
  <si>
    <t>Ira.Dutt@setindia.com</t>
  </si>
  <si>
    <t>SPNMLD3LT691</t>
  </si>
  <si>
    <t>02-Mar-2019 07:09:38</t>
  </si>
  <si>
    <t>18-Mar-2019 12:00:11</t>
  </si>
  <si>
    <t>20-Mar-2019 19:11:35</t>
  </si>
  <si>
    <t>26-Mar-2019 18:09:37</t>
  </si>
  <si>
    <t>39.80 MB</t>
  </si>
  <si>
    <t>walterc</t>
  </si>
  <si>
    <t>Walter.Cardoz@setindia.com</t>
  </si>
  <si>
    <t>SPNMLD4LT693</t>
  </si>
  <si>
    <t>02-Mar-2019 11:26:51</t>
  </si>
  <si>
    <t>04-Mar-2019 12:20:14</t>
  </si>
  <si>
    <t>raquelm</t>
  </si>
  <si>
    <t>Raquel.Menezes@setindia.com</t>
  </si>
  <si>
    <t>SPNMLD5LT694</t>
  </si>
  <si>
    <t>02-Mar-2019 12:54:54</t>
  </si>
  <si>
    <t>13-Mar-2019 12:00:18</t>
  </si>
  <si>
    <t>14-Mar-2019 09:48:35</t>
  </si>
  <si>
    <t>22-Mar-2019 11:59:27</t>
  </si>
  <si>
    <t>25-Mar-2019 17:04:00</t>
  </si>
  <si>
    <t>26-Mar-2019 18:00:30</t>
  </si>
  <si>
    <t>123.58 MB</t>
  </si>
  <si>
    <t>RanjanaS</t>
  </si>
  <si>
    <t>Ranjana.Shinde@setindia.com</t>
  </si>
  <si>
    <t>SPNMLD3LT1929</t>
  </si>
  <si>
    <t>04-Mar-2019 10:38:51</t>
  </si>
  <si>
    <t>04-Mar-2019 12:03:54</t>
  </si>
  <si>
    <t>26-Mar-2019 18:20:52</t>
  </si>
  <si>
    <t>18.09 GB</t>
  </si>
  <si>
    <t>msmchennai</t>
  </si>
  <si>
    <t>msmchennai@setindia.com</t>
  </si>
  <si>
    <t>SPNCHNDT002</t>
  </si>
  <si>
    <t>04-Mar-2019 13:47:58</t>
  </si>
  <si>
    <t>13-Mar-2019 11:59:26</t>
  </si>
  <si>
    <t>26-Mar-2019 16:18:49</t>
  </si>
  <si>
    <t>26-Mar-2019 17:18:36</t>
  </si>
  <si>
    <t>Imrans.consultant</t>
  </si>
  <si>
    <t>Imrans.consultant@setindia.com</t>
  </si>
  <si>
    <t>SPNMLD3LTT101</t>
  </si>
  <si>
    <t>05-Mar-2019 03:39:27</t>
  </si>
  <si>
    <t>12-Mar-2019 17:00:01</t>
  </si>
  <si>
    <t>12-Mar-2019 17:43:45</t>
  </si>
  <si>
    <t>26-Mar-2019 16:59:40</t>
  </si>
  <si>
    <t>26-Mar-2019 19:28:12</t>
  </si>
  <si>
    <t>SPNKOLLT2528</t>
  </si>
  <si>
    <t>05-Mar-2019 04:31:04</t>
  </si>
  <si>
    <t>13-Mar-2019 12:00:44</t>
  </si>
  <si>
    <t>23-Mar-2019 11:38:39</t>
  </si>
  <si>
    <t>23-Mar-2019 11:59:34</t>
  </si>
  <si>
    <t>26-Mar-2019 18:38:09</t>
  </si>
  <si>
    <t>20.89 GB</t>
  </si>
  <si>
    <t>Kavinash</t>
  </si>
  <si>
    <t>avinash.kumar@setindia.com</t>
  </si>
  <si>
    <t>SPNMLD4LT2562</t>
  </si>
  <si>
    <t>06-Mar-2019 03:08:14</t>
  </si>
  <si>
    <t>26-Mar-2019 19:11:46</t>
  </si>
  <si>
    <t>SPNMLD5LT2091</t>
  </si>
  <si>
    <t>06-Mar-2019 04:06:00</t>
  </si>
  <si>
    <t>06-Mar-2019 12:01:58</t>
  </si>
  <si>
    <t>07-Mar-2019 13:40:02</t>
  </si>
  <si>
    <t>19-Mar-2019 13:10:34</t>
  </si>
  <si>
    <t>25-Mar-2019 12:42:35</t>
  </si>
  <si>
    <t>46.20 GB</t>
  </si>
  <si>
    <t>SPNMLD5LT2036</t>
  </si>
  <si>
    <t>06-Mar-2019 04:53:29</t>
  </si>
  <si>
    <t>06-Mar-2019 12:04:00</t>
  </si>
  <si>
    <t>63%</t>
  </si>
  <si>
    <t>26-Mar-2019 17:19:45</t>
  </si>
  <si>
    <t>49.37 GB</t>
  </si>
  <si>
    <t>SPNMLD3LT2405</t>
  </si>
  <si>
    <t>06-Mar-2019 05:13:20</t>
  </si>
  <si>
    <t>06-Mar-2019 11:59:42</t>
  </si>
  <si>
    <t>22-Mar-2019 09:57:12</t>
  </si>
  <si>
    <t>26-Mar-2019 16:33:40</t>
  </si>
  <si>
    <t>26-Mar-2019 18:15:11</t>
  </si>
  <si>
    <t>SPNMLD3LT812</t>
  </si>
  <si>
    <t>07-Mar-2019 03:48:24</t>
  </si>
  <si>
    <t>07-Mar-2019 12:01:51</t>
  </si>
  <si>
    <t>26-Mar-2019 18:37:49</t>
  </si>
  <si>
    <t>18.80 GB</t>
  </si>
  <si>
    <t>SPNMLD5LT2374</t>
  </si>
  <si>
    <t>07-Mar-2019 04:28:06</t>
  </si>
  <si>
    <t>07-Mar-2019 18:22:50</t>
  </si>
  <si>
    <t>18-Mar-2019 11:25:28</t>
  </si>
  <si>
    <t>18-Mar-2019 12:16:38</t>
  </si>
  <si>
    <t>22-Mar-2019 17:32:52</t>
  </si>
  <si>
    <t>4.10 GB</t>
  </si>
  <si>
    <t>SPNMLD5LT2510</t>
  </si>
  <si>
    <t>07-Mar-2019 14:13:30</t>
  </si>
  <si>
    <t>08-Mar-2019 11:59:57</t>
  </si>
  <si>
    <t>26-Mar-2019 19:50:32</t>
  </si>
  <si>
    <t>22.26 GB</t>
  </si>
  <si>
    <t>Gordonk</t>
  </si>
  <si>
    <t>Gordon.Kotyankar@setindia.com</t>
  </si>
  <si>
    <t>SPNMLD3LT2167</t>
  </si>
  <si>
    <t>07-Mar-2019 19:45:23</t>
  </si>
  <si>
    <t>12-Mar-2019 12:00:27</t>
  </si>
  <si>
    <t>15-Mar-2019 20:00:38</t>
  </si>
  <si>
    <t>22-Mar-2019 17:10:40</t>
  </si>
  <si>
    <t>25-Mar-2019 11:25:11</t>
  </si>
  <si>
    <t>26-Mar-2019 16:49:53</t>
  </si>
  <si>
    <t>30.57 MB</t>
  </si>
  <si>
    <t>anwars</t>
  </si>
  <si>
    <t>Anwar.Shaikh@setindia.com</t>
  </si>
  <si>
    <t>SPNMLD2LT1305</t>
  </si>
  <si>
    <t>08-Mar-2019 01:49:52</t>
  </si>
  <si>
    <t>13-Mar-2019 12:00:05</t>
  </si>
  <si>
    <t>13-Mar-2019 14:27:41</t>
  </si>
  <si>
    <t>26-Mar-2019 11:59:52</t>
  </si>
  <si>
    <t>27-Mar-2019 07:21:39</t>
  </si>
  <si>
    <t>2.10 MB</t>
  </si>
  <si>
    <t>SPNMLD5LT2165</t>
  </si>
  <si>
    <t>08-Mar-2019 03:28:17</t>
  </si>
  <si>
    <t>08-Mar-2019 12:00:10</t>
  </si>
  <si>
    <t>15-Mar-2019 17:12:59</t>
  </si>
  <si>
    <t>26-Mar-2019 19:30:17</t>
  </si>
  <si>
    <t>24.13 GB</t>
  </si>
  <si>
    <t>SPNMLD3LT1904</t>
  </si>
  <si>
    <t>08-Mar-2019 03:59:27</t>
  </si>
  <si>
    <t>08-Mar-2019 12:04:17</t>
  </si>
  <si>
    <t>08-Mar-2019 18:36:08</t>
  </si>
  <si>
    <t>11-Mar-2019 11:53:47</t>
  </si>
  <si>
    <t>25-Mar-2019 13:20:06</t>
  </si>
  <si>
    <t>26-Mar-2019 11:59:13</t>
  </si>
  <si>
    <t>475.98 MB</t>
  </si>
  <si>
    <t>bishwarupc</t>
  </si>
  <si>
    <t>Bishwarup.Chakrabarti@setindia.com</t>
  </si>
  <si>
    <t>SPNMLD5LT1843</t>
  </si>
  <si>
    <t>08-Mar-2019 09:34:23</t>
  </si>
  <si>
    <t>08-Mar-2019 12:04:11</t>
  </si>
  <si>
    <t>70%</t>
  </si>
  <si>
    <t>26-Mar-2019 19:34:05</t>
  </si>
  <si>
    <t>32.37 GB</t>
  </si>
  <si>
    <t>gaurabhg</t>
  </si>
  <si>
    <t>Gaurabh.Gulshan@setindia.com</t>
  </si>
  <si>
    <t>SPNMLD3LT1701</t>
  </si>
  <si>
    <t>08-Mar-2019 11:02:14</t>
  </si>
  <si>
    <t>08-Mar-2019 12:00:31</t>
  </si>
  <si>
    <t>13-Mar-2019 12:02:23</t>
  </si>
  <si>
    <t>26-Mar-2019 20:16:40</t>
  </si>
  <si>
    <t>13.25 GB</t>
  </si>
  <si>
    <t>SPNMLD4LT2557</t>
  </si>
  <si>
    <t>09-Mar-2019 02:15:36</t>
  </si>
  <si>
    <t>09-Mar-2019 12:00:16</t>
  </si>
  <si>
    <t>09-Mar-2019 12:45:14</t>
  </si>
  <si>
    <t>26-Mar-2019 09:28:39</t>
  </si>
  <si>
    <t>26-Mar-2019 11:59:41</t>
  </si>
  <si>
    <t>26-Mar-2019 18:20:16</t>
  </si>
  <si>
    <t>4.18 GB</t>
  </si>
  <si>
    <t>AsifAliS</t>
  </si>
  <si>
    <t>AsifAli.Sayed@setindia.com</t>
  </si>
  <si>
    <t>SPNMLD4LT2699</t>
  </si>
  <si>
    <t>09-Mar-2019 02:16:32</t>
  </si>
  <si>
    <t>26-Mar-2019 18:19:41</t>
  </si>
  <si>
    <t>ShreyoshiC</t>
  </si>
  <si>
    <t>Shreyoshi.Choudhary@setindia.com</t>
  </si>
  <si>
    <t>SPNBLRLT2698</t>
  </si>
  <si>
    <t>09-Mar-2019 16:27:00</t>
  </si>
  <si>
    <t>10-Mar-2019 18:44:47</t>
  </si>
  <si>
    <t>26-Mar-2019 12:23:17</t>
  </si>
  <si>
    <t>SPNMLD3LT2182</t>
  </si>
  <si>
    <t>09-Mar-2019 17:08:43</t>
  </si>
  <si>
    <t>12-Mar-2019 12:01:12</t>
  </si>
  <si>
    <t>14-Mar-2019 20:59:32</t>
  </si>
  <si>
    <t>15-Mar-2019 12:01:17</t>
  </si>
  <si>
    <t>22-Mar-2019 18:25:23</t>
  </si>
  <si>
    <t>25-Mar-2019 11:42:42</t>
  </si>
  <si>
    <t>26-Mar-2019 21:55:34</t>
  </si>
  <si>
    <t>15.04 GB</t>
  </si>
  <si>
    <t>Jaspreets</t>
  </si>
  <si>
    <t>Jaspreet.Sandhu@setindia.com</t>
  </si>
  <si>
    <t>SPNMLD3LT1938</t>
  </si>
  <si>
    <t>09-Mar-2019 19:29:31</t>
  </si>
  <si>
    <t>26-Mar-2019 18:33:54</t>
  </si>
  <si>
    <t>4.60 GB</t>
  </si>
  <si>
    <t>KevalA</t>
  </si>
  <si>
    <t>Keval.Agrawal@setindia.com</t>
  </si>
  <si>
    <t>SPNMLD3LT2003</t>
  </si>
  <si>
    <t>09-Mar-2019 19:53:54</t>
  </si>
  <si>
    <t>11-Mar-2019 12:00:07</t>
  </si>
  <si>
    <t>11-Mar-2019 20:35:50</t>
  </si>
  <si>
    <t>25-Mar-2019 11:08:02</t>
  </si>
  <si>
    <t>25-Mar-2019 13:23:58</t>
  </si>
  <si>
    <t>26-Mar-2019 19:28:18</t>
  </si>
  <si>
    <t>1.62 GB</t>
  </si>
  <si>
    <t>deepakg</t>
  </si>
  <si>
    <t>Deepak.Gowda@setindia.com</t>
  </si>
  <si>
    <t>SPNMLD2LT1239</t>
  </si>
  <si>
    <t>12-Mar-2019 02:22:19</t>
  </si>
  <si>
    <t>14-Mar-2019 11:59:59</t>
  </si>
  <si>
    <t>22-Mar-2019 16:26:49</t>
  </si>
  <si>
    <t>772.59 MB</t>
  </si>
  <si>
    <t>Sneham.Consultant</t>
  </si>
  <si>
    <t>Sneham.Consultant@setindia.com</t>
  </si>
  <si>
    <t>SPNMLD3LTT002</t>
  </si>
  <si>
    <t>13-Mar-2019 03:10:58</t>
  </si>
  <si>
    <t>13-Mar-2019 09:48:19</t>
  </si>
  <si>
    <t>SPNMLD4LT0132</t>
  </si>
  <si>
    <t>13-Mar-2019 05:30:29</t>
  </si>
  <si>
    <t>13-Mar-2019 12:02:00</t>
  </si>
  <si>
    <t>19-Mar-2019 15:47:54</t>
  </si>
  <si>
    <t>19-Mar-2019 15:51:07</t>
  </si>
  <si>
    <t>26-Mar-2019 18:53:18</t>
  </si>
  <si>
    <t>105.02 GB</t>
  </si>
  <si>
    <t>SPNMLD3LT1875</t>
  </si>
  <si>
    <t>13-Mar-2019 07:08:01</t>
  </si>
  <si>
    <t>18-Mar-2019 10:32:50</t>
  </si>
  <si>
    <t>19-Mar-2019 12:40:08</t>
  </si>
  <si>
    <t>26-Mar-2019 19:03:23</t>
  </si>
  <si>
    <t>3.25 GB</t>
  </si>
  <si>
    <t>SPNMLD4LT2193</t>
  </si>
  <si>
    <t>14-Mar-2019 02:07:26</t>
  </si>
  <si>
    <t>14-Mar-2019 12:00:47</t>
  </si>
  <si>
    <t>14-Mar-2019 17:36:42</t>
  </si>
  <si>
    <t>22-Mar-2019 12:45:48</t>
  </si>
  <si>
    <t>25-Mar-2019 13:50:27</t>
  </si>
  <si>
    <t>26-Mar-2019 12:01:40</t>
  </si>
  <si>
    <t>SPNMLDL5TT012</t>
  </si>
  <si>
    <t>14-Mar-2019 02:55:22</t>
  </si>
  <si>
    <t>25-Mar-2019 16:59:37</t>
  </si>
  <si>
    <t>25-Mar-2019 17:01:33</t>
  </si>
  <si>
    <t>26-Mar-2019 12:00:48</t>
  </si>
  <si>
    <t>53.87 MB</t>
  </si>
  <si>
    <t>SPNMLD4LT0133</t>
  </si>
  <si>
    <t>19-Mar-2019 02:07:18</t>
  </si>
  <si>
    <t>19-Mar-2019 12:02:39</t>
  </si>
  <si>
    <t>26-Mar-2019 18:12:01</t>
  </si>
  <si>
    <t>21.83 MB</t>
  </si>
  <si>
    <t>ameetar</t>
  </si>
  <si>
    <t>Ameeta.Jog@setindia.com</t>
  </si>
  <si>
    <t>SPNMLD4LT0037</t>
  </si>
  <si>
    <t>19-Mar-2019 03:42:13</t>
  </si>
  <si>
    <t>19-Mar-2019 03:41:33</t>
  </si>
  <si>
    <t>SETINDIA-16384</t>
  </si>
  <si>
    <t>19-Mar-2019 04:59:21</t>
  </si>
  <si>
    <t>19-Mar-2019 11:59:05</t>
  </si>
  <si>
    <t>25-Mar-2019 07:55:32</t>
  </si>
  <si>
    <t>25-Mar-2019 10:55:17</t>
  </si>
  <si>
    <t>SPNMLD5LT2451</t>
  </si>
  <si>
    <t>19-Mar-2019 05:03:10</t>
  </si>
  <si>
    <t>19-Mar-2019 12:03:03</t>
  </si>
  <si>
    <t>26-Mar-2019 18:44:56</t>
  </si>
  <si>
    <t>9.03 GB</t>
  </si>
  <si>
    <t>SPNMLD3LT0909</t>
  </si>
  <si>
    <t>20-Mar-2019 06:22:16</t>
  </si>
  <si>
    <t>20-Mar-2019 12:09:25</t>
  </si>
  <si>
    <t>26-Mar-2019 18:01:17</t>
  </si>
  <si>
    <t>19.52 GB</t>
  </si>
  <si>
    <t>SPNMLD3LT0641</t>
  </si>
  <si>
    <t>21-Mar-2019 04:48:54</t>
  </si>
  <si>
    <t>22-Mar-2019 12:00:38</t>
  </si>
  <si>
    <t>26-Mar-2019 16:27:53</t>
  </si>
  <si>
    <t>10.77 GB</t>
  </si>
  <si>
    <t>anoops.consultant</t>
  </si>
  <si>
    <t>22-Mar-2019 16:29:35</t>
  </si>
  <si>
    <t>23-Mar-2019 15:55:33</t>
  </si>
  <si>
    <t>22-Mar-2019 16:54:29</t>
  </si>
  <si>
    <t>prafuls</t>
  </si>
  <si>
    <t>22-Mar-2019 17:45:57</t>
  </si>
  <si>
    <t>25-Mar-2019 21:58:43</t>
  </si>
  <si>
    <t>sanjeevp.consultant</t>
  </si>
  <si>
    <t>sanjeevp.consultant@setindia.com</t>
  </si>
  <si>
    <t>22-Mar-2019 19:32:18</t>
  </si>
  <si>
    <t>24-Mar-2019 09:44:52</t>
  </si>
  <si>
    <t>26-Mar-2019 14:00:20</t>
  </si>
  <si>
    <t>SPNMLD3LTT1344</t>
  </si>
  <si>
    <t>23-Mar-2019 00:52:25</t>
  </si>
  <si>
    <t>23-Mar-2019 00:51:54</t>
  </si>
  <si>
    <t>yogeshs</t>
  </si>
  <si>
    <t>Yogesh.Shinde@setindia.com</t>
  </si>
  <si>
    <t>23-Mar-2019 02:59:42</t>
  </si>
  <si>
    <t>25-Mar-2019 22:31:27</t>
  </si>
  <si>
    <t>24-Mar-2019 10:33:17</t>
  </si>
  <si>
    <t>24-Mar-2019 15:27:41</t>
  </si>
  <si>
    <t>Dhananjay.consultant</t>
  </si>
  <si>
    <t>gstrecohelpdesk@setindia.com</t>
  </si>
  <si>
    <t>25-Mar-2019 10:17:59</t>
  </si>
  <si>
    <t>26-Mar-2019 18:08:55</t>
  </si>
  <si>
    <t>Neeyamocompadmin</t>
  </si>
  <si>
    <t>25-Mar-2019 10:21:22</t>
  </si>
  <si>
    <t>26-Mar-2019 20:42:41</t>
  </si>
  <si>
    <t>ramprakashj</t>
  </si>
  <si>
    <t>ramprakash.jaiswal@setindia.com</t>
  </si>
  <si>
    <t>25-Mar-2019 13:17:15</t>
  </si>
  <si>
    <t>25-Mar-2019 18:16:37</t>
  </si>
  <si>
    <t>25-Mar-2019 14:22:30</t>
  </si>
  <si>
    <t>25-Mar-2019 18:21:34</t>
  </si>
  <si>
    <t>Jeett</t>
  </si>
  <si>
    <t>Jeet.Thapa@setindia.com</t>
  </si>
  <si>
    <t>25-Mar-2019 18:42:15</t>
  </si>
  <si>
    <t>26-Mar-2019 16:59:09</t>
  </si>
  <si>
    <t>26-Mar-2019 19:31:30</t>
  </si>
  <si>
    <t>26-Mar-2019 19:53:24</t>
  </si>
  <si>
    <t>0.33 MB</t>
  </si>
  <si>
    <t>tapand</t>
  </si>
  <si>
    <t>Tapan.Das@setindia.com</t>
  </si>
  <si>
    <t>25-Mar-2019 23:18:37</t>
  </si>
  <si>
    <t>27-Mar-2019 07:03:39</t>
  </si>
  <si>
    <t>msmeerecovery</t>
  </si>
  <si>
    <t>26-Mar-2019 00:52:10</t>
  </si>
  <si>
    <t>26-Mar-2019 03:01:27</t>
  </si>
  <si>
    <t>Derickl</t>
  </si>
  <si>
    <t>Derick.Lobo@setindia.com</t>
  </si>
  <si>
    <t>SPNMLD2LT2264</t>
  </si>
  <si>
    <t>26-Mar-2019 02:49:16</t>
  </si>
  <si>
    <t>26-Mar-2019 02:53:01</t>
  </si>
  <si>
    <t>SPNMLD4LT2022</t>
  </si>
  <si>
    <t>26-Mar-2019 04:02:03</t>
  </si>
  <si>
    <t>26-Mar-2019 04:01:15</t>
  </si>
  <si>
    <t>Rahulp.Consultant</t>
  </si>
  <si>
    <t>26-Mar-2019 11:43:04</t>
  </si>
  <si>
    <t>Dineshm.Consultant</t>
  </si>
  <si>
    <t>26-Mar-2019 11:52:48</t>
  </si>
  <si>
    <t>devv</t>
  </si>
  <si>
    <t>26-Mar-2019 13:15:42</t>
  </si>
  <si>
    <t>26-Mar-2019 17:25:05</t>
  </si>
  <si>
    <t>26-Mar-2019 13:26:30</t>
  </si>
  <si>
    <t>26-Mar-2019 15:15:49</t>
  </si>
  <si>
    <t>26-Mar-2019 16:15:05</t>
  </si>
  <si>
    <t>spncompadmin</t>
  </si>
  <si>
    <t>26-Mar-2019 18:43:05</t>
  </si>
  <si>
    <t>26-Mar-2019 20:42:10</t>
  </si>
  <si>
    <t>27-Mar-2019 00:30:19</t>
  </si>
  <si>
    <t>27-Mar-2019 00:40:47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</si>
</sst>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1" fillId="2" borderId="1" xfId="0" applyNumberFormat="1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52"/>
  <sheetViews>
    <sheetView tabSelected="1" workbookViewId="0">
      <selection activeCell="A2" sqref="A1:A1048576"/>
    </sheetView>
  </sheetViews>
  <sheetFormatPr defaultRowHeight="15" x14ac:dyDescent="0.25"/>
  <sheetData>
    <row r="1" spans="1:20" ht="15.75" x14ac:dyDescent="0.25">
      <c r="A1" s="21" t="s">
        <v>0</v>
      </c>
      <c r="B1" s="22"/>
      <c r="C1" s="22"/>
    </row>
    <row r="2" spans="1:20" x14ac:dyDescent="0.2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16</v>
      </c>
      <c r="Q2" s="17" t="s">
        <v>17</v>
      </c>
      <c r="R2" s="18" t="s">
        <v>18</v>
      </c>
      <c r="S2" s="19" t="s">
        <v>19</v>
      </c>
      <c r="T2" s="20" t="s">
        <v>20</v>
      </c>
    </row>
    <row r="3" spans="1:20" x14ac:dyDescent="0.25">
      <c r="A3" t="s">
        <v>21</v>
      </c>
      <c r="B3" t="s">
        <v>22</v>
      </c>
      <c r="C3" t="s">
        <v>23</v>
      </c>
      <c r="D3" t="s">
        <v>24</v>
      </c>
      <c r="E3" t="s">
        <v>23</v>
      </c>
      <c r="F3" t="s">
        <v>25</v>
      </c>
      <c r="G3" t="s">
        <v>26</v>
      </c>
      <c r="H3" t="s">
        <v>27</v>
      </c>
      <c r="I3" t="s">
        <v>28</v>
      </c>
      <c r="K3" t="s">
        <v>29</v>
      </c>
      <c r="L3" t="s">
        <v>30</v>
      </c>
      <c r="M3" t="s">
        <v>30</v>
      </c>
      <c r="N3" t="s">
        <v>28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30</v>
      </c>
    </row>
    <row r="4" spans="1:20" x14ac:dyDescent="0.25">
      <c r="A4" t="s">
        <v>36</v>
      </c>
      <c r="B4" t="s">
        <v>37</v>
      </c>
      <c r="C4" t="s">
        <v>23</v>
      </c>
      <c r="D4" t="s">
        <v>38</v>
      </c>
      <c r="E4" t="s">
        <v>23</v>
      </c>
      <c r="F4" t="s">
        <v>39</v>
      </c>
      <c r="G4" t="s">
        <v>26</v>
      </c>
      <c r="H4" t="s">
        <v>27</v>
      </c>
      <c r="I4" t="s">
        <v>40</v>
      </c>
      <c r="J4" t="s">
        <v>41</v>
      </c>
      <c r="K4" t="s">
        <v>33</v>
      </c>
      <c r="L4" t="s">
        <v>42</v>
      </c>
      <c r="M4" t="s">
        <v>43</v>
      </c>
      <c r="N4" t="s">
        <v>30</v>
      </c>
      <c r="O4" t="s">
        <v>30</v>
      </c>
      <c r="P4" t="s">
        <v>30</v>
      </c>
      <c r="Q4" t="s">
        <v>29</v>
      </c>
      <c r="R4" t="s">
        <v>44</v>
      </c>
      <c r="S4" t="s">
        <v>45</v>
      </c>
      <c r="T4" t="s">
        <v>30</v>
      </c>
    </row>
    <row r="5" spans="1:20" x14ac:dyDescent="0.25">
      <c r="A5" t="s">
        <v>46</v>
      </c>
      <c r="B5" t="s">
        <v>47</v>
      </c>
      <c r="C5" t="s">
        <v>23</v>
      </c>
      <c r="D5" t="s">
        <v>48</v>
      </c>
      <c r="E5" t="s">
        <v>23</v>
      </c>
      <c r="F5" t="s">
        <v>49</v>
      </c>
      <c r="G5" t="s">
        <v>26</v>
      </c>
      <c r="H5" t="s">
        <v>27</v>
      </c>
      <c r="I5" t="s">
        <v>50</v>
      </c>
      <c r="K5" t="s">
        <v>29</v>
      </c>
      <c r="L5" t="s">
        <v>30</v>
      </c>
      <c r="M5" t="s">
        <v>30</v>
      </c>
      <c r="N5" t="s">
        <v>50</v>
      </c>
      <c r="O5" t="s">
        <v>51</v>
      </c>
      <c r="P5" t="s">
        <v>52</v>
      </c>
      <c r="Q5" t="s">
        <v>33</v>
      </c>
      <c r="R5" t="s">
        <v>53</v>
      </c>
      <c r="S5" t="s">
        <v>54</v>
      </c>
      <c r="T5" t="s">
        <v>55</v>
      </c>
    </row>
    <row r="6" spans="1:20" x14ac:dyDescent="0.25">
      <c r="A6" t="s">
        <v>56</v>
      </c>
      <c r="B6" t="s">
        <v>57</v>
      </c>
      <c r="C6" t="s">
        <v>23</v>
      </c>
      <c r="D6" t="s">
        <v>58</v>
      </c>
      <c r="E6" t="s">
        <v>23</v>
      </c>
      <c r="F6" t="s">
        <v>59</v>
      </c>
      <c r="G6" t="s">
        <v>60</v>
      </c>
      <c r="H6" t="s">
        <v>27</v>
      </c>
      <c r="I6" t="s">
        <v>61</v>
      </c>
      <c r="J6" t="s">
        <v>62</v>
      </c>
      <c r="K6" t="s">
        <v>33</v>
      </c>
      <c r="L6" t="s">
        <v>63</v>
      </c>
      <c r="M6" t="s">
        <v>64</v>
      </c>
      <c r="N6" t="s">
        <v>65</v>
      </c>
      <c r="O6" t="s">
        <v>31</v>
      </c>
      <c r="P6" t="s">
        <v>32</v>
      </c>
      <c r="Q6" t="s">
        <v>33</v>
      </c>
      <c r="R6" t="s">
        <v>66</v>
      </c>
      <c r="S6" t="s">
        <v>67</v>
      </c>
      <c r="T6" t="s">
        <v>30</v>
      </c>
    </row>
    <row r="7" spans="1:20" x14ac:dyDescent="0.25">
      <c r="A7" t="s">
        <v>68</v>
      </c>
      <c r="B7" t="s">
        <v>69</v>
      </c>
      <c r="C7" t="s">
        <v>23</v>
      </c>
      <c r="D7" t="s">
        <v>70</v>
      </c>
      <c r="E7" t="s">
        <v>23</v>
      </c>
      <c r="F7" t="s">
        <v>71</v>
      </c>
      <c r="G7" t="s">
        <v>60</v>
      </c>
      <c r="H7" t="s">
        <v>27</v>
      </c>
      <c r="I7" t="s">
        <v>72</v>
      </c>
      <c r="J7" t="s">
        <v>73</v>
      </c>
      <c r="K7" t="s">
        <v>33</v>
      </c>
      <c r="L7" t="s">
        <v>74</v>
      </c>
      <c r="M7" t="s">
        <v>75</v>
      </c>
      <c r="N7" t="s">
        <v>76</v>
      </c>
      <c r="O7" t="s">
        <v>31</v>
      </c>
      <c r="P7" t="s">
        <v>32</v>
      </c>
      <c r="Q7" t="s">
        <v>33</v>
      </c>
      <c r="R7" t="s">
        <v>77</v>
      </c>
      <c r="S7" t="s">
        <v>78</v>
      </c>
      <c r="T7" t="s">
        <v>30</v>
      </c>
    </row>
    <row r="8" spans="1:20" x14ac:dyDescent="0.25">
      <c r="A8" t="s">
        <v>79</v>
      </c>
      <c r="B8" t="s">
        <v>80</v>
      </c>
      <c r="C8" t="s">
        <v>23</v>
      </c>
      <c r="D8" t="s">
        <v>81</v>
      </c>
      <c r="E8" t="s">
        <v>23</v>
      </c>
      <c r="F8" t="s">
        <v>82</v>
      </c>
      <c r="G8" t="s">
        <v>60</v>
      </c>
      <c r="H8" t="s">
        <v>27</v>
      </c>
      <c r="I8" t="s">
        <v>83</v>
      </c>
      <c r="K8" t="s">
        <v>29</v>
      </c>
      <c r="L8" t="s">
        <v>30</v>
      </c>
      <c r="M8" t="s">
        <v>30</v>
      </c>
      <c r="N8" t="s">
        <v>83</v>
      </c>
      <c r="O8" t="s">
        <v>31</v>
      </c>
      <c r="P8" t="s">
        <v>84</v>
      </c>
      <c r="Q8" t="s">
        <v>33</v>
      </c>
      <c r="R8" t="s">
        <v>85</v>
      </c>
      <c r="S8" t="s">
        <v>86</v>
      </c>
      <c r="T8" t="s">
        <v>30</v>
      </c>
    </row>
    <row r="9" spans="1:20" x14ac:dyDescent="0.25">
      <c r="A9" t="s">
        <v>87</v>
      </c>
      <c r="B9" t="s">
        <v>88</v>
      </c>
      <c r="C9" t="s">
        <v>23</v>
      </c>
      <c r="D9" t="s">
        <v>89</v>
      </c>
      <c r="E9" t="s">
        <v>23</v>
      </c>
      <c r="F9" t="s">
        <v>90</v>
      </c>
      <c r="G9" t="s">
        <v>60</v>
      </c>
      <c r="H9" t="s">
        <v>27</v>
      </c>
      <c r="I9" t="s">
        <v>91</v>
      </c>
      <c r="J9" t="s">
        <v>92</v>
      </c>
      <c r="K9" t="s">
        <v>33</v>
      </c>
      <c r="L9" t="s">
        <v>93</v>
      </c>
      <c r="M9" t="s">
        <v>93</v>
      </c>
      <c r="N9" t="s">
        <v>94</v>
      </c>
      <c r="O9" t="s">
        <v>51</v>
      </c>
      <c r="P9" t="s">
        <v>32</v>
      </c>
      <c r="Q9" t="s">
        <v>33</v>
      </c>
      <c r="R9" t="s">
        <v>95</v>
      </c>
      <c r="S9" t="s">
        <v>96</v>
      </c>
      <c r="T9" t="s">
        <v>55</v>
      </c>
    </row>
    <row r="10" spans="1:20" x14ac:dyDescent="0.25">
      <c r="A10" t="s">
        <v>97</v>
      </c>
      <c r="B10" t="s">
        <v>98</v>
      </c>
      <c r="C10" t="s">
        <v>23</v>
      </c>
      <c r="D10" t="s">
        <v>99</v>
      </c>
      <c r="E10" t="s">
        <v>23</v>
      </c>
      <c r="F10" t="s">
        <v>100</v>
      </c>
      <c r="G10" t="s">
        <v>60</v>
      </c>
      <c r="H10" t="s">
        <v>27</v>
      </c>
      <c r="I10" t="s">
        <v>101</v>
      </c>
      <c r="J10" t="s">
        <v>102</v>
      </c>
      <c r="K10" t="s">
        <v>33</v>
      </c>
      <c r="L10" t="s">
        <v>103</v>
      </c>
      <c r="M10" t="s">
        <v>104</v>
      </c>
      <c r="N10" t="s">
        <v>105</v>
      </c>
      <c r="O10" t="s">
        <v>51</v>
      </c>
      <c r="P10" t="s">
        <v>32</v>
      </c>
      <c r="Q10" t="s">
        <v>33</v>
      </c>
      <c r="R10" t="s">
        <v>106</v>
      </c>
      <c r="S10" t="s">
        <v>107</v>
      </c>
      <c r="T10" t="s">
        <v>55</v>
      </c>
    </row>
    <row r="11" spans="1:20" x14ac:dyDescent="0.25">
      <c r="A11" t="s">
        <v>108</v>
      </c>
      <c r="B11" t="s">
        <v>109</v>
      </c>
      <c r="C11" t="s">
        <v>23</v>
      </c>
      <c r="D11" t="s">
        <v>110</v>
      </c>
      <c r="E11" t="s">
        <v>23</v>
      </c>
      <c r="F11" t="s">
        <v>111</v>
      </c>
      <c r="G11" t="s">
        <v>26</v>
      </c>
      <c r="H11" t="s">
        <v>27</v>
      </c>
      <c r="I11" t="s">
        <v>112</v>
      </c>
      <c r="J11" t="s">
        <v>113</v>
      </c>
      <c r="K11" t="s">
        <v>33</v>
      </c>
      <c r="L11" t="s">
        <v>114</v>
      </c>
      <c r="M11" t="s">
        <v>113</v>
      </c>
      <c r="N11" t="s">
        <v>115</v>
      </c>
      <c r="O11" t="s">
        <v>31</v>
      </c>
      <c r="P11" t="s">
        <v>32</v>
      </c>
      <c r="Q11" t="s">
        <v>33</v>
      </c>
      <c r="R11" t="s">
        <v>116</v>
      </c>
      <c r="S11" t="s">
        <v>117</v>
      </c>
      <c r="T11" t="s">
        <v>30</v>
      </c>
    </row>
    <row r="12" spans="1:20" x14ac:dyDescent="0.25">
      <c r="A12" t="s">
        <v>118</v>
      </c>
      <c r="B12" t="s">
        <v>119</v>
      </c>
      <c r="C12" t="s">
        <v>23</v>
      </c>
      <c r="D12" t="s">
        <v>120</v>
      </c>
      <c r="E12" t="s">
        <v>23</v>
      </c>
      <c r="F12" t="s">
        <v>121</v>
      </c>
      <c r="G12" t="s">
        <v>60</v>
      </c>
      <c r="H12" t="s">
        <v>27</v>
      </c>
      <c r="I12" t="s">
        <v>122</v>
      </c>
      <c r="J12" t="s">
        <v>123</v>
      </c>
      <c r="K12" t="s">
        <v>33</v>
      </c>
      <c r="L12" t="s">
        <v>124</v>
      </c>
      <c r="M12" t="s">
        <v>125</v>
      </c>
      <c r="N12" t="s">
        <v>126</v>
      </c>
      <c r="O12" t="s">
        <v>31</v>
      </c>
      <c r="P12" t="s">
        <v>32</v>
      </c>
      <c r="Q12" t="s">
        <v>33</v>
      </c>
      <c r="R12" t="s">
        <v>127</v>
      </c>
      <c r="S12" t="s">
        <v>128</v>
      </c>
      <c r="T12" t="s">
        <v>30</v>
      </c>
    </row>
    <row r="13" spans="1:20" x14ac:dyDescent="0.25">
      <c r="A13" t="s">
        <v>129</v>
      </c>
      <c r="B13" t="s">
        <v>130</v>
      </c>
      <c r="C13" t="s">
        <v>23</v>
      </c>
      <c r="D13" t="s">
        <v>131</v>
      </c>
      <c r="E13" t="s">
        <v>23</v>
      </c>
      <c r="F13" t="s">
        <v>132</v>
      </c>
      <c r="G13" t="s">
        <v>60</v>
      </c>
      <c r="H13" t="s">
        <v>27</v>
      </c>
      <c r="I13" t="s">
        <v>133</v>
      </c>
      <c r="J13" t="s">
        <v>134</v>
      </c>
      <c r="K13" t="s">
        <v>33</v>
      </c>
      <c r="L13" t="s">
        <v>135</v>
      </c>
      <c r="M13" t="s">
        <v>136</v>
      </c>
      <c r="N13" t="s">
        <v>30</v>
      </c>
      <c r="O13" t="s">
        <v>30</v>
      </c>
      <c r="P13" t="s">
        <v>30</v>
      </c>
      <c r="Q13" t="s">
        <v>29</v>
      </c>
      <c r="R13" t="s">
        <v>137</v>
      </c>
      <c r="S13" t="s">
        <v>138</v>
      </c>
      <c r="T13" t="s">
        <v>30</v>
      </c>
    </row>
    <row r="14" spans="1:20" x14ac:dyDescent="0.25">
      <c r="A14" t="s">
        <v>139</v>
      </c>
      <c r="B14" t="s">
        <v>140</v>
      </c>
      <c r="C14" t="s">
        <v>23</v>
      </c>
      <c r="D14" t="s">
        <v>141</v>
      </c>
      <c r="E14" t="s">
        <v>23</v>
      </c>
      <c r="F14" t="s">
        <v>142</v>
      </c>
      <c r="G14" t="s">
        <v>60</v>
      </c>
      <c r="H14" t="s">
        <v>27</v>
      </c>
      <c r="I14" t="s">
        <v>143</v>
      </c>
      <c r="J14" t="s">
        <v>144</v>
      </c>
      <c r="K14" t="s">
        <v>33</v>
      </c>
      <c r="L14" t="s">
        <v>145</v>
      </c>
      <c r="M14" t="s">
        <v>146</v>
      </c>
      <c r="N14" t="s">
        <v>30</v>
      </c>
      <c r="O14" t="s">
        <v>30</v>
      </c>
      <c r="P14" t="s">
        <v>30</v>
      </c>
      <c r="Q14" t="s">
        <v>29</v>
      </c>
      <c r="R14" t="s">
        <v>147</v>
      </c>
      <c r="S14" t="s">
        <v>148</v>
      </c>
      <c r="T14" t="s">
        <v>30</v>
      </c>
    </row>
    <row r="15" spans="1:20" x14ac:dyDescent="0.25">
      <c r="A15" t="s">
        <v>149</v>
      </c>
      <c r="B15" t="s">
        <v>150</v>
      </c>
      <c r="C15" t="s">
        <v>23</v>
      </c>
      <c r="D15" t="s">
        <v>151</v>
      </c>
      <c r="E15" t="s">
        <v>23</v>
      </c>
      <c r="F15" t="s">
        <v>152</v>
      </c>
      <c r="G15" t="s">
        <v>60</v>
      </c>
      <c r="H15" t="s">
        <v>27</v>
      </c>
      <c r="I15" t="s">
        <v>153</v>
      </c>
      <c r="J15" t="s">
        <v>154</v>
      </c>
      <c r="K15" t="s">
        <v>33</v>
      </c>
      <c r="L15" t="s">
        <v>155</v>
      </c>
      <c r="M15" t="s">
        <v>156</v>
      </c>
      <c r="N15" t="s">
        <v>157</v>
      </c>
      <c r="O15" t="s">
        <v>51</v>
      </c>
      <c r="P15" t="s">
        <v>158</v>
      </c>
      <c r="Q15" t="s">
        <v>33</v>
      </c>
      <c r="R15" t="s">
        <v>159</v>
      </c>
      <c r="S15" t="s">
        <v>160</v>
      </c>
      <c r="T15" t="s">
        <v>55</v>
      </c>
    </row>
    <row r="16" spans="1:20" x14ac:dyDescent="0.25">
      <c r="A16" t="s">
        <v>161</v>
      </c>
      <c r="B16" t="s">
        <v>162</v>
      </c>
      <c r="C16" t="s">
        <v>23</v>
      </c>
      <c r="D16" t="s">
        <v>163</v>
      </c>
      <c r="E16" t="s">
        <v>23</v>
      </c>
      <c r="F16" t="s">
        <v>164</v>
      </c>
      <c r="G16" t="s">
        <v>26</v>
      </c>
      <c r="H16" t="s">
        <v>27</v>
      </c>
      <c r="I16" t="s">
        <v>165</v>
      </c>
      <c r="J16" t="s">
        <v>166</v>
      </c>
      <c r="K16" t="s">
        <v>33</v>
      </c>
      <c r="L16" t="s">
        <v>167</v>
      </c>
      <c r="M16" t="s">
        <v>168</v>
      </c>
      <c r="N16" t="s">
        <v>169</v>
      </c>
      <c r="O16" t="s">
        <v>31</v>
      </c>
      <c r="P16" t="s">
        <v>32</v>
      </c>
      <c r="Q16" t="s">
        <v>33</v>
      </c>
      <c r="R16" t="s">
        <v>170</v>
      </c>
      <c r="S16" t="s">
        <v>171</v>
      </c>
      <c r="T16" t="s">
        <v>30</v>
      </c>
    </row>
    <row r="17" spans="1:20" x14ac:dyDescent="0.25">
      <c r="A17" t="s">
        <v>172</v>
      </c>
      <c r="B17" t="s">
        <v>173</v>
      </c>
      <c r="C17" t="s">
        <v>23</v>
      </c>
      <c r="D17" t="s">
        <v>174</v>
      </c>
      <c r="E17" t="s">
        <v>23</v>
      </c>
      <c r="F17" t="s">
        <v>175</v>
      </c>
      <c r="G17" t="s">
        <v>60</v>
      </c>
      <c r="H17" t="s">
        <v>27</v>
      </c>
      <c r="I17" t="s">
        <v>176</v>
      </c>
      <c r="J17" t="s">
        <v>177</v>
      </c>
      <c r="K17" t="s">
        <v>33</v>
      </c>
      <c r="L17" t="s">
        <v>178</v>
      </c>
      <c r="M17" t="s">
        <v>179</v>
      </c>
      <c r="N17" t="s">
        <v>180</v>
      </c>
      <c r="O17" t="s">
        <v>51</v>
      </c>
      <c r="P17" t="s">
        <v>32</v>
      </c>
      <c r="Q17" t="s">
        <v>33</v>
      </c>
      <c r="R17" t="s">
        <v>181</v>
      </c>
      <c r="S17" t="s">
        <v>182</v>
      </c>
      <c r="T17" t="s">
        <v>55</v>
      </c>
    </row>
    <row r="18" spans="1:20" x14ac:dyDescent="0.25">
      <c r="A18" t="s">
        <v>183</v>
      </c>
      <c r="B18" t="s">
        <v>184</v>
      </c>
      <c r="C18" t="s">
        <v>23</v>
      </c>
      <c r="D18" t="s">
        <v>185</v>
      </c>
      <c r="E18" t="s">
        <v>23</v>
      </c>
      <c r="F18" t="s">
        <v>186</v>
      </c>
      <c r="G18" t="s">
        <v>26</v>
      </c>
      <c r="H18" t="s">
        <v>187</v>
      </c>
      <c r="I18" t="s">
        <v>188</v>
      </c>
      <c r="J18" t="s">
        <v>189</v>
      </c>
      <c r="K18" t="s">
        <v>33</v>
      </c>
      <c r="L18" t="s">
        <v>190</v>
      </c>
      <c r="M18" t="s">
        <v>190</v>
      </c>
      <c r="N18" t="s">
        <v>30</v>
      </c>
      <c r="O18" t="s">
        <v>30</v>
      </c>
      <c r="P18" t="s">
        <v>30</v>
      </c>
      <c r="Q18" t="s">
        <v>29</v>
      </c>
      <c r="R18" t="s">
        <v>191</v>
      </c>
      <c r="S18" t="s">
        <v>192</v>
      </c>
      <c r="T18" t="s">
        <v>30</v>
      </c>
    </row>
    <row r="19" spans="1:20" x14ac:dyDescent="0.25">
      <c r="A19" t="s">
        <v>193</v>
      </c>
      <c r="B19" t="s">
        <v>194</v>
      </c>
      <c r="C19" t="s">
        <v>23</v>
      </c>
      <c r="D19" t="s">
        <v>195</v>
      </c>
      <c r="E19" t="s">
        <v>23</v>
      </c>
      <c r="F19" t="s">
        <v>196</v>
      </c>
      <c r="G19" t="s">
        <v>26</v>
      </c>
      <c r="H19" t="s">
        <v>27</v>
      </c>
      <c r="I19" t="s">
        <v>197</v>
      </c>
      <c r="K19" t="s">
        <v>29</v>
      </c>
      <c r="L19" t="s">
        <v>30</v>
      </c>
      <c r="M19" t="s">
        <v>30</v>
      </c>
      <c r="N19" t="s">
        <v>197</v>
      </c>
      <c r="O19" t="s">
        <v>51</v>
      </c>
      <c r="P19" t="s">
        <v>198</v>
      </c>
      <c r="Q19" t="s">
        <v>33</v>
      </c>
      <c r="R19" t="s">
        <v>199</v>
      </c>
      <c r="S19" t="s">
        <v>35</v>
      </c>
      <c r="T19" t="s">
        <v>200</v>
      </c>
    </row>
    <row r="20" spans="1:20" x14ac:dyDescent="0.25">
      <c r="A20" t="s">
        <v>201</v>
      </c>
      <c r="B20" t="s">
        <v>202</v>
      </c>
      <c r="C20" t="s">
        <v>23</v>
      </c>
      <c r="D20" t="s">
        <v>203</v>
      </c>
      <c r="E20" t="s">
        <v>23</v>
      </c>
      <c r="F20" t="s">
        <v>204</v>
      </c>
      <c r="G20" t="s">
        <v>60</v>
      </c>
      <c r="H20" t="s">
        <v>27</v>
      </c>
      <c r="I20" t="s">
        <v>205</v>
      </c>
      <c r="K20" t="s">
        <v>29</v>
      </c>
      <c r="L20" t="s">
        <v>30</v>
      </c>
      <c r="M20" t="s">
        <v>30</v>
      </c>
      <c r="N20" t="s">
        <v>205</v>
      </c>
      <c r="O20" t="s">
        <v>51</v>
      </c>
      <c r="P20" t="s">
        <v>206</v>
      </c>
      <c r="Q20" t="s">
        <v>33</v>
      </c>
      <c r="R20" t="s">
        <v>207</v>
      </c>
      <c r="S20" t="s">
        <v>208</v>
      </c>
      <c r="T20" t="s">
        <v>55</v>
      </c>
    </row>
    <row r="21" spans="1:20" x14ac:dyDescent="0.25">
      <c r="A21" t="s">
        <v>209</v>
      </c>
      <c r="B21" t="s">
        <v>210</v>
      </c>
      <c r="C21" t="s">
        <v>23</v>
      </c>
      <c r="D21" t="s">
        <v>211</v>
      </c>
      <c r="E21" t="s">
        <v>23</v>
      </c>
      <c r="F21" t="s">
        <v>212</v>
      </c>
      <c r="G21" t="s">
        <v>60</v>
      </c>
      <c r="H21" t="s">
        <v>27</v>
      </c>
      <c r="I21" t="s">
        <v>213</v>
      </c>
      <c r="J21" t="s">
        <v>214</v>
      </c>
      <c r="K21" t="s">
        <v>33</v>
      </c>
      <c r="L21" t="s">
        <v>215</v>
      </c>
      <c r="M21" t="s">
        <v>216</v>
      </c>
      <c r="N21" t="s">
        <v>30</v>
      </c>
      <c r="O21" t="s">
        <v>30</v>
      </c>
      <c r="P21" t="s">
        <v>30</v>
      </c>
      <c r="Q21" t="s">
        <v>29</v>
      </c>
      <c r="R21" t="s">
        <v>217</v>
      </c>
      <c r="S21" t="s">
        <v>218</v>
      </c>
      <c r="T21" t="s">
        <v>30</v>
      </c>
    </row>
    <row r="22" spans="1:20" x14ac:dyDescent="0.25">
      <c r="A22" t="s">
        <v>219</v>
      </c>
      <c r="B22" t="s">
        <v>220</v>
      </c>
      <c r="C22" t="s">
        <v>23</v>
      </c>
      <c r="D22" t="s">
        <v>221</v>
      </c>
      <c r="E22" t="s">
        <v>23</v>
      </c>
      <c r="F22" t="s">
        <v>222</v>
      </c>
      <c r="G22" t="s">
        <v>60</v>
      </c>
      <c r="H22" t="s">
        <v>27</v>
      </c>
      <c r="I22" t="s">
        <v>223</v>
      </c>
      <c r="J22" t="s">
        <v>224</v>
      </c>
      <c r="K22" t="s">
        <v>33</v>
      </c>
      <c r="L22" t="s">
        <v>225</v>
      </c>
      <c r="M22" t="s">
        <v>226</v>
      </c>
      <c r="N22" t="s">
        <v>227</v>
      </c>
      <c r="O22" t="s">
        <v>31</v>
      </c>
      <c r="P22" t="s">
        <v>32</v>
      </c>
      <c r="Q22" t="s">
        <v>33</v>
      </c>
      <c r="R22" t="s">
        <v>228</v>
      </c>
      <c r="S22" t="s">
        <v>229</v>
      </c>
      <c r="T22" t="s">
        <v>30</v>
      </c>
    </row>
    <row r="23" spans="1:20" x14ac:dyDescent="0.25">
      <c r="A23" t="s">
        <v>230</v>
      </c>
      <c r="B23" t="s">
        <v>231</v>
      </c>
      <c r="C23" t="s">
        <v>23</v>
      </c>
      <c r="D23" t="s">
        <v>232</v>
      </c>
      <c r="E23" t="s">
        <v>23</v>
      </c>
      <c r="F23" t="s">
        <v>233</v>
      </c>
      <c r="G23" t="s">
        <v>60</v>
      </c>
      <c r="H23" t="s">
        <v>27</v>
      </c>
      <c r="I23" t="s">
        <v>234</v>
      </c>
      <c r="J23" t="s">
        <v>235</v>
      </c>
      <c r="K23" t="s">
        <v>33</v>
      </c>
      <c r="L23" t="s">
        <v>236</v>
      </c>
      <c r="M23" t="s">
        <v>237</v>
      </c>
      <c r="N23" t="s">
        <v>238</v>
      </c>
      <c r="O23" t="s">
        <v>51</v>
      </c>
      <c r="P23" t="s">
        <v>32</v>
      </c>
      <c r="Q23" t="s">
        <v>33</v>
      </c>
      <c r="R23" t="s">
        <v>239</v>
      </c>
      <c r="S23" t="s">
        <v>240</v>
      </c>
      <c r="T23" t="s">
        <v>55</v>
      </c>
    </row>
    <row r="24" spans="1:20" x14ac:dyDescent="0.25">
      <c r="A24" t="s">
        <v>241</v>
      </c>
      <c r="B24" t="s">
        <v>242</v>
      </c>
      <c r="C24" t="s">
        <v>23</v>
      </c>
      <c r="D24" t="s">
        <v>243</v>
      </c>
      <c r="E24" t="s">
        <v>23</v>
      </c>
      <c r="F24" t="s">
        <v>244</v>
      </c>
      <c r="G24" t="s">
        <v>60</v>
      </c>
      <c r="H24" t="s">
        <v>27</v>
      </c>
      <c r="I24" t="s">
        <v>245</v>
      </c>
      <c r="J24" t="s">
        <v>246</v>
      </c>
      <c r="K24" t="s">
        <v>33</v>
      </c>
      <c r="L24" t="s">
        <v>247</v>
      </c>
      <c r="M24" t="s">
        <v>248</v>
      </c>
      <c r="N24" t="s">
        <v>249</v>
      </c>
      <c r="O24" t="s">
        <v>51</v>
      </c>
      <c r="P24" t="s">
        <v>32</v>
      </c>
      <c r="Q24" t="s">
        <v>33</v>
      </c>
      <c r="R24" t="s">
        <v>250</v>
      </c>
      <c r="S24" t="s">
        <v>251</v>
      </c>
      <c r="T24" t="s">
        <v>55</v>
      </c>
    </row>
    <row r="25" spans="1:20" x14ac:dyDescent="0.25">
      <c r="A25" t="s">
        <v>252</v>
      </c>
      <c r="B25" t="s">
        <v>253</v>
      </c>
      <c r="C25" t="s">
        <v>23</v>
      </c>
      <c r="D25" t="s">
        <v>254</v>
      </c>
      <c r="E25" t="s">
        <v>23</v>
      </c>
      <c r="F25" t="s">
        <v>255</v>
      </c>
      <c r="G25" t="s">
        <v>60</v>
      </c>
      <c r="H25" t="s">
        <v>27</v>
      </c>
      <c r="I25" t="s">
        <v>256</v>
      </c>
      <c r="J25" t="s">
        <v>257</v>
      </c>
      <c r="K25" t="s">
        <v>33</v>
      </c>
      <c r="L25" t="s">
        <v>256</v>
      </c>
      <c r="M25" t="s">
        <v>257</v>
      </c>
      <c r="N25" t="s">
        <v>258</v>
      </c>
      <c r="O25" t="s">
        <v>51</v>
      </c>
      <c r="P25" t="s">
        <v>32</v>
      </c>
      <c r="Q25" t="s">
        <v>33</v>
      </c>
      <c r="R25" t="s">
        <v>259</v>
      </c>
      <c r="S25" t="s">
        <v>260</v>
      </c>
      <c r="T25" t="s">
        <v>200</v>
      </c>
    </row>
    <row r="26" spans="1:20" x14ac:dyDescent="0.25">
      <c r="A26" t="s">
        <v>261</v>
      </c>
      <c r="B26" t="s">
        <v>262</v>
      </c>
      <c r="C26" t="s">
        <v>23</v>
      </c>
      <c r="D26" t="s">
        <v>263</v>
      </c>
      <c r="E26" t="s">
        <v>23</v>
      </c>
      <c r="F26" t="s">
        <v>264</v>
      </c>
      <c r="G26" t="s">
        <v>60</v>
      </c>
      <c r="H26" t="s">
        <v>27</v>
      </c>
      <c r="I26" t="s">
        <v>265</v>
      </c>
      <c r="J26" t="s">
        <v>266</v>
      </c>
      <c r="K26" t="s">
        <v>33</v>
      </c>
      <c r="L26" t="s">
        <v>265</v>
      </c>
      <c r="M26" t="s">
        <v>266</v>
      </c>
      <c r="N26" t="s">
        <v>267</v>
      </c>
      <c r="O26" t="s">
        <v>31</v>
      </c>
      <c r="P26" t="s">
        <v>268</v>
      </c>
      <c r="Q26" t="s">
        <v>33</v>
      </c>
      <c r="R26" t="s">
        <v>269</v>
      </c>
      <c r="S26" t="s">
        <v>270</v>
      </c>
      <c r="T26" t="s">
        <v>30</v>
      </c>
    </row>
    <row r="27" spans="1:20" x14ac:dyDescent="0.25">
      <c r="A27" t="s">
        <v>271</v>
      </c>
      <c r="B27" t="s">
        <v>272</v>
      </c>
      <c r="C27" t="s">
        <v>23</v>
      </c>
      <c r="D27" t="s">
        <v>273</v>
      </c>
      <c r="E27" t="s">
        <v>23</v>
      </c>
      <c r="F27" t="s">
        <v>274</v>
      </c>
      <c r="G27" t="s">
        <v>60</v>
      </c>
      <c r="H27" t="s">
        <v>27</v>
      </c>
      <c r="I27" t="s">
        <v>275</v>
      </c>
      <c r="J27" t="s">
        <v>276</v>
      </c>
      <c r="K27" t="s">
        <v>33</v>
      </c>
      <c r="L27" t="s">
        <v>277</v>
      </c>
      <c r="M27" t="s">
        <v>278</v>
      </c>
      <c r="N27" t="s">
        <v>30</v>
      </c>
      <c r="O27" t="s">
        <v>30</v>
      </c>
      <c r="P27" t="s">
        <v>30</v>
      </c>
      <c r="Q27" t="s">
        <v>29</v>
      </c>
      <c r="R27" t="s">
        <v>279</v>
      </c>
      <c r="S27" t="s">
        <v>280</v>
      </c>
      <c r="T27" t="s">
        <v>30</v>
      </c>
    </row>
    <row r="28" spans="1:20" x14ac:dyDescent="0.25">
      <c r="A28" t="s">
        <v>281</v>
      </c>
      <c r="B28" t="s">
        <v>282</v>
      </c>
      <c r="C28" t="s">
        <v>23</v>
      </c>
      <c r="D28" t="s">
        <v>283</v>
      </c>
      <c r="E28" t="s">
        <v>23</v>
      </c>
      <c r="F28" t="s">
        <v>284</v>
      </c>
      <c r="G28" t="s">
        <v>26</v>
      </c>
      <c r="H28" t="s">
        <v>27</v>
      </c>
      <c r="I28" t="s">
        <v>285</v>
      </c>
      <c r="J28" t="s">
        <v>286</v>
      </c>
      <c r="K28" t="s">
        <v>33</v>
      </c>
      <c r="L28" t="s">
        <v>287</v>
      </c>
      <c r="M28" t="s">
        <v>288</v>
      </c>
      <c r="N28" t="s">
        <v>289</v>
      </c>
      <c r="O28" t="s">
        <v>31</v>
      </c>
      <c r="P28" t="s">
        <v>32</v>
      </c>
      <c r="Q28" t="s">
        <v>33</v>
      </c>
      <c r="R28" t="s">
        <v>290</v>
      </c>
      <c r="S28" t="s">
        <v>291</v>
      </c>
      <c r="T28" t="s">
        <v>30</v>
      </c>
    </row>
    <row r="29" spans="1:20" x14ac:dyDescent="0.25">
      <c r="A29" t="s">
        <v>292</v>
      </c>
      <c r="B29" t="s">
        <v>293</v>
      </c>
      <c r="C29" t="s">
        <v>23</v>
      </c>
      <c r="D29" t="s">
        <v>294</v>
      </c>
      <c r="E29" t="s">
        <v>23</v>
      </c>
      <c r="F29" t="s">
        <v>295</v>
      </c>
      <c r="G29" t="s">
        <v>60</v>
      </c>
      <c r="H29" t="s">
        <v>27</v>
      </c>
      <c r="I29" t="s">
        <v>296</v>
      </c>
      <c r="J29" t="s">
        <v>297</v>
      </c>
      <c r="K29" t="s">
        <v>33</v>
      </c>
      <c r="L29" t="s">
        <v>298</v>
      </c>
      <c r="M29" t="s">
        <v>299</v>
      </c>
      <c r="N29" t="s">
        <v>30</v>
      </c>
      <c r="O29" t="s">
        <v>30</v>
      </c>
      <c r="P29" t="s">
        <v>30</v>
      </c>
      <c r="Q29" t="s">
        <v>29</v>
      </c>
      <c r="R29" t="s">
        <v>300</v>
      </c>
      <c r="S29" t="s">
        <v>301</v>
      </c>
      <c r="T29" t="s">
        <v>30</v>
      </c>
    </row>
    <row r="30" spans="1:20" hidden="1" x14ac:dyDescent="0.25">
      <c r="A30" t="s">
        <v>302</v>
      </c>
      <c r="B30" t="s">
        <v>303</v>
      </c>
      <c r="C30" t="s">
        <v>23</v>
      </c>
      <c r="D30" t="s">
        <v>304</v>
      </c>
      <c r="E30" t="s">
        <v>23</v>
      </c>
      <c r="F30" t="s">
        <v>305</v>
      </c>
      <c r="G30" t="s">
        <v>60</v>
      </c>
      <c r="H30" t="s">
        <v>187</v>
      </c>
      <c r="I30" t="s">
        <v>306</v>
      </c>
      <c r="J30" t="s">
        <v>307</v>
      </c>
      <c r="K30" t="s">
        <v>33</v>
      </c>
      <c r="L30" t="s">
        <v>308</v>
      </c>
      <c r="M30" t="s">
        <v>308</v>
      </c>
      <c r="N30" t="s">
        <v>30</v>
      </c>
      <c r="O30" t="s">
        <v>30</v>
      </c>
      <c r="P30" t="s">
        <v>30</v>
      </c>
      <c r="Q30" t="s">
        <v>29</v>
      </c>
      <c r="R30" t="s">
        <v>309</v>
      </c>
      <c r="S30" t="s">
        <v>310</v>
      </c>
      <c r="T30" t="s">
        <v>30</v>
      </c>
    </row>
    <row r="31" spans="1:20" hidden="1" x14ac:dyDescent="0.25">
      <c r="A31" t="s">
        <v>311</v>
      </c>
      <c r="B31" t="s">
        <v>312</v>
      </c>
      <c r="C31" t="s">
        <v>23</v>
      </c>
      <c r="D31" t="s">
        <v>313</v>
      </c>
      <c r="E31" t="s">
        <v>23</v>
      </c>
      <c r="F31" t="s">
        <v>314</v>
      </c>
      <c r="G31" t="s">
        <v>60</v>
      </c>
      <c r="H31" t="s">
        <v>27</v>
      </c>
      <c r="I31" t="s">
        <v>315</v>
      </c>
      <c r="J31" t="s">
        <v>316</v>
      </c>
      <c r="K31" t="s">
        <v>33</v>
      </c>
      <c r="L31" t="s">
        <v>317</v>
      </c>
      <c r="M31" t="s">
        <v>318</v>
      </c>
      <c r="N31" t="s">
        <v>319</v>
      </c>
      <c r="O31" t="s">
        <v>51</v>
      </c>
      <c r="P31" t="s">
        <v>32</v>
      </c>
      <c r="Q31" t="s">
        <v>33</v>
      </c>
      <c r="R31" t="s">
        <v>320</v>
      </c>
      <c r="S31" t="s">
        <v>321</v>
      </c>
      <c r="T31" t="s">
        <v>55</v>
      </c>
    </row>
    <row r="32" spans="1:20" hidden="1" x14ac:dyDescent="0.25">
      <c r="A32" t="s">
        <v>322</v>
      </c>
      <c r="C32" t="s">
        <v>23</v>
      </c>
      <c r="D32" t="s">
        <v>323</v>
      </c>
      <c r="E32" t="s">
        <v>23</v>
      </c>
      <c r="F32" t="s">
        <v>324</v>
      </c>
      <c r="G32" t="s">
        <v>325</v>
      </c>
      <c r="H32" t="s">
        <v>326</v>
      </c>
      <c r="I32" t="s">
        <v>327</v>
      </c>
      <c r="J32" t="s">
        <v>328</v>
      </c>
      <c r="K32" t="s">
        <v>33</v>
      </c>
      <c r="L32" t="s">
        <v>329</v>
      </c>
      <c r="M32" t="s">
        <v>329</v>
      </c>
      <c r="N32" t="s">
        <v>330</v>
      </c>
      <c r="O32" t="s">
        <v>51</v>
      </c>
      <c r="P32" t="s">
        <v>32</v>
      </c>
      <c r="Q32" t="s">
        <v>33</v>
      </c>
      <c r="R32" t="s">
        <v>331</v>
      </c>
      <c r="S32" t="s">
        <v>332</v>
      </c>
      <c r="T32" t="s">
        <v>333</v>
      </c>
    </row>
    <row r="33" spans="1:20" hidden="1" x14ac:dyDescent="0.25">
      <c r="A33" t="s">
        <v>334</v>
      </c>
      <c r="B33" t="s">
        <v>335</v>
      </c>
      <c r="C33" t="s">
        <v>23</v>
      </c>
      <c r="D33" t="s">
        <v>336</v>
      </c>
      <c r="E33" t="s">
        <v>23</v>
      </c>
      <c r="F33" t="s">
        <v>337</v>
      </c>
      <c r="G33" t="s">
        <v>26</v>
      </c>
      <c r="H33" t="s">
        <v>27</v>
      </c>
      <c r="I33" t="s">
        <v>338</v>
      </c>
      <c r="J33" t="s">
        <v>339</v>
      </c>
      <c r="K33" t="s">
        <v>33</v>
      </c>
      <c r="L33" t="s">
        <v>340</v>
      </c>
      <c r="M33" t="s">
        <v>341</v>
      </c>
      <c r="N33" t="s">
        <v>342</v>
      </c>
      <c r="O33" t="s">
        <v>51</v>
      </c>
      <c r="P33" t="s">
        <v>343</v>
      </c>
      <c r="Q33" t="s">
        <v>33</v>
      </c>
      <c r="R33" t="s">
        <v>344</v>
      </c>
      <c r="S33" t="s">
        <v>345</v>
      </c>
      <c r="T33" t="s">
        <v>55</v>
      </c>
    </row>
    <row r="34" spans="1:20" hidden="1" x14ac:dyDescent="0.25">
      <c r="A34" t="s">
        <v>346</v>
      </c>
      <c r="B34" t="s">
        <v>347</v>
      </c>
      <c r="C34" t="s">
        <v>23</v>
      </c>
      <c r="D34" t="s">
        <v>348</v>
      </c>
      <c r="E34" t="s">
        <v>23</v>
      </c>
      <c r="F34" t="s">
        <v>349</v>
      </c>
      <c r="G34" t="s">
        <v>60</v>
      </c>
      <c r="H34" t="s">
        <v>27</v>
      </c>
      <c r="I34" t="s">
        <v>350</v>
      </c>
      <c r="K34" t="s">
        <v>29</v>
      </c>
      <c r="L34" t="s">
        <v>30</v>
      </c>
      <c r="M34" t="s">
        <v>30</v>
      </c>
      <c r="N34" t="s">
        <v>350</v>
      </c>
      <c r="O34" t="s">
        <v>51</v>
      </c>
      <c r="P34" t="s">
        <v>351</v>
      </c>
      <c r="Q34" t="s">
        <v>33</v>
      </c>
      <c r="R34" t="s">
        <v>352</v>
      </c>
      <c r="S34" t="s">
        <v>353</v>
      </c>
      <c r="T34" t="s">
        <v>55</v>
      </c>
    </row>
    <row r="35" spans="1:20" hidden="1" x14ac:dyDescent="0.25">
      <c r="A35" t="s">
        <v>354</v>
      </c>
      <c r="B35" t="s">
        <v>355</v>
      </c>
      <c r="C35" t="s">
        <v>23</v>
      </c>
      <c r="D35" t="s">
        <v>356</v>
      </c>
      <c r="E35" t="s">
        <v>23</v>
      </c>
      <c r="F35" t="s">
        <v>357</v>
      </c>
      <c r="G35" t="s">
        <v>26</v>
      </c>
      <c r="H35" t="s">
        <v>27</v>
      </c>
      <c r="I35" t="s">
        <v>358</v>
      </c>
      <c r="J35" t="s">
        <v>359</v>
      </c>
      <c r="K35" t="s">
        <v>33</v>
      </c>
      <c r="L35" t="s">
        <v>360</v>
      </c>
      <c r="M35" t="s">
        <v>361</v>
      </c>
      <c r="N35" t="s">
        <v>362</v>
      </c>
      <c r="O35" t="s">
        <v>31</v>
      </c>
      <c r="P35" t="s">
        <v>32</v>
      </c>
      <c r="Q35" t="s">
        <v>33</v>
      </c>
      <c r="R35" t="s">
        <v>363</v>
      </c>
      <c r="S35" t="s">
        <v>364</v>
      </c>
      <c r="T35" t="s">
        <v>30</v>
      </c>
    </row>
    <row r="36" spans="1:20" hidden="1" x14ac:dyDescent="0.25">
      <c r="A36" t="s">
        <v>365</v>
      </c>
      <c r="B36" t="s">
        <v>366</v>
      </c>
      <c r="C36" t="s">
        <v>23</v>
      </c>
      <c r="D36" t="s">
        <v>367</v>
      </c>
      <c r="E36" t="s">
        <v>23</v>
      </c>
      <c r="F36" t="s">
        <v>368</v>
      </c>
      <c r="G36" t="s">
        <v>60</v>
      </c>
      <c r="H36" t="s">
        <v>27</v>
      </c>
      <c r="I36" t="s">
        <v>369</v>
      </c>
      <c r="J36" t="s">
        <v>370</v>
      </c>
      <c r="K36" t="s">
        <v>33</v>
      </c>
      <c r="L36" t="s">
        <v>371</v>
      </c>
      <c r="M36" t="s">
        <v>372</v>
      </c>
      <c r="N36" t="s">
        <v>30</v>
      </c>
      <c r="O36" t="s">
        <v>30</v>
      </c>
      <c r="P36" t="s">
        <v>30</v>
      </c>
      <c r="Q36" t="s">
        <v>29</v>
      </c>
      <c r="R36" t="s">
        <v>373</v>
      </c>
      <c r="S36" t="s">
        <v>374</v>
      </c>
      <c r="T36" t="s">
        <v>30</v>
      </c>
    </row>
    <row r="37" spans="1:20" hidden="1" x14ac:dyDescent="0.25">
      <c r="A37" t="s">
        <v>375</v>
      </c>
      <c r="B37" t="s">
        <v>376</v>
      </c>
      <c r="C37" t="s">
        <v>23</v>
      </c>
      <c r="D37" t="s">
        <v>377</v>
      </c>
      <c r="E37" t="s">
        <v>23</v>
      </c>
      <c r="F37" t="s">
        <v>378</v>
      </c>
      <c r="G37" t="s">
        <v>60</v>
      </c>
      <c r="H37" t="s">
        <v>27</v>
      </c>
      <c r="I37" t="s">
        <v>379</v>
      </c>
      <c r="J37" t="s">
        <v>380</v>
      </c>
      <c r="K37" t="s">
        <v>33</v>
      </c>
      <c r="L37" t="s">
        <v>381</v>
      </c>
      <c r="M37" t="s">
        <v>382</v>
      </c>
      <c r="N37" t="s">
        <v>383</v>
      </c>
      <c r="O37" t="s">
        <v>31</v>
      </c>
      <c r="P37" t="s">
        <v>32</v>
      </c>
      <c r="Q37" t="s">
        <v>33</v>
      </c>
      <c r="R37" t="s">
        <v>384</v>
      </c>
      <c r="S37" t="s">
        <v>385</v>
      </c>
      <c r="T37" t="s">
        <v>30</v>
      </c>
    </row>
    <row r="38" spans="1:20" hidden="1" x14ac:dyDescent="0.25">
      <c r="A38" t="s">
        <v>386</v>
      </c>
      <c r="B38" t="s">
        <v>387</v>
      </c>
      <c r="C38" t="s">
        <v>23</v>
      </c>
      <c r="D38" t="s">
        <v>388</v>
      </c>
      <c r="E38" t="s">
        <v>23</v>
      </c>
      <c r="F38" t="s">
        <v>389</v>
      </c>
      <c r="G38" t="s">
        <v>60</v>
      </c>
      <c r="H38" t="s">
        <v>27</v>
      </c>
      <c r="I38" t="s">
        <v>390</v>
      </c>
      <c r="J38" t="s">
        <v>391</v>
      </c>
      <c r="K38" t="s">
        <v>33</v>
      </c>
      <c r="L38" t="s">
        <v>392</v>
      </c>
      <c r="M38" t="s">
        <v>393</v>
      </c>
      <c r="N38" t="s">
        <v>30</v>
      </c>
      <c r="O38" t="s">
        <v>30</v>
      </c>
      <c r="P38" t="s">
        <v>30</v>
      </c>
      <c r="Q38" t="s">
        <v>29</v>
      </c>
      <c r="R38" t="s">
        <v>394</v>
      </c>
      <c r="S38" t="s">
        <v>395</v>
      </c>
      <c r="T38" t="s">
        <v>30</v>
      </c>
    </row>
    <row r="39" spans="1:20" hidden="1" x14ac:dyDescent="0.25">
      <c r="A39" t="s">
        <v>396</v>
      </c>
      <c r="B39" t="s">
        <v>397</v>
      </c>
      <c r="C39" t="s">
        <v>23</v>
      </c>
      <c r="D39" t="s">
        <v>398</v>
      </c>
      <c r="E39" t="s">
        <v>23</v>
      </c>
      <c r="F39" t="s">
        <v>399</v>
      </c>
      <c r="G39" t="s">
        <v>26</v>
      </c>
      <c r="H39" t="s">
        <v>27</v>
      </c>
      <c r="I39" t="s">
        <v>400</v>
      </c>
      <c r="J39" t="s">
        <v>401</v>
      </c>
      <c r="K39" t="s">
        <v>33</v>
      </c>
      <c r="L39" t="s">
        <v>402</v>
      </c>
      <c r="M39" t="s">
        <v>403</v>
      </c>
      <c r="N39" t="s">
        <v>404</v>
      </c>
      <c r="O39" t="s">
        <v>31</v>
      </c>
      <c r="P39" t="s">
        <v>32</v>
      </c>
      <c r="Q39" t="s">
        <v>33</v>
      </c>
      <c r="R39" t="s">
        <v>405</v>
      </c>
      <c r="S39" t="s">
        <v>406</v>
      </c>
      <c r="T39" t="s">
        <v>30</v>
      </c>
    </row>
    <row r="40" spans="1:20" hidden="1" x14ac:dyDescent="0.25">
      <c r="A40" t="s">
        <v>407</v>
      </c>
      <c r="B40" t="s">
        <v>408</v>
      </c>
      <c r="C40" t="s">
        <v>23</v>
      </c>
      <c r="D40" t="s">
        <v>409</v>
      </c>
      <c r="E40" t="s">
        <v>23</v>
      </c>
      <c r="F40" t="s">
        <v>410</v>
      </c>
      <c r="G40" t="s">
        <v>26</v>
      </c>
      <c r="H40" t="s">
        <v>27</v>
      </c>
      <c r="I40" t="s">
        <v>411</v>
      </c>
      <c r="J40" t="s">
        <v>412</v>
      </c>
      <c r="K40" t="s">
        <v>33</v>
      </c>
      <c r="L40" t="s">
        <v>413</v>
      </c>
      <c r="M40" t="s">
        <v>414</v>
      </c>
      <c r="N40" t="s">
        <v>415</v>
      </c>
      <c r="O40" t="s">
        <v>51</v>
      </c>
      <c r="P40" t="s">
        <v>32</v>
      </c>
      <c r="Q40" t="s">
        <v>33</v>
      </c>
      <c r="R40" t="s">
        <v>416</v>
      </c>
      <c r="S40" t="s">
        <v>417</v>
      </c>
      <c r="T40" t="s">
        <v>55</v>
      </c>
    </row>
    <row r="41" spans="1:20" hidden="1" x14ac:dyDescent="0.25">
      <c r="A41" t="s">
        <v>418</v>
      </c>
      <c r="B41" t="s">
        <v>419</v>
      </c>
      <c r="C41" t="s">
        <v>23</v>
      </c>
      <c r="D41" t="s">
        <v>420</v>
      </c>
      <c r="E41" t="s">
        <v>23</v>
      </c>
      <c r="F41" t="s">
        <v>421</v>
      </c>
      <c r="G41" t="s">
        <v>26</v>
      </c>
      <c r="H41" t="s">
        <v>187</v>
      </c>
      <c r="I41" t="s">
        <v>422</v>
      </c>
      <c r="K41" t="s">
        <v>29</v>
      </c>
      <c r="L41" t="s">
        <v>30</v>
      </c>
      <c r="M41" t="s">
        <v>30</v>
      </c>
      <c r="N41" t="s">
        <v>422</v>
      </c>
      <c r="O41" t="s">
        <v>51</v>
      </c>
      <c r="P41" t="s">
        <v>32</v>
      </c>
      <c r="Q41" t="s">
        <v>33</v>
      </c>
      <c r="R41" t="s">
        <v>423</v>
      </c>
      <c r="S41" t="s">
        <v>35</v>
      </c>
      <c r="T41" t="s">
        <v>55</v>
      </c>
    </row>
    <row r="42" spans="1:20" hidden="1" x14ac:dyDescent="0.25">
      <c r="A42" t="s">
        <v>424</v>
      </c>
      <c r="B42" t="s">
        <v>425</v>
      </c>
      <c r="C42" t="s">
        <v>23</v>
      </c>
      <c r="D42" t="s">
        <v>426</v>
      </c>
      <c r="E42" t="s">
        <v>23</v>
      </c>
      <c r="F42" t="s">
        <v>427</v>
      </c>
      <c r="G42" t="s">
        <v>60</v>
      </c>
      <c r="H42" t="s">
        <v>27</v>
      </c>
      <c r="I42" t="s">
        <v>428</v>
      </c>
      <c r="J42" t="s">
        <v>429</v>
      </c>
      <c r="K42" t="s">
        <v>33</v>
      </c>
      <c r="L42" t="s">
        <v>430</v>
      </c>
      <c r="M42" t="s">
        <v>431</v>
      </c>
      <c r="N42" t="s">
        <v>432</v>
      </c>
      <c r="O42" t="s">
        <v>51</v>
      </c>
      <c r="P42" t="s">
        <v>32</v>
      </c>
      <c r="Q42" t="s">
        <v>33</v>
      </c>
      <c r="R42" t="s">
        <v>433</v>
      </c>
      <c r="S42" t="s">
        <v>434</v>
      </c>
      <c r="T42" t="s">
        <v>55</v>
      </c>
    </row>
    <row r="43" spans="1:20" hidden="1" x14ac:dyDescent="0.25">
      <c r="A43" t="s">
        <v>435</v>
      </c>
      <c r="B43" t="s">
        <v>436</v>
      </c>
      <c r="C43" t="s">
        <v>23</v>
      </c>
      <c r="D43" t="s">
        <v>437</v>
      </c>
      <c r="E43" t="s">
        <v>23</v>
      </c>
      <c r="F43" t="s">
        <v>438</v>
      </c>
      <c r="G43" t="s">
        <v>26</v>
      </c>
      <c r="H43" t="s">
        <v>27</v>
      </c>
      <c r="I43" t="s">
        <v>439</v>
      </c>
      <c r="K43" t="s">
        <v>29</v>
      </c>
      <c r="L43" t="s">
        <v>30</v>
      </c>
      <c r="M43" t="s">
        <v>30</v>
      </c>
      <c r="N43" t="s">
        <v>439</v>
      </c>
      <c r="O43" t="s">
        <v>51</v>
      </c>
      <c r="P43" t="s">
        <v>440</v>
      </c>
      <c r="Q43" t="s">
        <v>33</v>
      </c>
      <c r="R43" t="s">
        <v>441</v>
      </c>
      <c r="S43" t="s">
        <v>442</v>
      </c>
      <c r="T43" t="s">
        <v>55</v>
      </c>
    </row>
    <row r="44" spans="1:20" hidden="1" x14ac:dyDescent="0.25">
      <c r="A44" t="s">
        <v>443</v>
      </c>
      <c r="B44" t="s">
        <v>444</v>
      </c>
      <c r="C44" t="s">
        <v>23</v>
      </c>
      <c r="D44" t="s">
        <v>445</v>
      </c>
      <c r="E44" t="s">
        <v>23</v>
      </c>
      <c r="F44" t="s">
        <v>446</v>
      </c>
      <c r="G44" t="s">
        <v>60</v>
      </c>
      <c r="H44" t="s">
        <v>27</v>
      </c>
      <c r="I44" t="s">
        <v>447</v>
      </c>
      <c r="J44" t="s">
        <v>448</v>
      </c>
      <c r="K44" t="s">
        <v>33</v>
      </c>
      <c r="L44" t="s">
        <v>449</v>
      </c>
      <c r="M44" t="s">
        <v>450</v>
      </c>
      <c r="N44" t="s">
        <v>30</v>
      </c>
      <c r="O44" t="s">
        <v>30</v>
      </c>
      <c r="P44" t="s">
        <v>30</v>
      </c>
      <c r="Q44" t="s">
        <v>29</v>
      </c>
      <c r="R44" t="s">
        <v>451</v>
      </c>
      <c r="S44" t="s">
        <v>452</v>
      </c>
      <c r="T44" t="s">
        <v>30</v>
      </c>
    </row>
    <row r="45" spans="1:20" hidden="1" x14ac:dyDescent="0.25">
      <c r="A45" t="s">
        <v>453</v>
      </c>
      <c r="B45" t="s">
        <v>454</v>
      </c>
      <c r="C45" t="s">
        <v>23</v>
      </c>
      <c r="D45" t="s">
        <v>455</v>
      </c>
      <c r="E45" t="s">
        <v>23</v>
      </c>
      <c r="F45" t="s">
        <v>456</v>
      </c>
      <c r="G45" t="s">
        <v>60</v>
      </c>
      <c r="H45" t="s">
        <v>27</v>
      </c>
      <c r="I45" t="s">
        <v>457</v>
      </c>
      <c r="J45" t="s">
        <v>458</v>
      </c>
      <c r="K45" t="s">
        <v>33</v>
      </c>
      <c r="L45" t="s">
        <v>459</v>
      </c>
      <c r="M45" t="s">
        <v>460</v>
      </c>
      <c r="N45" t="s">
        <v>461</v>
      </c>
      <c r="O45" t="s">
        <v>31</v>
      </c>
      <c r="P45" t="s">
        <v>32</v>
      </c>
      <c r="Q45" t="s">
        <v>33</v>
      </c>
      <c r="R45" t="s">
        <v>462</v>
      </c>
      <c r="S45" t="s">
        <v>463</v>
      </c>
      <c r="T45" t="s">
        <v>30</v>
      </c>
    </row>
    <row r="46" spans="1:20" x14ac:dyDescent="0.25">
      <c r="A46" t="s">
        <v>464</v>
      </c>
      <c r="B46" t="s">
        <v>465</v>
      </c>
      <c r="C46" t="s">
        <v>23</v>
      </c>
      <c r="D46" t="s">
        <v>466</v>
      </c>
      <c r="E46" t="s">
        <v>23</v>
      </c>
      <c r="F46" t="s">
        <v>467</v>
      </c>
      <c r="G46" t="s">
        <v>26</v>
      </c>
      <c r="H46" t="s">
        <v>27</v>
      </c>
      <c r="I46" t="s">
        <v>468</v>
      </c>
      <c r="J46" t="s">
        <v>469</v>
      </c>
      <c r="K46" t="s">
        <v>33</v>
      </c>
      <c r="L46" t="s">
        <v>470</v>
      </c>
      <c r="M46" t="s">
        <v>471</v>
      </c>
      <c r="N46" t="s">
        <v>30</v>
      </c>
      <c r="O46" t="s">
        <v>30</v>
      </c>
      <c r="P46" t="s">
        <v>30</v>
      </c>
      <c r="Q46" t="s">
        <v>29</v>
      </c>
      <c r="R46" t="s">
        <v>472</v>
      </c>
      <c r="S46" t="s">
        <v>473</v>
      </c>
      <c r="T46" t="s">
        <v>30</v>
      </c>
    </row>
    <row r="47" spans="1:20" x14ac:dyDescent="0.25">
      <c r="A47" t="s">
        <v>474</v>
      </c>
      <c r="B47" t="s">
        <v>475</v>
      </c>
      <c r="C47" t="s">
        <v>23</v>
      </c>
      <c r="D47" t="s">
        <v>476</v>
      </c>
      <c r="E47" t="s">
        <v>23</v>
      </c>
      <c r="F47" t="s">
        <v>477</v>
      </c>
      <c r="G47" t="s">
        <v>26</v>
      </c>
      <c r="H47" t="s">
        <v>27</v>
      </c>
      <c r="I47" t="s">
        <v>478</v>
      </c>
      <c r="K47" t="s">
        <v>29</v>
      </c>
      <c r="L47" t="s">
        <v>30</v>
      </c>
      <c r="M47" t="s">
        <v>30</v>
      </c>
      <c r="N47" t="s">
        <v>478</v>
      </c>
      <c r="O47" t="s">
        <v>31</v>
      </c>
      <c r="P47" t="s">
        <v>479</v>
      </c>
      <c r="Q47" t="s">
        <v>33</v>
      </c>
      <c r="R47" t="s">
        <v>480</v>
      </c>
      <c r="S47" t="s">
        <v>481</v>
      </c>
      <c r="T47" t="s">
        <v>30</v>
      </c>
    </row>
    <row r="48" spans="1:20" hidden="1" x14ac:dyDescent="0.25">
      <c r="A48" t="s">
        <v>482</v>
      </c>
      <c r="B48" t="s">
        <v>483</v>
      </c>
      <c r="C48" t="s">
        <v>23</v>
      </c>
      <c r="D48" t="s">
        <v>484</v>
      </c>
      <c r="E48" t="s">
        <v>23</v>
      </c>
      <c r="F48" t="s">
        <v>485</v>
      </c>
      <c r="G48" t="s">
        <v>60</v>
      </c>
      <c r="H48" t="s">
        <v>27</v>
      </c>
      <c r="I48" t="s">
        <v>486</v>
      </c>
      <c r="J48" t="s">
        <v>487</v>
      </c>
      <c r="K48" t="s">
        <v>33</v>
      </c>
      <c r="L48" t="s">
        <v>488</v>
      </c>
      <c r="M48" t="s">
        <v>489</v>
      </c>
      <c r="N48" t="s">
        <v>30</v>
      </c>
      <c r="O48" t="s">
        <v>30</v>
      </c>
      <c r="P48" t="s">
        <v>30</v>
      </c>
      <c r="Q48" t="s">
        <v>29</v>
      </c>
      <c r="R48" t="s">
        <v>490</v>
      </c>
      <c r="S48" t="s">
        <v>491</v>
      </c>
      <c r="T48" t="s">
        <v>30</v>
      </c>
    </row>
    <row r="49" spans="1:20" hidden="1" x14ac:dyDescent="0.25">
      <c r="A49" t="s">
        <v>492</v>
      </c>
      <c r="B49" t="s">
        <v>493</v>
      </c>
      <c r="C49" t="s">
        <v>23</v>
      </c>
      <c r="D49" t="s">
        <v>494</v>
      </c>
      <c r="E49" t="s">
        <v>23</v>
      </c>
      <c r="F49" t="s">
        <v>495</v>
      </c>
      <c r="G49" t="s">
        <v>60</v>
      </c>
      <c r="H49" t="s">
        <v>27</v>
      </c>
      <c r="I49" t="s">
        <v>496</v>
      </c>
      <c r="J49" t="s">
        <v>497</v>
      </c>
      <c r="K49" t="s">
        <v>33</v>
      </c>
      <c r="L49" t="s">
        <v>498</v>
      </c>
      <c r="M49" t="s">
        <v>499</v>
      </c>
      <c r="N49" t="s">
        <v>500</v>
      </c>
      <c r="O49" t="s">
        <v>31</v>
      </c>
      <c r="P49" t="s">
        <v>32</v>
      </c>
      <c r="Q49" t="s">
        <v>33</v>
      </c>
      <c r="R49" t="s">
        <v>501</v>
      </c>
      <c r="S49" t="s">
        <v>502</v>
      </c>
      <c r="T49" t="s">
        <v>30</v>
      </c>
    </row>
    <row r="50" spans="1:20" hidden="1" x14ac:dyDescent="0.25">
      <c r="A50" t="s">
        <v>503</v>
      </c>
      <c r="B50" t="s">
        <v>504</v>
      </c>
      <c r="C50" t="s">
        <v>23</v>
      </c>
      <c r="D50" t="s">
        <v>505</v>
      </c>
      <c r="E50" t="s">
        <v>23</v>
      </c>
      <c r="F50" t="s">
        <v>506</v>
      </c>
      <c r="G50" t="s">
        <v>60</v>
      </c>
      <c r="H50" t="s">
        <v>27</v>
      </c>
      <c r="I50" t="s">
        <v>507</v>
      </c>
      <c r="K50" t="s">
        <v>29</v>
      </c>
      <c r="L50" t="s">
        <v>30</v>
      </c>
      <c r="M50" t="s">
        <v>30</v>
      </c>
      <c r="N50" t="s">
        <v>507</v>
      </c>
      <c r="O50" t="s">
        <v>31</v>
      </c>
      <c r="P50" t="s">
        <v>508</v>
      </c>
      <c r="Q50" t="s">
        <v>33</v>
      </c>
      <c r="R50" t="s">
        <v>509</v>
      </c>
      <c r="S50" t="s">
        <v>510</v>
      </c>
      <c r="T50" t="s">
        <v>30</v>
      </c>
    </row>
    <row r="51" spans="1:20" hidden="1" x14ac:dyDescent="0.25">
      <c r="A51" t="s">
        <v>511</v>
      </c>
      <c r="B51" t="s">
        <v>512</v>
      </c>
      <c r="C51" t="s">
        <v>23</v>
      </c>
      <c r="D51" t="s">
        <v>513</v>
      </c>
      <c r="E51" t="s">
        <v>23</v>
      </c>
      <c r="F51" t="s">
        <v>514</v>
      </c>
      <c r="G51" t="s">
        <v>26</v>
      </c>
      <c r="H51" t="s">
        <v>27</v>
      </c>
      <c r="I51" t="s">
        <v>515</v>
      </c>
      <c r="J51" t="s">
        <v>516</v>
      </c>
      <c r="K51" t="s">
        <v>33</v>
      </c>
      <c r="L51" t="s">
        <v>517</v>
      </c>
      <c r="M51" t="s">
        <v>518</v>
      </c>
      <c r="N51" t="s">
        <v>519</v>
      </c>
      <c r="O51" t="s">
        <v>31</v>
      </c>
      <c r="P51" t="s">
        <v>32</v>
      </c>
      <c r="Q51" t="s">
        <v>33</v>
      </c>
      <c r="R51" t="s">
        <v>520</v>
      </c>
      <c r="S51" t="s">
        <v>521</v>
      </c>
      <c r="T51" t="s">
        <v>30</v>
      </c>
    </row>
    <row r="52" spans="1:20" x14ac:dyDescent="0.25">
      <c r="A52" t="s">
        <v>522</v>
      </c>
      <c r="B52" t="s">
        <v>523</v>
      </c>
      <c r="C52" t="s">
        <v>23</v>
      </c>
      <c r="D52" t="s">
        <v>524</v>
      </c>
      <c r="E52" t="s">
        <v>23</v>
      </c>
      <c r="F52" t="s">
        <v>525</v>
      </c>
      <c r="G52" t="s">
        <v>26</v>
      </c>
      <c r="H52" t="s">
        <v>27</v>
      </c>
      <c r="I52" t="s">
        <v>526</v>
      </c>
      <c r="J52" t="s">
        <v>527</v>
      </c>
      <c r="K52" t="s">
        <v>33</v>
      </c>
      <c r="L52" t="s">
        <v>528</v>
      </c>
      <c r="M52" t="s">
        <v>528</v>
      </c>
      <c r="N52" t="s">
        <v>30</v>
      </c>
      <c r="O52" t="s">
        <v>30</v>
      </c>
      <c r="P52" t="s">
        <v>30</v>
      </c>
      <c r="Q52" t="s">
        <v>29</v>
      </c>
      <c r="R52" t="s">
        <v>529</v>
      </c>
      <c r="S52" t="s">
        <v>530</v>
      </c>
      <c r="T52" t="s">
        <v>30</v>
      </c>
    </row>
    <row r="53" spans="1:20" hidden="1" x14ac:dyDescent="0.25">
      <c r="A53" t="s">
        <v>531</v>
      </c>
      <c r="B53" t="s">
        <v>532</v>
      </c>
      <c r="C53" t="s">
        <v>23</v>
      </c>
      <c r="D53" t="s">
        <v>533</v>
      </c>
      <c r="E53" t="s">
        <v>23</v>
      </c>
      <c r="F53" t="s">
        <v>534</v>
      </c>
      <c r="G53" t="s">
        <v>60</v>
      </c>
      <c r="H53" t="s">
        <v>27</v>
      </c>
      <c r="I53" t="s">
        <v>535</v>
      </c>
      <c r="J53" t="s">
        <v>536</v>
      </c>
      <c r="K53" t="s">
        <v>33</v>
      </c>
      <c r="L53" t="s">
        <v>537</v>
      </c>
      <c r="M53" t="s">
        <v>538</v>
      </c>
      <c r="N53" t="s">
        <v>30</v>
      </c>
      <c r="O53" t="s">
        <v>30</v>
      </c>
      <c r="P53" t="s">
        <v>30</v>
      </c>
      <c r="Q53" t="s">
        <v>29</v>
      </c>
      <c r="R53" t="s">
        <v>539</v>
      </c>
      <c r="S53" t="s">
        <v>540</v>
      </c>
      <c r="T53" t="s">
        <v>30</v>
      </c>
    </row>
    <row r="54" spans="1:20" hidden="1" x14ac:dyDescent="0.25">
      <c r="A54" t="s">
        <v>541</v>
      </c>
      <c r="B54" t="s">
        <v>542</v>
      </c>
      <c r="C54" t="s">
        <v>23</v>
      </c>
      <c r="D54" t="s">
        <v>543</v>
      </c>
      <c r="E54" t="s">
        <v>23</v>
      </c>
      <c r="F54" t="s">
        <v>544</v>
      </c>
      <c r="G54" t="s">
        <v>26</v>
      </c>
      <c r="H54" t="s">
        <v>27</v>
      </c>
      <c r="I54" t="s">
        <v>545</v>
      </c>
      <c r="J54" t="s">
        <v>546</v>
      </c>
      <c r="K54" t="s">
        <v>33</v>
      </c>
      <c r="L54" t="s">
        <v>547</v>
      </c>
      <c r="M54" t="s">
        <v>548</v>
      </c>
      <c r="N54" t="s">
        <v>549</v>
      </c>
      <c r="O54" t="s">
        <v>31</v>
      </c>
      <c r="P54" t="s">
        <v>32</v>
      </c>
      <c r="Q54" t="s">
        <v>33</v>
      </c>
      <c r="R54" t="s">
        <v>550</v>
      </c>
      <c r="S54" t="s">
        <v>551</v>
      </c>
      <c r="T54" t="s">
        <v>30</v>
      </c>
    </row>
    <row r="55" spans="1:20" hidden="1" x14ac:dyDescent="0.25">
      <c r="A55" t="s">
        <v>552</v>
      </c>
      <c r="B55" t="s">
        <v>553</v>
      </c>
      <c r="C55" t="s">
        <v>23</v>
      </c>
      <c r="D55" t="s">
        <v>554</v>
      </c>
      <c r="E55" t="s">
        <v>23</v>
      </c>
      <c r="F55" t="s">
        <v>555</v>
      </c>
      <c r="G55" t="s">
        <v>60</v>
      </c>
      <c r="H55" t="s">
        <v>27</v>
      </c>
      <c r="I55" t="s">
        <v>556</v>
      </c>
      <c r="J55" t="s">
        <v>557</v>
      </c>
      <c r="K55" t="s">
        <v>33</v>
      </c>
      <c r="L55" t="s">
        <v>558</v>
      </c>
      <c r="M55" t="s">
        <v>559</v>
      </c>
      <c r="N55" t="s">
        <v>30</v>
      </c>
      <c r="O55" t="s">
        <v>30</v>
      </c>
      <c r="P55" t="s">
        <v>30</v>
      </c>
      <c r="Q55" t="s">
        <v>29</v>
      </c>
      <c r="R55" t="s">
        <v>560</v>
      </c>
      <c r="S55" t="s">
        <v>561</v>
      </c>
      <c r="T55" t="s">
        <v>30</v>
      </c>
    </row>
    <row r="56" spans="1:20" hidden="1" x14ac:dyDescent="0.25">
      <c r="A56" t="s">
        <v>562</v>
      </c>
      <c r="B56" t="s">
        <v>563</v>
      </c>
      <c r="C56" t="s">
        <v>23</v>
      </c>
      <c r="D56" t="s">
        <v>564</v>
      </c>
      <c r="E56" t="s">
        <v>23</v>
      </c>
      <c r="F56" t="s">
        <v>565</v>
      </c>
      <c r="G56" t="s">
        <v>60</v>
      </c>
      <c r="H56" t="s">
        <v>27</v>
      </c>
      <c r="I56" t="s">
        <v>566</v>
      </c>
      <c r="J56" t="s">
        <v>567</v>
      </c>
      <c r="K56" t="s">
        <v>33</v>
      </c>
      <c r="L56" t="s">
        <v>568</v>
      </c>
      <c r="M56" t="s">
        <v>569</v>
      </c>
      <c r="N56" t="s">
        <v>30</v>
      </c>
      <c r="O56" t="s">
        <v>30</v>
      </c>
      <c r="P56" t="s">
        <v>30</v>
      </c>
      <c r="Q56" t="s">
        <v>29</v>
      </c>
      <c r="R56" t="s">
        <v>570</v>
      </c>
      <c r="S56" t="s">
        <v>571</v>
      </c>
      <c r="T56" t="s">
        <v>30</v>
      </c>
    </row>
    <row r="57" spans="1:20" hidden="1" x14ac:dyDescent="0.25">
      <c r="A57" t="s">
        <v>572</v>
      </c>
      <c r="B57" t="s">
        <v>573</v>
      </c>
      <c r="C57" t="s">
        <v>23</v>
      </c>
      <c r="D57" t="s">
        <v>574</v>
      </c>
      <c r="E57" t="s">
        <v>23</v>
      </c>
      <c r="F57" t="s">
        <v>575</v>
      </c>
      <c r="G57" t="s">
        <v>60</v>
      </c>
      <c r="H57" t="s">
        <v>27</v>
      </c>
      <c r="I57" t="s">
        <v>576</v>
      </c>
      <c r="J57" t="s">
        <v>577</v>
      </c>
      <c r="K57" t="s">
        <v>33</v>
      </c>
      <c r="L57" t="s">
        <v>578</v>
      </c>
      <c r="M57" t="s">
        <v>579</v>
      </c>
      <c r="N57" t="s">
        <v>30</v>
      </c>
      <c r="O57" t="s">
        <v>30</v>
      </c>
      <c r="P57" t="s">
        <v>30</v>
      </c>
      <c r="Q57" t="s">
        <v>29</v>
      </c>
      <c r="R57" t="s">
        <v>580</v>
      </c>
      <c r="S57" t="s">
        <v>581</v>
      </c>
      <c r="T57" t="s">
        <v>30</v>
      </c>
    </row>
    <row r="58" spans="1:20" hidden="1" x14ac:dyDescent="0.25">
      <c r="A58" t="s">
        <v>582</v>
      </c>
      <c r="B58" t="s">
        <v>583</v>
      </c>
      <c r="C58" t="s">
        <v>23</v>
      </c>
      <c r="D58" t="s">
        <v>584</v>
      </c>
      <c r="E58" t="s">
        <v>23</v>
      </c>
      <c r="F58" t="s">
        <v>585</v>
      </c>
      <c r="G58" t="s">
        <v>60</v>
      </c>
      <c r="H58" t="s">
        <v>27</v>
      </c>
      <c r="I58" t="s">
        <v>586</v>
      </c>
      <c r="J58" t="s">
        <v>587</v>
      </c>
      <c r="K58" t="s">
        <v>33</v>
      </c>
      <c r="L58" t="s">
        <v>588</v>
      </c>
      <c r="M58" t="s">
        <v>589</v>
      </c>
      <c r="N58" t="s">
        <v>590</v>
      </c>
      <c r="O58" t="s">
        <v>51</v>
      </c>
      <c r="P58" t="s">
        <v>32</v>
      </c>
      <c r="Q58" t="s">
        <v>33</v>
      </c>
      <c r="R58" t="s">
        <v>591</v>
      </c>
      <c r="S58" t="s">
        <v>592</v>
      </c>
      <c r="T58" t="s">
        <v>200</v>
      </c>
    </row>
    <row r="59" spans="1:20" hidden="1" x14ac:dyDescent="0.25">
      <c r="A59" t="s">
        <v>593</v>
      </c>
      <c r="B59" t="s">
        <v>594</v>
      </c>
      <c r="C59" t="s">
        <v>23</v>
      </c>
      <c r="D59" t="s">
        <v>595</v>
      </c>
      <c r="E59" t="s">
        <v>23</v>
      </c>
      <c r="F59" t="s">
        <v>596</v>
      </c>
      <c r="G59" t="s">
        <v>26</v>
      </c>
      <c r="H59" t="s">
        <v>27</v>
      </c>
      <c r="I59" t="s">
        <v>597</v>
      </c>
      <c r="K59" t="s">
        <v>29</v>
      </c>
      <c r="L59" t="s">
        <v>30</v>
      </c>
      <c r="M59" t="s">
        <v>30</v>
      </c>
      <c r="N59" t="s">
        <v>597</v>
      </c>
      <c r="O59" t="s">
        <v>51</v>
      </c>
      <c r="P59" t="s">
        <v>598</v>
      </c>
      <c r="Q59" t="s">
        <v>33</v>
      </c>
      <c r="R59" t="s">
        <v>599</v>
      </c>
      <c r="S59" t="s">
        <v>600</v>
      </c>
      <c r="T59" t="s">
        <v>55</v>
      </c>
    </row>
    <row r="60" spans="1:20" hidden="1" x14ac:dyDescent="0.25">
      <c r="A60" t="s">
        <v>601</v>
      </c>
      <c r="B60" t="s">
        <v>602</v>
      </c>
      <c r="C60" t="s">
        <v>23</v>
      </c>
      <c r="D60" t="s">
        <v>603</v>
      </c>
      <c r="E60" t="s">
        <v>23</v>
      </c>
      <c r="F60" t="s">
        <v>604</v>
      </c>
      <c r="G60" t="s">
        <v>60</v>
      </c>
      <c r="H60" t="s">
        <v>27</v>
      </c>
      <c r="I60" t="s">
        <v>605</v>
      </c>
      <c r="K60" t="s">
        <v>29</v>
      </c>
      <c r="L60" t="s">
        <v>30</v>
      </c>
      <c r="M60" t="s">
        <v>30</v>
      </c>
      <c r="N60" t="s">
        <v>605</v>
      </c>
      <c r="O60" t="s">
        <v>31</v>
      </c>
      <c r="P60" t="s">
        <v>606</v>
      </c>
      <c r="Q60" t="s">
        <v>33</v>
      </c>
      <c r="R60" t="s">
        <v>607</v>
      </c>
      <c r="S60" t="s">
        <v>608</v>
      </c>
      <c r="T60" t="s">
        <v>30</v>
      </c>
    </row>
    <row r="61" spans="1:20" hidden="1" x14ac:dyDescent="0.25">
      <c r="A61" t="s">
        <v>609</v>
      </c>
      <c r="B61" t="s">
        <v>610</v>
      </c>
      <c r="C61" t="s">
        <v>23</v>
      </c>
      <c r="D61" t="s">
        <v>611</v>
      </c>
      <c r="E61" t="s">
        <v>23</v>
      </c>
      <c r="F61" t="s">
        <v>612</v>
      </c>
      <c r="G61" t="s">
        <v>60</v>
      </c>
      <c r="H61" t="s">
        <v>27</v>
      </c>
      <c r="I61" t="s">
        <v>613</v>
      </c>
      <c r="J61" t="s">
        <v>614</v>
      </c>
      <c r="K61" t="s">
        <v>33</v>
      </c>
      <c r="L61" t="s">
        <v>615</v>
      </c>
      <c r="M61" t="s">
        <v>616</v>
      </c>
      <c r="N61" t="s">
        <v>30</v>
      </c>
      <c r="O61" t="s">
        <v>30</v>
      </c>
      <c r="P61" t="s">
        <v>30</v>
      </c>
      <c r="Q61" t="s">
        <v>29</v>
      </c>
      <c r="R61" t="s">
        <v>617</v>
      </c>
      <c r="S61" t="s">
        <v>618</v>
      </c>
      <c r="T61" t="s">
        <v>30</v>
      </c>
    </row>
    <row r="62" spans="1:20" hidden="1" x14ac:dyDescent="0.25">
      <c r="A62" t="s">
        <v>619</v>
      </c>
      <c r="B62" t="s">
        <v>620</v>
      </c>
      <c r="C62" t="s">
        <v>23</v>
      </c>
      <c r="D62" t="s">
        <v>621</v>
      </c>
      <c r="E62" t="s">
        <v>23</v>
      </c>
      <c r="F62" t="s">
        <v>622</v>
      </c>
      <c r="G62" t="s">
        <v>26</v>
      </c>
      <c r="H62" t="s">
        <v>27</v>
      </c>
      <c r="I62" t="s">
        <v>623</v>
      </c>
      <c r="K62" t="s">
        <v>29</v>
      </c>
      <c r="L62" t="s">
        <v>30</v>
      </c>
      <c r="M62" t="s">
        <v>30</v>
      </c>
      <c r="N62" t="s">
        <v>623</v>
      </c>
      <c r="O62" t="s">
        <v>51</v>
      </c>
      <c r="P62" t="s">
        <v>624</v>
      </c>
      <c r="Q62" t="s">
        <v>33</v>
      </c>
      <c r="R62" t="s">
        <v>625</v>
      </c>
      <c r="S62" t="s">
        <v>626</v>
      </c>
      <c r="T62" t="s">
        <v>55</v>
      </c>
    </row>
    <row r="63" spans="1:20" hidden="1" x14ac:dyDescent="0.25">
      <c r="A63" t="s">
        <v>627</v>
      </c>
      <c r="B63" t="s">
        <v>628</v>
      </c>
      <c r="C63" t="s">
        <v>23</v>
      </c>
      <c r="D63" t="s">
        <v>629</v>
      </c>
      <c r="E63" t="s">
        <v>23</v>
      </c>
      <c r="F63" t="s">
        <v>630</v>
      </c>
      <c r="G63" t="s">
        <v>60</v>
      </c>
      <c r="H63" t="s">
        <v>27</v>
      </c>
      <c r="I63" t="s">
        <v>631</v>
      </c>
      <c r="J63" t="s">
        <v>632</v>
      </c>
      <c r="K63" t="s">
        <v>33</v>
      </c>
      <c r="L63" t="s">
        <v>633</v>
      </c>
      <c r="M63" t="s">
        <v>633</v>
      </c>
      <c r="N63" t="s">
        <v>30</v>
      </c>
      <c r="O63" t="s">
        <v>30</v>
      </c>
      <c r="P63" t="s">
        <v>30</v>
      </c>
      <c r="Q63" t="s">
        <v>29</v>
      </c>
      <c r="R63" t="s">
        <v>634</v>
      </c>
      <c r="S63" t="s">
        <v>635</v>
      </c>
      <c r="T63" t="s">
        <v>30</v>
      </c>
    </row>
    <row r="64" spans="1:20" hidden="1" x14ac:dyDescent="0.25">
      <c r="A64" t="s">
        <v>636</v>
      </c>
      <c r="B64" t="s">
        <v>637</v>
      </c>
      <c r="C64" t="s">
        <v>23</v>
      </c>
      <c r="D64" t="s">
        <v>638</v>
      </c>
      <c r="E64" t="s">
        <v>23</v>
      </c>
      <c r="F64" t="s">
        <v>639</v>
      </c>
      <c r="G64" t="s">
        <v>60</v>
      </c>
      <c r="H64" t="s">
        <v>27</v>
      </c>
      <c r="I64" t="s">
        <v>640</v>
      </c>
      <c r="J64" t="s">
        <v>641</v>
      </c>
      <c r="K64" t="s">
        <v>33</v>
      </c>
      <c r="L64" t="s">
        <v>642</v>
      </c>
      <c r="M64" t="s">
        <v>643</v>
      </c>
      <c r="N64" t="s">
        <v>644</v>
      </c>
      <c r="O64" t="s">
        <v>31</v>
      </c>
      <c r="P64" t="s">
        <v>32</v>
      </c>
      <c r="Q64" t="s">
        <v>33</v>
      </c>
      <c r="R64" t="s">
        <v>645</v>
      </c>
      <c r="S64" t="s">
        <v>646</v>
      </c>
      <c r="T64" t="s">
        <v>30</v>
      </c>
    </row>
    <row r="65" spans="1:20" hidden="1" x14ac:dyDescent="0.25">
      <c r="A65" t="s">
        <v>647</v>
      </c>
      <c r="B65" t="s">
        <v>648</v>
      </c>
      <c r="C65" t="s">
        <v>23</v>
      </c>
      <c r="D65" t="s">
        <v>649</v>
      </c>
      <c r="E65" t="s">
        <v>23</v>
      </c>
      <c r="F65" t="s">
        <v>650</v>
      </c>
      <c r="G65" t="s">
        <v>60</v>
      </c>
      <c r="H65" t="s">
        <v>27</v>
      </c>
      <c r="I65" t="s">
        <v>651</v>
      </c>
      <c r="J65" t="s">
        <v>652</v>
      </c>
      <c r="K65" t="s">
        <v>33</v>
      </c>
      <c r="L65" t="s">
        <v>653</v>
      </c>
      <c r="M65" t="s">
        <v>653</v>
      </c>
      <c r="N65" t="s">
        <v>30</v>
      </c>
      <c r="O65" t="s">
        <v>30</v>
      </c>
      <c r="P65" t="s">
        <v>30</v>
      </c>
      <c r="Q65" t="s">
        <v>29</v>
      </c>
      <c r="R65" t="s">
        <v>654</v>
      </c>
      <c r="S65" t="s">
        <v>655</v>
      </c>
      <c r="T65" t="s">
        <v>30</v>
      </c>
    </row>
    <row r="66" spans="1:20" hidden="1" x14ac:dyDescent="0.25">
      <c r="A66" t="s">
        <v>656</v>
      </c>
      <c r="B66" t="s">
        <v>657</v>
      </c>
      <c r="C66" t="s">
        <v>23</v>
      </c>
      <c r="D66" t="s">
        <v>658</v>
      </c>
      <c r="E66" t="s">
        <v>23</v>
      </c>
      <c r="F66" t="s">
        <v>659</v>
      </c>
      <c r="G66" t="s">
        <v>60</v>
      </c>
      <c r="H66" t="s">
        <v>27</v>
      </c>
      <c r="I66" t="s">
        <v>660</v>
      </c>
      <c r="J66" t="s">
        <v>661</v>
      </c>
      <c r="K66" t="s">
        <v>33</v>
      </c>
      <c r="L66" t="s">
        <v>662</v>
      </c>
      <c r="M66" t="s">
        <v>662</v>
      </c>
      <c r="N66" t="s">
        <v>30</v>
      </c>
      <c r="O66" t="s">
        <v>30</v>
      </c>
      <c r="P66" t="s">
        <v>30</v>
      </c>
      <c r="Q66" t="s">
        <v>29</v>
      </c>
      <c r="R66" t="s">
        <v>663</v>
      </c>
      <c r="S66" t="s">
        <v>35</v>
      </c>
      <c r="T66" t="s">
        <v>30</v>
      </c>
    </row>
    <row r="67" spans="1:20" hidden="1" x14ac:dyDescent="0.25">
      <c r="A67" t="s">
        <v>664</v>
      </c>
      <c r="B67" t="s">
        <v>665</v>
      </c>
      <c r="C67" t="s">
        <v>23</v>
      </c>
      <c r="D67" t="s">
        <v>666</v>
      </c>
      <c r="E67" t="s">
        <v>23</v>
      </c>
      <c r="F67" t="s">
        <v>667</v>
      </c>
      <c r="G67" t="s">
        <v>26</v>
      </c>
      <c r="H67" t="s">
        <v>27</v>
      </c>
      <c r="I67" t="s">
        <v>668</v>
      </c>
      <c r="J67" t="s">
        <v>669</v>
      </c>
      <c r="K67" t="s">
        <v>33</v>
      </c>
      <c r="L67" t="s">
        <v>668</v>
      </c>
      <c r="M67" t="s">
        <v>669</v>
      </c>
      <c r="N67" t="s">
        <v>670</v>
      </c>
      <c r="O67" t="s">
        <v>51</v>
      </c>
      <c r="P67" t="s">
        <v>32</v>
      </c>
      <c r="Q67" t="s">
        <v>33</v>
      </c>
      <c r="R67" t="s">
        <v>671</v>
      </c>
      <c r="S67" t="s">
        <v>672</v>
      </c>
      <c r="T67" t="s">
        <v>55</v>
      </c>
    </row>
    <row r="68" spans="1:20" hidden="1" x14ac:dyDescent="0.25">
      <c r="A68" t="s">
        <v>673</v>
      </c>
      <c r="B68" t="s">
        <v>674</v>
      </c>
      <c r="C68" t="s">
        <v>23</v>
      </c>
      <c r="D68" t="s">
        <v>675</v>
      </c>
      <c r="E68" t="s">
        <v>23</v>
      </c>
      <c r="F68" t="s">
        <v>676</v>
      </c>
      <c r="G68" t="s">
        <v>60</v>
      </c>
      <c r="H68" t="s">
        <v>27</v>
      </c>
      <c r="I68" t="s">
        <v>677</v>
      </c>
      <c r="J68" t="s">
        <v>678</v>
      </c>
      <c r="K68" t="s">
        <v>33</v>
      </c>
      <c r="L68" t="s">
        <v>679</v>
      </c>
      <c r="M68" t="s">
        <v>679</v>
      </c>
      <c r="N68" t="s">
        <v>30</v>
      </c>
      <c r="O68" t="s">
        <v>30</v>
      </c>
      <c r="P68" t="s">
        <v>30</v>
      </c>
      <c r="Q68" t="s">
        <v>29</v>
      </c>
      <c r="R68" t="s">
        <v>680</v>
      </c>
      <c r="S68" t="s">
        <v>35</v>
      </c>
      <c r="T68" t="s">
        <v>30</v>
      </c>
    </row>
    <row r="69" spans="1:20" hidden="1" x14ac:dyDescent="0.25">
      <c r="A69" t="s">
        <v>681</v>
      </c>
      <c r="B69" t="s">
        <v>682</v>
      </c>
      <c r="C69" t="s">
        <v>23</v>
      </c>
      <c r="D69" t="s">
        <v>683</v>
      </c>
      <c r="E69" t="s">
        <v>23</v>
      </c>
      <c r="F69" t="s">
        <v>684</v>
      </c>
      <c r="G69" t="s">
        <v>26</v>
      </c>
      <c r="H69" t="s">
        <v>27</v>
      </c>
      <c r="I69" t="s">
        <v>685</v>
      </c>
      <c r="J69" t="s">
        <v>686</v>
      </c>
      <c r="K69" t="s">
        <v>33</v>
      </c>
      <c r="L69" t="s">
        <v>687</v>
      </c>
      <c r="M69" t="s">
        <v>688</v>
      </c>
      <c r="N69" t="s">
        <v>30</v>
      </c>
      <c r="O69" t="s">
        <v>30</v>
      </c>
      <c r="P69" t="s">
        <v>30</v>
      </c>
      <c r="Q69" t="s">
        <v>29</v>
      </c>
      <c r="R69" t="s">
        <v>689</v>
      </c>
      <c r="S69" t="s">
        <v>690</v>
      </c>
      <c r="T69" t="s">
        <v>30</v>
      </c>
    </row>
    <row r="70" spans="1:20" hidden="1" x14ac:dyDescent="0.25">
      <c r="A70" t="s">
        <v>691</v>
      </c>
      <c r="B70" t="s">
        <v>692</v>
      </c>
      <c r="C70" t="s">
        <v>23</v>
      </c>
      <c r="D70" t="s">
        <v>693</v>
      </c>
      <c r="E70" t="s">
        <v>23</v>
      </c>
      <c r="F70" t="s">
        <v>694</v>
      </c>
      <c r="G70" t="s">
        <v>60</v>
      </c>
      <c r="H70" t="s">
        <v>27</v>
      </c>
      <c r="I70" t="s">
        <v>695</v>
      </c>
      <c r="J70" t="s">
        <v>696</v>
      </c>
      <c r="K70" t="s">
        <v>33</v>
      </c>
      <c r="L70" t="s">
        <v>697</v>
      </c>
      <c r="M70" t="s">
        <v>698</v>
      </c>
      <c r="N70" t="s">
        <v>30</v>
      </c>
      <c r="O70" t="s">
        <v>30</v>
      </c>
      <c r="P70" t="s">
        <v>30</v>
      </c>
      <c r="Q70" t="s">
        <v>29</v>
      </c>
      <c r="R70" t="s">
        <v>699</v>
      </c>
      <c r="S70" t="s">
        <v>700</v>
      </c>
      <c r="T70" t="s">
        <v>30</v>
      </c>
    </row>
    <row r="71" spans="1:20" x14ac:dyDescent="0.25">
      <c r="A71" t="s">
        <v>701</v>
      </c>
      <c r="B71" t="s">
        <v>702</v>
      </c>
      <c r="C71" t="s">
        <v>23</v>
      </c>
      <c r="D71" t="s">
        <v>703</v>
      </c>
      <c r="E71" t="s">
        <v>23</v>
      </c>
      <c r="F71" t="s">
        <v>704</v>
      </c>
      <c r="G71" t="s">
        <v>26</v>
      </c>
      <c r="H71" t="s">
        <v>27</v>
      </c>
      <c r="I71" t="s">
        <v>705</v>
      </c>
      <c r="J71" t="s">
        <v>706</v>
      </c>
      <c r="K71" t="s">
        <v>33</v>
      </c>
      <c r="L71" t="s">
        <v>707</v>
      </c>
      <c r="M71" t="s">
        <v>708</v>
      </c>
      <c r="N71" t="s">
        <v>709</v>
      </c>
      <c r="O71" t="s">
        <v>51</v>
      </c>
      <c r="P71" t="s">
        <v>32</v>
      </c>
      <c r="Q71" t="s">
        <v>33</v>
      </c>
      <c r="R71" t="s">
        <v>710</v>
      </c>
      <c r="S71" t="s">
        <v>711</v>
      </c>
      <c r="T71" t="s">
        <v>55</v>
      </c>
    </row>
    <row r="72" spans="1:20" hidden="1" x14ac:dyDescent="0.25">
      <c r="A72" t="s">
        <v>712</v>
      </c>
      <c r="B72" t="s">
        <v>713</v>
      </c>
      <c r="C72" t="s">
        <v>23</v>
      </c>
      <c r="D72" t="s">
        <v>714</v>
      </c>
      <c r="E72" t="s">
        <v>23</v>
      </c>
      <c r="F72" t="s">
        <v>715</v>
      </c>
      <c r="G72" t="s">
        <v>60</v>
      </c>
      <c r="H72" t="s">
        <v>27</v>
      </c>
      <c r="I72" t="s">
        <v>716</v>
      </c>
      <c r="J72" t="s">
        <v>717</v>
      </c>
      <c r="K72" t="s">
        <v>33</v>
      </c>
      <c r="L72" t="s">
        <v>718</v>
      </c>
      <c r="M72" t="s">
        <v>719</v>
      </c>
      <c r="N72" t="s">
        <v>720</v>
      </c>
      <c r="O72" t="s">
        <v>51</v>
      </c>
      <c r="P72" t="s">
        <v>32</v>
      </c>
      <c r="Q72" t="s">
        <v>33</v>
      </c>
      <c r="R72" t="s">
        <v>721</v>
      </c>
      <c r="S72" t="s">
        <v>722</v>
      </c>
      <c r="T72" t="s">
        <v>55</v>
      </c>
    </row>
    <row r="73" spans="1:20" hidden="1" x14ac:dyDescent="0.25">
      <c r="A73" t="s">
        <v>723</v>
      </c>
      <c r="B73" t="s">
        <v>724</v>
      </c>
      <c r="C73" t="s">
        <v>23</v>
      </c>
      <c r="D73" t="s">
        <v>725</v>
      </c>
      <c r="E73" t="s">
        <v>23</v>
      </c>
      <c r="F73" t="s">
        <v>726</v>
      </c>
      <c r="G73" t="s">
        <v>60</v>
      </c>
      <c r="H73" t="s">
        <v>27</v>
      </c>
      <c r="I73" t="s">
        <v>727</v>
      </c>
      <c r="K73" t="s">
        <v>29</v>
      </c>
      <c r="L73" t="s">
        <v>30</v>
      </c>
      <c r="M73" t="s">
        <v>30</v>
      </c>
      <c r="N73" t="s">
        <v>727</v>
      </c>
      <c r="O73" t="s">
        <v>51</v>
      </c>
      <c r="P73" t="s">
        <v>728</v>
      </c>
      <c r="Q73" t="s">
        <v>33</v>
      </c>
      <c r="R73" t="s">
        <v>729</v>
      </c>
      <c r="S73" t="s">
        <v>730</v>
      </c>
      <c r="T73" t="s">
        <v>55</v>
      </c>
    </row>
    <row r="74" spans="1:20" hidden="1" x14ac:dyDescent="0.25">
      <c r="A74" t="s">
        <v>731</v>
      </c>
      <c r="B74" t="s">
        <v>732</v>
      </c>
      <c r="C74" t="s">
        <v>23</v>
      </c>
      <c r="D74" t="s">
        <v>733</v>
      </c>
      <c r="E74" t="s">
        <v>23</v>
      </c>
      <c r="F74" t="s">
        <v>734</v>
      </c>
      <c r="G74" t="s">
        <v>60</v>
      </c>
      <c r="H74" t="s">
        <v>27</v>
      </c>
      <c r="I74" t="s">
        <v>735</v>
      </c>
      <c r="J74" t="s">
        <v>736</v>
      </c>
      <c r="K74" t="s">
        <v>33</v>
      </c>
      <c r="L74" t="s">
        <v>737</v>
      </c>
      <c r="M74" t="s">
        <v>737</v>
      </c>
      <c r="N74" t="s">
        <v>30</v>
      </c>
      <c r="O74" t="s">
        <v>30</v>
      </c>
      <c r="P74" t="s">
        <v>30</v>
      </c>
      <c r="Q74" t="s">
        <v>29</v>
      </c>
      <c r="R74" t="s">
        <v>738</v>
      </c>
      <c r="S74" t="s">
        <v>35</v>
      </c>
      <c r="T74" t="s">
        <v>30</v>
      </c>
    </row>
    <row r="75" spans="1:20" hidden="1" x14ac:dyDescent="0.25">
      <c r="A75" t="s">
        <v>739</v>
      </c>
      <c r="B75" t="s">
        <v>740</v>
      </c>
      <c r="C75" t="s">
        <v>23</v>
      </c>
      <c r="D75" t="s">
        <v>741</v>
      </c>
      <c r="E75" t="s">
        <v>23</v>
      </c>
      <c r="F75" t="s">
        <v>742</v>
      </c>
      <c r="G75" t="s">
        <v>60</v>
      </c>
      <c r="H75" t="s">
        <v>27</v>
      </c>
      <c r="I75" t="s">
        <v>743</v>
      </c>
      <c r="J75" t="s">
        <v>744</v>
      </c>
      <c r="K75" t="s">
        <v>33</v>
      </c>
      <c r="L75" t="s">
        <v>745</v>
      </c>
      <c r="M75" t="s">
        <v>746</v>
      </c>
      <c r="N75" t="s">
        <v>747</v>
      </c>
      <c r="O75" t="s">
        <v>51</v>
      </c>
      <c r="P75" t="s">
        <v>32</v>
      </c>
      <c r="Q75" t="s">
        <v>33</v>
      </c>
      <c r="R75" t="s">
        <v>748</v>
      </c>
      <c r="S75" t="s">
        <v>749</v>
      </c>
      <c r="T75" t="s">
        <v>55</v>
      </c>
    </row>
    <row r="76" spans="1:20" hidden="1" x14ac:dyDescent="0.25">
      <c r="A76" t="s">
        <v>750</v>
      </c>
      <c r="B76" t="s">
        <v>751</v>
      </c>
      <c r="C76" t="s">
        <v>23</v>
      </c>
      <c r="D76" t="s">
        <v>752</v>
      </c>
      <c r="E76" t="s">
        <v>23</v>
      </c>
      <c r="F76" t="s">
        <v>753</v>
      </c>
      <c r="G76" t="s">
        <v>26</v>
      </c>
      <c r="H76" t="s">
        <v>27</v>
      </c>
      <c r="I76" t="s">
        <v>754</v>
      </c>
      <c r="J76" t="s">
        <v>755</v>
      </c>
      <c r="K76" t="s">
        <v>33</v>
      </c>
      <c r="L76" t="s">
        <v>754</v>
      </c>
      <c r="M76" t="s">
        <v>755</v>
      </c>
      <c r="N76" t="s">
        <v>756</v>
      </c>
      <c r="O76" t="s">
        <v>51</v>
      </c>
      <c r="P76" t="s">
        <v>32</v>
      </c>
      <c r="Q76" t="s">
        <v>33</v>
      </c>
      <c r="R76" t="s">
        <v>757</v>
      </c>
      <c r="S76" t="s">
        <v>758</v>
      </c>
      <c r="T76" t="s">
        <v>55</v>
      </c>
    </row>
    <row r="77" spans="1:20" x14ac:dyDescent="0.25">
      <c r="A77" t="s">
        <v>759</v>
      </c>
      <c r="B77" t="s">
        <v>760</v>
      </c>
      <c r="C77" t="s">
        <v>23</v>
      </c>
      <c r="D77" t="s">
        <v>761</v>
      </c>
      <c r="E77" t="s">
        <v>23</v>
      </c>
      <c r="F77" t="s">
        <v>762</v>
      </c>
      <c r="G77" t="s">
        <v>26</v>
      </c>
      <c r="H77" t="s">
        <v>27</v>
      </c>
      <c r="I77" t="s">
        <v>763</v>
      </c>
      <c r="K77" t="s">
        <v>29</v>
      </c>
      <c r="L77" t="s">
        <v>30</v>
      </c>
      <c r="M77" t="s">
        <v>30</v>
      </c>
      <c r="N77" t="s">
        <v>763</v>
      </c>
      <c r="O77" t="s">
        <v>31</v>
      </c>
      <c r="P77" t="s">
        <v>32</v>
      </c>
      <c r="Q77" t="s">
        <v>33</v>
      </c>
      <c r="R77" t="s">
        <v>764</v>
      </c>
      <c r="S77" t="s">
        <v>35</v>
      </c>
      <c r="T77" t="s">
        <v>30</v>
      </c>
    </row>
    <row r="78" spans="1:20" hidden="1" x14ac:dyDescent="0.25">
      <c r="A78" t="s">
        <v>765</v>
      </c>
      <c r="B78" t="s">
        <v>766</v>
      </c>
      <c r="C78" t="s">
        <v>23</v>
      </c>
      <c r="D78" t="s">
        <v>767</v>
      </c>
      <c r="E78" t="s">
        <v>23</v>
      </c>
      <c r="F78" t="s">
        <v>768</v>
      </c>
      <c r="G78" t="s">
        <v>26</v>
      </c>
      <c r="H78" t="s">
        <v>27</v>
      </c>
      <c r="I78" t="s">
        <v>769</v>
      </c>
      <c r="K78" t="s">
        <v>29</v>
      </c>
      <c r="L78" t="s">
        <v>30</v>
      </c>
      <c r="M78" t="s">
        <v>30</v>
      </c>
      <c r="N78" t="s">
        <v>769</v>
      </c>
      <c r="O78" t="s">
        <v>51</v>
      </c>
      <c r="P78" t="s">
        <v>770</v>
      </c>
      <c r="Q78" t="s">
        <v>33</v>
      </c>
      <c r="R78" t="s">
        <v>771</v>
      </c>
      <c r="S78" t="s">
        <v>772</v>
      </c>
      <c r="T78" t="s">
        <v>55</v>
      </c>
    </row>
    <row r="79" spans="1:20" x14ac:dyDescent="0.25">
      <c r="A79" t="s">
        <v>773</v>
      </c>
      <c r="B79" t="s">
        <v>774</v>
      </c>
      <c r="C79" t="s">
        <v>23</v>
      </c>
      <c r="D79" t="s">
        <v>775</v>
      </c>
      <c r="E79" t="s">
        <v>23</v>
      </c>
      <c r="F79" t="s">
        <v>776</v>
      </c>
      <c r="G79" t="s">
        <v>26</v>
      </c>
      <c r="H79" t="s">
        <v>27</v>
      </c>
      <c r="I79" t="s">
        <v>777</v>
      </c>
      <c r="J79" t="s">
        <v>778</v>
      </c>
      <c r="K79" t="s">
        <v>33</v>
      </c>
      <c r="L79" t="s">
        <v>779</v>
      </c>
      <c r="M79" t="s">
        <v>780</v>
      </c>
      <c r="N79" t="s">
        <v>781</v>
      </c>
      <c r="O79" t="s">
        <v>51</v>
      </c>
      <c r="P79" t="s">
        <v>32</v>
      </c>
      <c r="Q79" t="s">
        <v>33</v>
      </c>
      <c r="R79" t="s">
        <v>782</v>
      </c>
      <c r="S79" t="s">
        <v>783</v>
      </c>
      <c r="T79" t="s">
        <v>55</v>
      </c>
    </row>
    <row r="80" spans="1:20" hidden="1" x14ac:dyDescent="0.25">
      <c r="A80" t="s">
        <v>784</v>
      </c>
      <c r="B80" t="s">
        <v>785</v>
      </c>
      <c r="C80" t="s">
        <v>23</v>
      </c>
      <c r="D80" t="s">
        <v>786</v>
      </c>
      <c r="E80" t="s">
        <v>23</v>
      </c>
      <c r="F80" t="s">
        <v>787</v>
      </c>
      <c r="G80" t="s">
        <v>26</v>
      </c>
      <c r="H80" t="s">
        <v>27</v>
      </c>
      <c r="I80" t="s">
        <v>788</v>
      </c>
      <c r="J80" t="s">
        <v>789</v>
      </c>
      <c r="K80" t="s">
        <v>33</v>
      </c>
      <c r="L80" t="s">
        <v>790</v>
      </c>
      <c r="M80" t="s">
        <v>790</v>
      </c>
      <c r="N80" t="s">
        <v>30</v>
      </c>
      <c r="O80" t="s">
        <v>30</v>
      </c>
      <c r="P80" t="s">
        <v>30</v>
      </c>
      <c r="Q80" t="s">
        <v>29</v>
      </c>
      <c r="R80" t="s">
        <v>791</v>
      </c>
      <c r="S80" t="s">
        <v>792</v>
      </c>
      <c r="T80" t="s">
        <v>30</v>
      </c>
    </row>
    <row r="81" spans="1:20" hidden="1" x14ac:dyDescent="0.25">
      <c r="A81" t="s">
        <v>793</v>
      </c>
      <c r="B81" t="s">
        <v>794</v>
      </c>
      <c r="C81" t="s">
        <v>23</v>
      </c>
      <c r="D81" t="s">
        <v>795</v>
      </c>
      <c r="E81" t="s">
        <v>23</v>
      </c>
      <c r="F81" t="s">
        <v>796</v>
      </c>
      <c r="G81" t="s">
        <v>26</v>
      </c>
      <c r="H81" t="s">
        <v>27</v>
      </c>
      <c r="I81" t="s">
        <v>797</v>
      </c>
      <c r="J81" t="s">
        <v>798</v>
      </c>
      <c r="K81" t="s">
        <v>33</v>
      </c>
      <c r="L81" t="s">
        <v>799</v>
      </c>
      <c r="M81" t="s">
        <v>800</v>
      </c>
      <c r="N81" t="s">
        <v>30</v>
      </c>
      <c r="O81" t="s">
        <v>30</v>
      </c>
      <c r="P81" t="s">
        <v>30</v>
      </c>
      <c r="Q81" t="s">
        <v>29</v>
      </c>
      <c r="R81" t="s">
        <v>801</v>
      </c>
      <c r="S81" t="s">
        <v>802</v>
      </c>
      <c r="T81" t="s">
        <v>30</v>
      </c>
    </row>
    <row r="82" spans="1:20" hidden="1" x14ac:dyDescent="0.25">
      <c r="A82" t="s">
        <v>803</v>
      </c>
      <c r="B82" t="s">
        <v>804</v>
      </c>
      <c r="C82" t="s">
        <v>23</v>
      </c>
      <c r="D82" t="s">
        <v>805</v>
      </c>
      <c r="E82" t="s">
        <v>23</v>
      </c>
      <c r="F82" t="s">
        <v>806</v>
      </c>
      <c r="G82" t="s">
        <v>60</v>
      </c>
      <c r="H82" t="s">
        <v>27</v>
      </c>
      <c r="I82" t="s">
        <v>807</v>
      </c>
      <c r="J82" t="s">
        <v>808</v>
      </c>
      <c r="K82" t="s">
        <v>33</v>
      </c>
      <c r="L82" t="s">
        <v>807</v>
      </c>
      <c r="M82" t="s">
        <v>808</v>
      </c>
      <c r="N82" t="s">
        <v>809</v>
      </c>
      <c r="O82" t="s">
        <v>31</v>
      </c>
      <c r="P82" t="s">
        <v>32</v>
      </c>
      <c r="Q82" t="s">
        <v>33</v>
      </c>
      <c r="R82" t="s">
        <v>810</v>
      </c>
      <c r="S82" t="s">
        <v>811</v>
      </c>
      <c r="T82" t="s">
        <v>30</v>
      </c>
    </row>
    <row r="83" spans="1:20" x14ac:dyDescent="0.25">
      <c r="A83" t="s">
        <v>812</v>
      </c>
      <c r="B83" t="s">
        <v>813</v>
      </c>
      <c r="C83" t="s">
        <v>23</v>
      </c>
      <c r="D83" t="s">
        <v>814</v>
      </c>
      <c r="E83" t="s">
        <v>23</v>
      </c>
      <c r="F83" t="s">
        <v>815</v>
      </c>
      <c r="G83" t="s">
        <v>26</v>
      </c>
      <c r="H83" t="s">
        <v>27</v>
      </c>
      <c r="I83" t="s">
        <v>816</v>
      </c>
      <c r="J83" t="s">
        <v>817</v>
      </c>
      <c r="K83" t="s">
        <v>33</v>
      </c>
      <c r="L83" t="s">
        <v>818</v>
      </c>
      <c r="M83" t="s">
        <v>819</v>
      </c>
      <c r="N83" t="s">
        <v>30</v>
      </c>
      <c r="O83" t="s">
        <v>30</v>
      </c>
      <c r="P83" t="s">
        <v>30</v>
      </c>
      <c r="Q83" t="s">
        <v>29</v>
      </c>
      <c r="R83" t="s">
        <v>819</v>
      </c>
      <c r="S83" t="s">
        <v>820</v>
      </c>
      <c r="T83" t="s">
        <v>30</v>
      </c>
    </row>
    <row r="84" spans="1:20" hidden="1" x14ac:dyDescent="0.25">
      <c r="A84" t="s">
        <v>821</v>
      </c>
      <c r="B84" t="s">
        <v>822</v>
      </c>
      <c r="C84" t="s">
        <v>23</v>
      </c>
      <c r="D84" t="s">
        <v>823</v>
      </c>
      <c r="E84" t="s">
        <v>23</v>
      </c>
      <c r="F84" t="s">
        <v>824</v>
      </c>
      <c r="G84" t="s">
        <v>60</v>
      </c>
      <c r="H84" t="s">
        <v>27</v>
      </c>
      <c r="I84" t="s">
        <v>825</v>
      </c>
      <c r="K84" t="s">
        <v>29</v>
      </c>
      <c r="L84" t="s">
        <v>30</v>
      </c>
      <c r="M84" t="s">
        <v>30</v>
      </c>
      <c r="N84" t="s">
        <v>825</v>
      </c>
      <c r="O84" t="s">
        <v>31</v>
      </c>
      <c r="P84" t="s">
        <v>826</v>
      </c>
      <c r="Q84" t="s">
        <v>33</v>
      </c>
      <c r="R84" t="s">
        <v>827</v>
      </c>
      <c r="S84" t="s">
        <v>828</v>
      </c>
      <c r="T84" t="s">
        <v>30</v>
      </c>
    </row>
    <row r="85" spans="1:20" hidden="1" x14ac:dyDescent="0.25">
      <c r="A85" t="s">
        <v>829</v>
      </c>
      <c r="B85" t="s">
        <v>830</v>
      </c>
      <c r="C85" t="s">
        <v>23</v>
      </c>
      <c r="D85" t="s">
        <v>831</v>
      </c>
      <c r="E85" t="s">
        <v>23</v>
      </c>
      <c r="F85" t="s">
        <v>832</v>
      </c>
      <c r="G85" t="s">
        <v>60</v>
      </c>
      <c r="H85" t="s">
        <v>27</v>
      </c>
      <c r="I85" t="s">
        <v>807</v>
      </c>
      <c r="J85" t="s">
        <v>833</v>
      </c>
      <c r="K85" t="s">
        <v>33</v>
      </c>
      <c r="L85" t="s">
        <v>834</v>
      </c>
      <c r="M85" t="s">
        <v>835</v>
      </c>
      <c r="N85" t="s">
        <v>30</v>
      </c>
      <c r="O85" t="s">
        <v>30</v>
      </c>
      <c r="P85" t="s">
        <v>30</v>
      </c>
      <c r="Q85" t="s">
        <v>29</v>
      </c>
      <c r="R85" t="s">
        <v>836</v>
      </c>
      <c r="S85" t="s">
        <v>837</v>
      </c>
      <c r="T85" t="s">
        <v>30</v>
      </c>
    </row>
    <row r="86" spans="1:20" hidden="1" x14ac:dyDescent="0.25">
      <c r="A86" t="s">
        <v>838</v>
      </c>
      <c r="B86" t="s">
        <v>839</v>
      </c>
      <c r="C86" t="s">
        <v>23</v>
      </c>
      <c r="D86" t="s">
        <v>840</v>
      </c>
      <c r="E86" t="s">
        <v>23</v>
      </c>
      <c r="F86" t="s">
        <v>841</v>
      </c>
      <c r="G86" t="s">
        <v>26</v>
      </c>
      <c r="H86" t="s">
        <v>27</v>
      </c>
      <c r="I86" t="s">
        <v>842</v>
      </c>
      <c r="J86" t="s">
        <v>843</v>
      </c>
      <c r="K86" t="s">
        <v>33</v>
      </c>
      <c r="L86" t="s">
        <v>844</v>
      </c>
      <c r="M86" t="s">
        <v>845</v>
      </c>
      <c r="N86" t="s">
        <v>30</v>
      </c>
      <c r="O86" t="s">
        <v>30</v>
      </c>
      <c r="P86" t="s">
        <v>30</v>
      </c>
      <c r="Q86" t="s">
        <v>29</v>
      </c>
      <c r="R86" t="s">
        <v>846</v>
      </c>
      <c r="S86" t="s">
        <v>847</v>
      </c>
      <c r="T86" t="s">
        <v>30</v>
      </c>
    </row>
    <row r="87" spans="1:20" hidden="1" x14ac:dyDescent="0.25">
      <c r="A87" t="s">
        <v>848</v>
      </c>
      <c r="B87" t="s">
        <v>849</v>
      </c>
      <c r="C87" t="s">
        <v>23</v>
      </c>
      <c r="D87" t="s">
        <v>850</v>
      </c>
      <c r="E87" t="s">
        <v>23</v>
      </c>
      <c r="F87" t="s">
        <v>851</v>
      </c>
      <c r="G87" t="s">
        <v>60</v>
      </c>
      <c r="H87" t="s">
        <v>27</v>
      </c>
      <c r="I87" t="s">
        <v>852</v>
      </c>
      <c r="J87" t="s">
        <v>853</v>
      </c>
      <c r="K87" t="s">
        <v>33</v>
      </c>
      <c r="L87" t="s">
        <v>854</v>
      </c>
      <c r="M87" t="s">
        <v>854</v>
      </c>
      <c r="N87" t="s">
        <v>30</v>
      </c>
      <c r="O87" t="s">
        <v>30</v>
      </c>
      <c r="P87" t="s">
        <v>30</v>
      </c>
      <c r="Q87" t="s">
        <v>29</v>
      </c>
      <c r="R87" t="s">
        <v>855</v>
      </c>
      <c r="S87" t="s">
        <v>35</v>
      </c>
      <c r="T87" t="s">
        <v>30</v>
      </c>
    </row>
    <row r="88" spans="1:20" hidden="1" x14ac:dyDescent="0.25">
      <c r="A88" t="s">
        <v>856</v>
      </c>
      <c r="B88" t="s">
        <v>857</v>
      </c>
      <c r="C88" t="s">
        <v>23</v>
      </c>
      <c r="D88" t="s">
        <v>858</v>
      </c>
      <c r="E88" t="s">
        <v>23</v>
      </c>
      <c r="F88" t="s">
        <v>859</v>
      </c>
      <c r="G88" t="s">
        <v>60</v>
      </c>
      <c r="H88" t="s">
        <v>27</v>
      </c>
      <c r="I88" t="s">
        <v>860</v>
      </c>
      <c r="J88" t="s">
        <v>861</v>
      </c>
      <c r="K88" t="s">
        <v>33</v>
      </c>
      <c r="L88" t="s">
        <v>862</v>
      </c>
      <c r="M88" t="s">
        <v>863</v>
      </c>
      <c r="N88" t="s">
        <v>30</v>
      </c>
      <c r="O88" t="s">
        <v>30</v>
      </c>
      <c r="P88" t="s">
        <v>30</v>
      </c>
      <c r="Q88" t="s">
        <v>29</v>
      </c>
      <c r="R88" t="s">
        <v>864</v>
      </c>
      <c r="S88" t="s">
        <v>865</v>
      </c>
      <c r="T88" t="s">
        <v>30</v>
      </c>
    </row>
    <row r="89" spans="1:20" hidden="1" x14ac:dyDescent="0.25">
      <c r="A89" t="s">
        <v>866</v>
      </c>
      <c r="B89" t="s">
        <v>867</v>
      </c>
      <c r="C89" t="s">
        <v>23</v>
      </c>
      <c r="D89" t="s">
        <v>868</v>
      </c>
      <c r="E89" t="s">
        <v>23</v>
      </c>
      <c r="F89" t="s">
        <v>869</v>
      </c>
      <c r="G89" t="s">
        <v>26</v>
      </c>
      <c r="H89" t="s">
        <v>27</v>
      </c>
      <c r="I89" t="s">
        <v>870</v>
      </c>
      <c r="K89" t="s">
        <v>29</v>
      </c>
      <c r="L89" t="s">
        <v>30</v>
      </c>
      <c r="M89" t="s">
        <v>30</v>
      </c>
      <c r="N89" t="s">
        <v>870</v>
      </c>
      <c r="O89" t="s">
        <v>51</v>
      </c>
      <c r="P89" t="s">
        <v>871</v>
      </c>
      <c r="Q89" t="s">
        <v>33</v>
      </c>
      <c r="R89" t="s">
        <v>872</v>
      </c>
      <c r="S89" t="s">
        <v>873</v>
      </c>
      <c r="T89" t="s">
        <v>55</v>
      </c>
    </row>
    <row r="90" spans="1:20" hidden="1" x14ac:dyDescent="0.25">
      <c r="A90" t="s">
        <v>874</v>
      </c>
      <c r="B90" t="s">
        <v>875</v>
      </c>
      <c r="C90" t="s">
        <v>23</v>
      </c>
      <c r="D90" t="s">
        <v>876</v>
      </c>
      <c r="E90" t="s">
        <v>23</v>
      </c>
      <c r="F90" t="s">
        <v>877</v>
      </c>
      <c r="G90" t="s">
        <v>60</v>
      </c>
      <c r="H90" t="s">
        <v>27</v>
      </c>
      <c r="I90" t="s">
        <v>878</v>
      </c>
      <c r="J90" t="s">
        <v>879</v>
      </c>
      <c r="K90" t="s">
        <v>33</v>
      </c>
      <c r="L90" t="s">
        <v>880</v>
      </c>
      <c r="M90" t="s">
        <v>881</v>
      </c>
      <c r="N90" t="s">
        <v>30</v>
      </c>
      <c r="O90" t="s">
        <v>30</v>
      </c>
      <c r="P90" t="s">
        <v>30</v>
      </c>
      <c r="Q90" t="s">
        <v>29</v>
      </c>
      <c r="R90" t="s">
        <v>882</v>
      </c>
      <c r="S90" t="s">
        <v>883</v>
      </c>
      <c r="T90" t="s">
        <v>30</v>
      </c>
    </row>
    <row r="91" spans="1:20" hidden="1" x14ac:dyDescent="0.25">
      <c r="A91" t="s">
        <v>884</v>
      </c>
      <c r="B91" t="s">
        <v>885</v>
      </c>
      <c r="C91" t="s">
        <v>23</v>
      </c>
      <c r="D91" t="s">
        <v>886</v>
      </c>
      <c r="E91" t="s">
        <v>23</v>
      </c>
      <c r="F91" t="s">
        <v>887</v>
      </c>
      <c r="G91" t="s">
        <v>60</v>
      </c>
      <c r="H91" t="s">
        <v>27</v>
      </c>
      <c r="I91" t="s">
        <v>888</v>
      </c>
      <c r="J91" t="s">
        <v>889</v>
      </c>
      <c r="K91" t="s">
        <v>33</v>
      </c>
      <c r="L91" t="s">
        <v>890</v>
      </c>
      <c r="M91" t="s">
        <v>891</v>
      </c>
      <c r="N91" t="s">
        <v>30</v>
      </c>
      <c r="O91" t="s">
        <v>30</v>
      </c>
      <c r="P91" t="s">
        <v>30</v>
      </c>
      <c r="Q91" t="s">
        <v>29</v>
      </c>
      <c r="R91" t="s">
        <v>892</v>
      </c>
      <c r="S91" t="s">
        <v>893</v>
      </c>
      <c r="T91" t="s">
        <v>30</v>
      </c>
    </row>
    <row r="92" spans="1:20" hidden="1" x14ac:dyDescent="0.25">
      <c r="A92" t="s">
        <v>894</v>
      </c>
      <c r="B92" t="s">
        <v>895</v>
      </c>
      <c r="C92" t="s">
        <v>23</v>
      </c>
      <c r="D92" t="s">
        <v>896</v>
      </c>
      <c r="E92" t="s">
        <v>23</v>
      </c>
      <c r="F92" t="s">
        <v>897</v>
      </c>
      <c r="G92" t="s">
        <v>60</v>
      </c>
      <c r="H92" t="s">
        <v>27</v>
      </c>
      <c r="I92" t="s">
        <v>898</v>
      </c>
      <c r="J92" t="s">
        <v>899</v>
      </c>
      <c r="K92" t="s">
        <v>33</v>
      </c>
      <c r="L92" t="s">
        <v>900</v>
      </c>
      <c r="M92" t="s">
        <v>901</v>
      </c>
      <c r="N92" t="s">
        <v>30</v>
      </c>
      <c r="O92" t="s">
        <v>30</v>
      </c>
      <c r="P92" t="s">
        <v>30</v>
      </c>
      <c r="Q92" t="s">
        <v>29</v>
      </c>
      <c r="R92" t="s">
        <v>607</v>
      </c>
      <c r="S92" t="s">
        <v>902</v>
      </c>
      <c r="T92" t="s">
        <v>30</v>
      </c>
    </row>
    <row r="93" spans="1:20" x14ac:dyDescent="0.25">
      <c r="A93" t="s">
        <v>903</v>
      </c>
      <c r="B93" t="s">
        <v>904</v>
      </c>
      <c r="C93" t="s">
        <v>23</v>
      </c>
      <c r="D93" t="s">
        <v>905</v>
      </c>
      <c r="E93" t="s">
        <v>23</v>
      </c>
      <c r="F93" t="s">
        <v>906</v>
      </c>
      <c r="G93" t="s">
        <v>26</v>
      </c>
      <c r="H93" t="s">
        <v>27</v>
      </c>
      <c r="I93" t="s">
        <v>907</v>
      </c>
      <c r="J93" t="s">
        <v>908</v>
      </c>
      <c r="K93" t="s">
        <v>33</v>
      </c>
      <c r="L93" t="s">
        <v>907</v>
      </c>
      <c r="M93" t="s">
        <v>908</v>
      </c>
      <c r="N93" t="s">
        <v>909</v>
      </c>
      <c r="O93" t="s">
        <v>51</v>
      </c>
      <c r="P93" t="s">
        <v>32</v>
      </c>
      <c r="Q93" t="s">
        <v>33</v>
      </c>
      <c r="R93" t="s">
        <v>910</v>
      </c>
      <c r="S93" t="s">
        <v>911</v>
      </c>
      <c r="T93" t="s">
        <v>55</v>
      </c>
    </row>
    <row r="94" spans="1:20" hidden="1" x14ac:dyDescent="0.25">
      <c r="A94" t="s">
        <v>912</v>
      </c>
      <c r="B94" t="s">
        <v>913</v>
      </c>
      <c r="C94" t="s">
        <v>23</v>
      </c>
      <c r="D94" t="s">
        <v>914</v>
      </c>
      <c r="E94" t="s">
        <v>23</v>
      </c>
      <c r="F94" t="s">
        <v>915</v>
      </c>
      <c r="G94" t="s">
        <v>60</v>
      </c>
      <c r="H94" t="s">
        <v>27</v>
      </c>
      <c r="I94" t="s">
        <v>916</v>
      </c>
      <c r="J94" t="s">
        <v>917</v>
      </c>
      <c r="K94" t="s">
        <v>33</v>
      </c>
      <c r="L94" t="s">
        <v>918</v>
      </c>
      <c r="M94" t="s">
        <v>919</v>
      </c>
      <c r="N94" t="s">
        <v>920</v>
      </c>
      <c r="O94" t="s">
        <v>51</v>
      </c>
      <c r="P94" t="s">
        <v>32</v>
      </c>
      <c r="Q94" t="s">
        <v>33</v>
      </c>
      <c r="R94" t="s">
        <v>921</v>
      </c>
      <c r="S94" t="s">
        <v>922</v>
      </c>
      <c r="T94" t="s">
        <v>200</v>
      </c>
    </row>
    <row r="95" spans="1:20" hidden="1" x14ac:dyDescent="0.25">
      <c r="A95" t="s">
        <v>923</v>
      </c>
      <c r="B95" t="s">
        <v>924</v>
      </c>
      <c r="C95" t="s">
        <v>23</v>
      </c>
      <c r="D95" t="s">
        <v>925</v>
      </c>
      <c r="E95" t="s">
        <v>23</v>
      </c>
      <c r="F95" t="s">
        <v>926</v>
      </c>
      <c r="G95" t="s">
        <v>26</v>
      </c>
      <c r="H95" t="s">
        <v>27</v>
      </c>
      <c r="I95" t="s">
        <v>927</v>
      </c>
      <c r="K95" t="s">
        <v>29</v>
      </c>
      <c r="L95" t="s">
        <v>30</v>
      </c>
      <c r="M95" t="s">
        <v>30</v>
      </c>
      <c r="N95" t="s">
        <v>927</v>
      </c>
      <c r="O95" t="s">
        <v>51</v>
      </c>
      <c r="P95" t="s">
        <v>928</v>
      </c>
      <c r="Q95" t="s">
        <v>33</v>
      </c>
      <c r="R95" t="s">
        <v>929</v>
      </c>
      <c r="S95" t="s">
        <v>930</v>
      </c>
      <c r="T95" t="s">
        <v>55</v>
      </c>
    </row>
    <row r="96" spans="1:20" hidden="1" x14ac:dyDescent="0.25">
      <c r="A96" t="s">
        <v>931</v>
      </c>
      <c r="B96" t="s">
        <v>932</v>
      </c>
      <c r="C96" t="s">
        <v>23</v>
      </c>
      <c r="D96" t="s">
        <v>933</v>
      </c>
      <c r="E96" t="s">
        <v>23</v>
      </c>
      <c r="F96" t="s">
        <v>934</v>
      </c>
      <c r="G96" t="s">
        <v>26</v>
      </c>
      <c r="H96" t="s">
        <v>27</v>
      </c>
      <c r="I96" t="s">
        <v>935</v>
      </c>
      <c r="J96" t="s">
        <v>936</v>
      </c>
      <c r="K96" t="s">
        <v>33</v>
      </c>
      <c r="L96" t="s">
        <v>937</v>
      </c>
      <c r="M96" t="s">
        <v>937</v>
      </c>
      <c r="N96" t="s">
        <v>30</v>
      </c>
      <c r="O96" t="s">
        <v>30</v>
      </c>
      <c r="P96" t="s">
        <v>30</v>
      </c>
      <c r="Q96" t="s">
        <v>29</v>
      </c>
      <c r="R96" t="s">
        <v>937</v>
      </c>
      <c r="S96" t="s">
        <v>35</v>
      </c>
      <c r="T96" t="s">
        <v>30</v>
      </c>
    </row>
    <row r="97" spans="1:20" hidden="1" x14ac:dyDescent="0.25">
      <c r="A97" t="s">
        <v>938</v>
      </c>
      <c r="B97" t="s">
        <v>939</v>
      </c>
      <c r="C97" t="s">
        <v>23</v>
      </c>
      <c r="D97" t="s">
        <v>940</v>
      </c>
      <c r="E97" t="s">
        <v>23</v>
      </c>
      <c r="F97" t="s">
        <v>941</v>
      </c>
      <c r="G97" t="s">
        <v>60</v>
      </c>
      <c r="H97" t="s">
        <v>27</v>
      </c>
      <c r="I97" t="s">
        <v>942</v>
      </c>
      <c r="J97" t="s">
        <v>943</v>
      </c>
      <c r="K97" t="s">
        <v>33</v>
      </c>
      <c r="L97" t="s">
        <v>944</v>
      </c>
      <c r="M97" t="s">
        <v>945</v>
      </c>
      <c r="N97" t="s">
        <v>946</v>
      </c>
      <c r="O97" t="s">
        <v>51</v>
      </c>
      <c r="P97" t="s">
        <v>32</v>
      </c>
      <c r="Q97" t="s">
        <v>33</v>
      </c>
      <c r="R97" t="s">
        <v>947</v>
      </c>
      <c r="S97" t="s">
        <v>948</v>
      </c>
      <c r="T97" t="s">
        <v>55</v>
      </c>
    </row>
    <row r="98" spans="1:20" hidden="1" x14ac:dyDescent="0.25">
      <c r="A98" t="s">
        <v>949</v>
      </c>
      <c r="B98" t="s">
        <v>950</v>
      </c>
      <c r="C98" t="s">
        <v>23</v>
      </c>
      <c r="D98" t="s">
        <v>951</v>
      </c>
      <c r="E98" t="s">
        <v>23</v>
      </c>
      <c r="F98" t="s">
        <v>952</v>
      </c>
      <c r="G98" t="s">
        <v>26</v>
      </c>
      <c r="H98" t="s">
        <v>27</v>
      </c>
      <c r="I98" t="s">
        <v>953</v>
      </c>
      <c r="J98" t="s">
        <v>954</v>
      </c>
      <c r="K98" t="s">
        <v>33</v>
      </c>
      <c r="L98" t="s">
        <v>955</v>
      </c>
      <c r="M98" t="s">
        <v>956</v>
      </c>
      <c r="N98" t="s">
        <v>957</v>
      </c>
      <c r="O98" t="s">
        <v>51</v>
      </c>
      <c r="P98" t="s">
        <v>32</v>
      </c>
      <c r="Q98" t="s">
        <v>33</v>
      </c>
      <c r="R98" t="s">
        <v>958</v>
      </c>
      <c r="S98" t="s">
        <v>959</v>
      </c>
      <c r="T98" t="s">
        <v>55</v>
      </c>
    </row>
    <row r="99" spans="1:20" hidden="1" x14ac:dyDescent="0.25">
      <c r="A99" t="s">
        <v>960</v>
      </c>
      <c r="B99" t="s">
        <v>961</v>
      </c>
      <c r="C99" t="s">
        <v>23</v>
      </c>
      <c r="D99" t="s">
        <v>962</v>
      </c>
      <c r="E99" t="s">
        <v>23</v>
      </c>
      <c r="F99" t="s">
        <v>963</v>
      </c>
      <c r="G99" t="s">
        <v>60</v>
      </c>
      <c r="H99" t="s">
        <v>27</v>
      </c>
      <c r="I99" t="s">
        <v>964</v>
      </c>
      <c r="J99" t="s">
        <v>965</v>
      </c>
      <c r="K99" t="s">
        <v>33</v>
      </c>
      <c r="L99" t="s">
        <v>966</v>
      </c>
      <c r="M99" t="s">
        <v>967</v>
      </c>
      <c r="N99" t="s">
        <v>30</v>
      </c>
      <c r="O99" t="s">
        <v>30</v>
      </c>
      <c r="P99" t="s">
        <v>30</v>
      </c>
      <c r="Q99" t="s">
        <v>29</v>
      </c>
      <c r="R99" t="s">
        <v>968</v>
      </c>
      <c r="S99" t="s">
        <v>969</v>
      </c>
      <c r="T99" t="s">
        <v>30</v>
      </c>
    </row>
    <row r="100" spans="1:20" hidden="1" x14ac:dyDescent="0.25">
      <c r="A100" t="s">
        <v>970</v>
      </c>
      <c r="B100" t="s">
        <v>971</v>
      </c>
      <c r="C100" t="s">
        <v>23</v>
      </c>
      <c r="D100" t="s">
        <v>972</v>
      </c>
      <c r="E100" t="s">
        <v>23</v>
      </c>
      <c r="F100" t="s">
        <v>973</v>
      </c>
      <c r="G100" t="s">
        <v>60</v>
      </c>
      <c r="H100" t="s">
        <v>27</v>
      </c>
      <c r="I100" t="s">
        <v>974</v>
      </c>
      <c r="J100" t="s">
        <v>975</v>
      </c>
      <c r="K100" t="s">
        <v>33</v>
      </c>
      <c r="L100" t="s">
        <v>976</v>
      </c>
      <c r="M100" t="s">
        <v>976</v>
      </c>
      <c r="N100" t="s">
        <v>30</v>
      </c>
      <c r="O100" t="s">
        <v>30</v>
      </c>
      <c r="P100" t="s">
        <v>30</v>
      </c>
      <c r="Q100" t="s">
        <v>29</v>
      </c>
      <c r="R100" t="s">
        <v>977</v>
      </c>
      <c r="S100" t="s">
        <v>35</v>
      </c>
      <c r="T100" t="s">
        <v>30</v>
      </c>
    </row>
    <row r="101" spans="1:20" hidden="1" x14ac:dyDescent="0.25">
      <c r="A101" t="s">
        <v>978</v>
      </c>
      <c r="B101" t="s">
        <v>979</v>
      </c>
      <c r="C101" t="s">
        <v>23</v>
      </c>
      <c r="D101" t="s">
        <v>980</v>
      </c>
      <c r="E101" t="s">
        <v>23</v>
      </c>
      <c r="F101" t="s">
        <v>981</v>
      </c>
      <c r="G101" t="s">
        <v>26</v>
      </c>
      <c r="H101" t="s">
        <v>27</v>
      </c>
      <c r="I101" t="s">
        <v>982</v>
      </c>
      <c r="J101" t="s">
        <v>983</v>
      </c>
      <c r="K101" t="s">
        <v>33</v>
      </c>
      <c r="L101" t="s">
        <v>984</v>
      </c>
      <c r="M101" t="s">
        <v>985</v>
      </c>
      <c r="N101" t="s">
        <v>986</v>
      </c>
      <c r="O101" t="s">
        <v>51</v>
      </c>
      <c r="P101" t="s">
        <v>32</v>
      </c>
      <c r="Q101" t="s">
        <v>33</v>
      </c>
      <c r="R101" t="s">
        <v>987</v>
      </c>
      <c r="S101" t="s">
        <v>988</v>
      </c>
      <c r="T101" t="s">
        <v>55</v>
      </c>
    </row>
    <row r="102" spans="1:20" hidden="1" x14ac:dyDescent="0.25">
      <c r="A102" t="s">
        <v>989</v>
      </c>
      <c r="B102" t="s">
        <v>990</v>
      </c>
      <c r="C102" t="s">
        <v>23</v>
      </c>
      <c r="D102" t="s">
        <v>991</v>
      </c>
      <c r="E102" t="s">
        <v>23</v>
      </c>
      <c r="F102" t="s">
        <v>992</v>
      </c>
      <c r="G102" t="s">
        <v>26</v>
      </c>
      <c r="H102" t="s">
        <v>27</v>
      </c>
      <c r="I102" t="s">
        <v>993</v>
      </c>
      <c r="K102" t="s">
        <v>29</v>
      </c>
      <c r="L102" t="s">
        <v>30</v>
      </c>
      <c r="M102" t="s">
        <v>30</v>
      </c>
      <c r="N102" t="s">
        <v>993</v>
      </c>
      <c r="O102" t="s">
        <v>51</v>
      </c>
      <c r="P102" t="s">
        <v>32</v>
      </c>
      <c r="Q102" t="s">
        <v>33</v>
      </c>
      <c r="R102" t="s">
        <v>994</v>
      </c>
      <c r="S102" t="s">
        <v>35</v>
      </c>
      <c r="T102" t="s">
        <v>55</v>
      </c>
    </row>
    <row r="103" spans="1:20" hidden="1" x14ac:dyDescent="0.25">
      <c r="A103" t="s">
        <v>995</v>
      </c>
      <c r="B103" t="s">
        <v>996</v>
      </c>
      <c r="C103" t="s">
        <v>23</v>
      </c>
      <c r="D103" t="s">
        <v>997</v>
      </c>
      <c r="E103" t="s">
        <v>23</v>
      </c>
      <c r="F103" t="s">
        <v>998</v>
      </c>
      <c r="G103" t="s">
        <v>26</v>
      </c>
      <c r="H103" t="s">
        <v>27</v>
      </c>
      <c r="I103" t="s">
        <v>999</v>
      </c>
      <c r="J103" t="s">
        <v>1000</v>
      </c>
      <c r="K103" t="s">
        <v>33</v>
      </c>
      <c r="L103" t="s">
        <v>1001</v>
      </c>
      <c r="M103" t="s">
        <v>1002</v>
      </c>
      <c r="N103" t="s">
        <v>30</v>
      </c>
      <c r="O103" t="s">
        <v>30</v>
      </c>
      <c r="P103" t="s">
        <v>30</v>
      </c>
      <c r="Q103" t="s">
        <v>29</v>
      </c>
      <c r="R103" t="s">
        <v>1002</v>
      </c>
      <c r="S103" t="s">
        <v>1003</v>
      </c>
      <c r="T103" t="s">
        <v>30</v>
      </c>
    </row>
    <row r="104" spans="1:20" hidden="1" x14ac:dyDescent="0.25">
      <c r="A104" t="s">
        <v>1004</v>
      </c>
      <c r="B104" t="s">
        <v>1005</v>
      </c>
      <c r="C104" t="s">
        <v>23</v>
      </c>
      <c r="D104" t="s">
        <v>1006</v>
      </c>
      <c r="E104" t="s">
        <v>23</v>
      </c>
      <c r="F104" t="s">
        <v>1007</v>
      </c>
      <c r="G104" t="s">
        <v>60</v>
      </c>
      <c r="H104" t="s">
        <v>27</v>
      </c>
      <c r="I104" t="s">
        <v>1008</v>
      </c>
      <c r="J104" t="s">
        <v>1009</v>
      </c>
      <c r="K104" t="s">
        <v>33</v>
      </c>
      <c r="L104" t="s">
        <v>1010</v>
      </c>
      <c r="M104" t="s">
        <v>1010</v>
      </c>
      <c r="N104" t="s">
        <v>1011</v>
      </c>
      <c r="O104" t="s">
        <v>51</v>
      </c>
      <c r="P104" t="s">
        <v>32</v>
      </c>
      <c r="Q104" t="s">
        <v>33</v>
      </c>
      <c r="R104" t="s">
        <v>1012</v>
      </c>
      <c r="S104" t="s">
        <v>1013</v>
      </c>
      <c r="T104" t="s">
        <v>200</v>
      </c>
    </row>
    <row r="105" spans="1:20" x14ac:dyDescent="0.25">
      <c r="A105" t="s">
        <v>1014</v>
      </c>
      <c r="B105" t="s">
        <v>1015</v>
      </c>
      <c r="C105" t="s">
        <v>23</v>
      </c>
      <c r="D105" t="s">
        <v>1016</v>
      </c>
      <c r="E105" t="s">
        <v>23</v>
      </c>
      <c r="F105" t="s">
        <v>1017</v>
      </c>
      <c r="G105" t="s">
        <v>26</v>
      </c>
      <c r="H105" t="s">
        <v>27</v>
      </c>
      <c r="I105" t="s">
        <v>1018</v>
      </c>
      <c r="K105" t="s">
        <v>29</v>
      </c>
      <c r="L105" t="s">
        <v>30</v>
      </c>
      <c r="M105" t="s">
        <v>30</v>
      </c>
      <c r="N105" t="s">
        <v>1018</v>
      </c>
      <c r="O105" t="s">
        <v>51</v>
      </c>
      <c r="P105" t="s">
        <v>479</v>
      </c>
      <c r="Q105" t="s">
        <v>33</v>
      </c>
      <c r="R105" t="s">
        <v>1019</v>
      </c>
      <c r="S105" t="s">
        <v>1020</v>
      </c>
      <c r="T105" t="s">
        <v>55</v>
      </c>
    </row>
    <row r="106" spans="1:20" hidden="1" x14ac:dyDescent="0.25">
      <c r="A106" t="s">
        <v>1021</v>
      </c>
      <c r="B106" t="s">
        <v>1022</v>
      </c>
      <c r="C106" t="s">
        <v>23</v>
      </c>
      <c r="D106" t="s">
        <v>1023</v>
      </c>
      <c r="E106" t="s">
        <v>23</v>
      </c>
      <c r="F106" t="s">
        <v>1024</v>
      </c>
      <c r="G106" t="s">
        <v>26</v>
      </c>
      <c r="H106" t="s">
        <v>27</v>
      </c>
      <c r="I106" t="s">
        <v>1025</v>
      </c>
      <c r="J106" t="s">
        <v>1026</v>
      </c>
      <c r="K106" t="s">
        <v>33</v>
      </c>
      <c r="L106" t="s">
        <v>1027</v>
      </c>
      <c r="M106" t="s">
        <v>1028</v>
      </c>
      <c r="N106" t="s">
        <v>30</v>
      </c>
      <c r="O106" t="s">
        <v>30</v>
      </c>
      <c r="P106" t="s">
        <v>30</v>
      </c>
      <c r="Q106" t="s">
        <v>29</v>
      </c>
      <c r="R106" t="s">
        <v>1029</v>
      </c>
      <c r="S106" t="s">
        <v>1030</v>
      </c>
      <c r="T106" t="s">
        <v>30</v>
      </c>
    </row>
    <row r="107" spans="1:20" hidden="1" x14ac:dyDescent="0.25">
      <c r="A107" t="s">
        <v>1031</v>
      </c>
      <c r="B107" t="s">
        <v>1032</v>
      </c>
      <c r="C107" t="s">
        <v>23</v>
      </c>
      <c r="D107" t="s">
        <v>1033</v>
      </c>
      <c r="E107" t="s">
        <v>23</v>
      </c>
      <c r="F107" t="s">
        <v>1034</v>
      </c>
      <c r="G107" t="s">
        <v>60</v>
      </c>
      <c r="H107" t="s">
        <v>27</v>
      </c>
      <c r="I107" t="s">
        <v>1035</v>
      </c>
      <c r="J107" t="s">
        <v>1036</v>
      </c>
      <c r="K107" t="s">
        <v>33</v>
      </c>
      <c r="L107" t="s">
        <v>1037</v>
      </c>
      <c r="M107" t="s">
        <v>1038</v>
      </c>
      <c r="N107" t="s">
        <v>30</v>
      </c>
      <c r="O107" t="s">
        <v>30</v>
      </c>
      <c r="P107" t="s">
        <v>30</v>
      </c>
      <c r="Q107" t="s">
        <v>29</v>
      </c>
      <c r="R107" t="s">
        <v>1039</v>
      </c>
      <c r="S107" t="s">
        <v>1040</v>
      </c>
      <c r="T107" t="s">
        <v>30</v>
      </c>
    </row>
    <row r="108" spans="1:20" x14ac:dyDescent="0.25">
      <c r="A108" t="s">
        <v>1041</v>
      </c>
      <c r="B108" t="s">
        <v>1042</v>
      </c>
      <c r="C108" t="s">
        <v>23</v>
      </c>
      <c r="D108" t="s">
        <v>1043</v>
      </c>
      <c r="E108" t="s">
        <v>23</v>
      </c>
      <c r="F108" t="s">
        <v>1044</v>
      </c>
      <c r="G108" t="s">
        <v>60</v>
      </c>
      <c r="H108" t="s">
        <v>187</v>
      </c>
      <c r="I108" t="s">
        <v>1045</v>
      </c>
      <c r="J108" t="s">
        <v>1046</v>
      </c>
      <c r="K108" t="s">
        <v>33</v>
      </c>
      <c r="L108" t="s">
        <v>1047</v>
      </c>
      <c r="M108" t="s">
        <v>1047</v>
      </c>
      <c r="N108" t="s">
        <v>30</v>
      </c>
      <c r="O108" t="s">
        <v>30</v>
      </c>
      <c r="P108" t="s">
        <v>30</v>
      </c>
      <c r="Q108" t="s">
        <v>29</v>
      </c>
      <c r="R108" t="s">
        <v>1048</v>
      </c>
      <c r="S108" t="s">
        <v>35</v>
      </c>
      <c r="T108" t="s">
        <v>30</v>
      </c>
    </row>
    <row r="109" spans="1:20" hidden="1" x14ac:dyDescent="0.25">
      <c r="A109" t="s">
        <v>1049</v>
      </c>
      <c r="B109" t="s">
        <v>1050</v>
      </c>
      <c r="C109" t="s">
        <v>23</v>
      </c>
      <c r="D109" t="s">
        <v>1051</v>
      </c>
      <c r="E109" t="s">
        <v>23</v>
      </c>
      <c r="F109" t="s">
        <v>1052</v>
      </c>
      <c r="G109" t="s">
        <v>60</v>
      </c>
      <c r="H109" t="s">
        <v>27</v>
      </c>
      <c r="I109" t="s">
        <v>1053</v>
      </c>
      <c r="J109" t="s">
        <v>1054</v>
      </c>
      <c r="K109" t="s">
        <v>33</v>
      </c>
      <c r="L109" t="s">
        <v>1055</v>
      </c>
      <c r="M109" t="s">
        <v>1055</v>
      </c>
      <c r="N109" t="s">
        <v>30</v>
      </c>
      <c r="O109" t="s">
        <v>30</v>
      </c>
      <c r="P109" t="s">
        <v>30</v>
      </c>
      <c r="Q109" t="s">
        <v>29</v>
      </c>
      <c r="R109" t="s">
        <v>1056</v>
      </c>
      <c r="S109" t="s">
        <v>1057</v>
      </c>
      <c r="T109" t="s">
        <v>30</v>
      </c>
    </row>
    <row r="110" spans="1:20" hidden="1" x14ac:dyDescent="0.25">
      <c r="A110" t="s">
        <v>1058</v>
      </c>
      <c r="B110" t="s">
        <v>1059</v>
      </c>
      <c r="C110" t="s">
        <v>23</v>
      </c>
      <c r="D110" t="s">
        <v>1060</v>
      </c>
      <c r="E110" t="s">
        <v>23</v>
      </c>
      <c r="F110" t="s">
        <v>1061</v>
      </c>
      <c r="G110" t="s">
        <v>26</v>
      </c>
      <c r="H110" t="s">
        <v>27</v>
      </c>
      <c r="I110" t="s">
        <v>1062</v>
      </c>
      <c r="J110" t="s">
        <v>1063</v>
      </c>
      <c r="K110" t="s">
        <v>33</v>
      </c>
      <c r="L110" t="s">
        <v>1064</v>
      </c>
      <c r="M110" t="s">
        <v>1065</v>
      </c>
      <c r="N110" t="s">
        <v>1066</v>
      </c>
      <c r="O110" t="s">
        <v>51</v>
      </c>
      <c r="P110" t="s">
        <v>32</v>
      </c>
      <c r="Q110" t="s">
        <v>33</v>
      </c>
      <c r="R110" t="s">
        <v>1067</v>
      </c>
      <c r="S110" t="s">
        <v>1068</v>
      </c>
      <c r="T110" t="s">
        <v>55</v>
      </c>
    </row>
    <row r="111" spans="1:20" hidden="1" x14ac:dyDescent="0.25">
      <c r="A111" t="s">
        <v>1069</v>
      </c>
      <c r="B111" t="s">
        <v>1070</v>
      </c>
      <c r="C111" t="s">
        <v>23</v>
      </c>
      <c r="D111" t="s">
        <v>1071</v>
      </c>
      <c r="E111" t="s">
        <v>23</v>
      </c>
      <c r="F111" t="s">
        <v>1072</v>
      </c>
      <c r="G111" t="s">
        <v>60</v>
      </c>
      <c r="H111" t="s">
        <v>27</v>
      </c>
      <c r="I111" t="s">
        <v>1073</v>
      </c>
      <c r="J111" t="s">
        <v>1074</v>
      </c>
      <c r="K111" t="s">
        <v>33</v>
      </c>
      <c r="L111" t="s">
        <v>392</v>
      </c>
      <c r="M111" t="s">
        <v>392</v>
      </c>
      <c r="N111" t="s">
        <v>30</v>
      </c>
      <c r="O111" t="s">
        <v>30</v>
      </c>
      <c r="P111" t="s">
        <v>30</v>
      </c>
      <c r="Q111" t="s">
        <v>29</v>
      </c>
      <c r="R111" t="s">
        <v>1075</v>
      </c>
      <c r="S111" t="s">
        <v>35</v>
      </c>
      <c r="T111" t="s">
        <v>30</v>
      </c>
    </row>
    <row r="112" spans="1:20" hidden="1" x14ac:dyDescent="0.25">
      <c r="A112" t="s">
        <v>1076</v>
      </c>
      <c r="B112" t="s">
        <v>1077</v>
      </c>
      <c r="C112" t="s">
        <v>23</v>
      </c>
      <c r="D112" t="s">
        <v>1078</v>
      </c>
      <c r="E112" t="s">
        <v>23</v>
      </c>
      <c r="F112" t="s">
        <v>1079</v>
      </c>
      <c r="G112" t="s">
        <v>26</v>
      </c>
      <c r="H112" t="s">
        <v>27</v>
      </c>
      <c r="I112" t="s">
        <v>1080</v>
      </c>
      <c r="J112" t="s">
        <v>1081</v>
      </c>
      <c r="K112" t="s">
        <v>33</v>
      </c>
      <c r="L112" t="s">
        <v>1082</v>
      </c>
      <c r="M112" t="s">
        <v>1083</v>
      </c>
      <c r="N112" t="s">
        <v>30</v>
      </c>
      <c r="O112" t="s">
        <v>30</v>
      </c>
      <c r="P112" t="s">
        <v>30</v>
      </c>
      <c r="Q112" t="s">
        <v>29</v>
      </c>
      <c r="R112" t="s">
        <v>1083</v>
      </c>
      <c r="S112" t="s">
        <v>1084</v>
      </c>
      <c r="T112" t="s">
        <v>30</v>
      </c>
    </row>
    <row r="113" spans="1:20" hidden="1" x14ac:dyDescent="0.25">
      <c r="A113" t="s">
        <v>1085</v>
      </c>
      <c r="B113" t="s">
        <v>1086</v>
      </c>
      <c r="C113" t="s">
        <v>23</v>
      </c>
      <c r="D113" t="s">
        <v>1087</v>
      </c>
      <c r="E113" t="s">
        <v>23</v>
      </c>
      <c r="F113" t="s">
        <v>1088</v>
      </c>
      <c r="G113" t="s">
        <v>26</v>
      </c>
      <c r="H113" t="s">
        <v>27</v>
      </c>
      <c r="I113" t="s">
        <v>1089</v>
      </c>
      <c r="J113" t="s">
        <v>1090</v>
      </c>
      <c r="K113" t="s">
        <v>33</v>
      </c>
      <c r="L113" t="s">
        <v>1091</v>
      </c>
      <c r="M113" t="s">
        <v>1092</v>
      </c>
      <c r="N113" t="s">
        <v>1093</v>
      </c>
      <c r="O113" t="s">
        <v>51</v>
      </c>
      <c r="P113" t="s">
        <v>32</v>
      </c>
      <c r="Q113" t="s">
        <v>33</v>
      </c>
      <c r="R113" t="s">
        <v>1094</v>
      </c>
      <c r="S113" t="s">
        <v>1095</v>
      </c>
      <c r="T113" t="s">
        <v>55</v>
      </c>
    </row>
    <row r="114" spans="1:20" hidden="1" x14ac:dyDescent="0.25">
      <c r="A114" t="s">
        <v>1096</v>
      </c>
      <c r="B114" t="s">
        <v>1097</v>
      </c>
      <c r="C114" t="s">
        <v>23</v>
      </c>
      <c r="D114" t="s">
        <v>1098</v>
      </c>
      <c r="E114" t="s">
        <v>23</v>
      </c>
      <c r="F114" t="s">
        <v>1099</v>
      </c>
      <c r="G114" t="s">
        <v>60</v>
      </c>
      <c r="H114" t="s">
        <v>27</v>
      </c>
      <c r="I114" t="s">
        <v>1100</v>
      </c>
      <c r="J114" t="s">
        <v>1101</v>
      </c>
      <c r="K114" t="s">
        <v>33</v>
      </c>
      <c r="L114" t="s">
        <v>1102</v>
      </c>
      <c r="M114" t="s">
        <v>1103</v>
      </c>
      <c r="N114" t="s">
        <v>633</v>
      </c>
      <c r="O114" t="s">
        <v>31</v>
      </c>
      <c r="P114" t="s">
        <v>32</v>
      </c>
      <c r="Q114" t="s">
        <v>33</v>
      </c>
      <c r="R114" t="s">
        <v>1104</v>
      </c>
      <c r="S114" t="s">
        <v>1105</v>
      </c>
      <c r="T114" t="s">
        <v>30</v>
      </c>
    </row>
    <row r="115" spans="1:20" hidden="1" x14ac:dyDescent="0.25">
      <c r="A115" t="s">
        <v>1106</v>
      </c>
      <c r="B115" t="s">
        <v>1107</v>
      </c>
      <c r="C115" t="s">
        <v>23</v>
      </c>
      <c r="D115" t="s">
        <v>1108</v>
      </c>
      <c r="E115" t="s">
        <v>23</v>
      </c>
      <c r="F115" t="s">
        <v>1109</v>
      </c>
      <c r="G115" t="s">
        <v>60</v>
      </c>
      <c r="H115" t="s">
        <v>27</v>
      </c>
      <c r="I115" t="s">
        <v>1110</v>
      </c>
      <c r="J115" t="s">
        <v>1111</v>
      </c>
      <c r="K115" t="s">
        <v>33</v>
      </c>
      <c r="L115" t="s">
        <v>1112</v>
      </c>
      <c r="M115" t="s">
        <v>1112</v>
      </c>
      <c r="N115" t="s">
        <v>30</v>
      </c>
      <c r="O115" t="s">
        <v>30</v>
      </c>
      <c r="P115" t="s">
        <v>30</v>
      </c>
      <c r="Q115" t="s">
        <v>29</v>
      </c>
      <c r="R115" t="s">
        <v>1113</v>
      </c>
      <c r="S115" t="s">
        <v>1114</v>
      </c>
      <c r="T115" t="s">
        <v>30</v>
      </c>
    </row>
    <row r="116" spans="1:20" hidden="1" x14ac:dyDescent="0.25">
      <c r="A116" t="s">
        <v>1115</v>
      </c>
      <c r="B116" t="s">
        <v>1116</v>
      </c>
      <c r="C116" t="s">
        <v>23</v>
      </c>
      <c r="D116" t="s">
        <v>1117</v>
      </c>
      <c r="E116" t="s">
        <v>23</v>
      </c>
      <c r="F116" t="s">
        <v>1118</v>
      </c>
      <c r="G116" t="s">
        <v>26</v>
      </c>
      <c r="H116" t="s">
        <v>27</v>
      </c>
      <c r="I116" t="s">
        <v>1119</v>
      </c>
      <c r="K116" t="s">
        <v>29</v>
      </c>
      <c r="L116" t="s">
        <v>30</v>
      </c>
      <c r="M116" t="s">
        <v>30</v>
      </c>
      <c r="N116" t="s">
        <v>1119</v>
      </c>
      <c r="O116" t="s">
        <v>51</v>
      </c>
      <c r="P116" t="s">
        <v>1120</v>
      </c>
      <c r="Q116" t="s">
        <v>33</v>
      </c>
      <c r="R116" t="s">
        <v>1121</v>
      </c>
      <c r="S116" t="s">
        <v>1122</v>
      </c>
      <c r="T116" t="s">
        <v>55</v>
      </c>
    </row>
    <row r="117" spans="1:20" hidden="1" x14ac:dyDescent="0.25">
      <c r="A117" t="s">
        <v>1123</v>
      </c>
      <c r="B117" t="s">
        <v>1124</v>
      </c>
      <c r="C117" t="s">
        <v>23</v>
      </c>
      <c r="D117" t="s">
        <v>1125</v>
      </c>
      <c r="E117" t="s">
        <v>23</v>
      </c>
      <c r="F117" t="s">
        <v>1126</v>
      </c>
      <c r="G117" t="s">
        <v>26</v>
      </c>
      <c r="H117" t="s">
        <v>27</v>
      </c>
      <c r="I117" t="s">
        <v>1127</v>
      </c>
      <c r="J117" t="s">
        <v>1128</v>
      </c>
      <c r="K117" t="s">
        <v>33</v>
      </c>
      <c r="L117" t="s">
        <v>1129</v>
      </c>
      <c r="M117" t="s">
        <v>1130</v>
      </c>
      <c r="N117" t="s">
        <v>1131</v>
      </c>
      <c r="O117" t="s">
        <v>51</v>
      </c>
      <c r="P117" t="s">
        <v>32</v>
      </c>
      <c r="Q117" t="s">
        <v>33</v>
      </c>
      <c r="R117" t="s">
        <v>1132</v>
      </c>
      <c r="S117" t="s">
        <v>1133</v>
      </c>
      <c r="T117" t="s">
        <v>55</v>
      </c>
    </row>
    <row r="118" spans="1:20" hidden="1" x14ac:dyDescent="0.25">
      <c r="A118" t="s">
        <v>1134</v>
      </c>
      <c r="B118" t="s">
        <v>1135</v>
      </c>
      <c r="C118" t="s">
        <v>23</v>
      </c>
      <c r="D118" t="s">
        <v>1136</v>
      </c>
      <c r="E118" t="s">
        <v>23</v>
      </c>
      <c r="F118" t="s">
        <v>1137</v>
      </c>
      <c r="G118" t="s">
        <v>60</v>
      </c>
      <c r="H118" t="s">
        <v>27</v>
      </c>
      <c r="I118" t="s">
        <v>1138</v>
      </c>
      <c r="K118" t="s">
        <v>29</v>
      </c>
      <c r="L118" t="s">
        <v>30</v>
      </c>
      <c r="M118" t="s">
        <v>30</v>
      </c>
      <c r="N118" t="s">
        <v>1138</v>
      </c>
      <c r="O118" t="s">
        <v>31</v>
      </c>
      <c r="P118" t="s">
        <v>1139</v>
      </c>
      <c r="Q118" t="s">
        <v>33</v>
      </c>
      <c r="R118" t="s">
        <v>1140</v>
      </c>
      <c r="S118" t="s">
        <v>1141</v>
      </c>
      <c r="T118" t="s">
        <v>30</v>
      </c>
    </row>
    <row r="119" spans="1:20" hidden="1" x14ac:dyDescent="0.25">
      <c r="A119" t="s">
        <v>1142</v>
      </c>
      <c r="B119" t="s">
        <v>1143</v>
      </c>
      <c r="C119" t="s">
        <v>23</v>
      </c>
      <c r="D119" t="s">
        <v>1144</v>
      </c>
      <c r="E119" t="s">
        <v>23</v>
      </c>
      <c r="F119" t="s">
        <v>1145</v>
      </c>
      <c r="G119" t="s">
        <v>60</v>
      </c>
      <c r="H119" t="s">
        <v>27</v>
      </c>
      <c r="I119" t="s">
        <v>1146</v>
      </c>
      <c r="J119" t="s">
        <v>1147</v>
      </c>
      <c r="K119" t="s">
        <v>33</v>
      </c>
      <c r="L119" t="s">
        <v>1148</v>
      </c>
      <c r="M119" t="s">
        <v>1149</v>
      </c>
      <c r="N119" t="s">
        <v>30</v>
      </c>
      <c r="O119" t="s">
        <v>30</v>
      </c>
      <c r="P119" t="s">
        <v>30</v>
      </c>
      <c r="Q119" t="s">
        <v>29</v>
      </c>
      <c r="R119" t="s">
        <v>1150</v>
      </c>
      <c r="S119" t="s">
        <v>1151</v>
      </c>
      <c r="T119" t="s">
        <v>30</v>
      </c>
    </row>
    <row r="120" spans="1:20" x14ac:dyDescent="0.25">
      <c r="A120" t="s">
        <v>1152</v>
      </c>
      <c r="B120" t="s">
        <v>1153</v>
      </c>
      <c r="C120" t="s">
        <v>23</v>
      </c>
      <c r="D120" t="s">
        <v>1154</v>
      </c>
      <c r="E120" t="s">
        <v>23</v>
      </c>
      <c r="F120" t="s">
        <v>1155</v>
      </c>
      <c r="G120" t="s">
        <v>60</v>
      </c>
      <c r="H120" t="s">
        <v>27</v>
      </c>
      <c r="I120" t="s">
        <v>1156</v>
      </c>
      <c r="J120" t="s">
        <v>1156</v>
      </c>
      <c r="K120" t="s">
        <v>33</v>
      </c>
      <c r="L120" t="s">
        <v>1157</v>
      </c>
      <c r="M120" t="s">
        <v>1157</v>
      </c>
      <c r="N120" t="s">
        <v>30</v>
      </c>
      <c r="O120" t="s">
        <v>30</v>
      </c>
      <c r="P120" t="s">
        <v>30</v>
      </c>
      <c r="Q120" t="s">
        <v>29</v>
      </c>
      <c r="R120" t="s">
        <v>1158</v>
      </c>
      <c r="S120" t="s">
        <v>35</v>
      </c>
      <c r="T120" t="s">
        <v>30</v>
      </c>
    </row>
    <row r="121" spans="1:20" x14ac:dyDescent="0.25">
      <c r="A121" t="s">
        <v>1159</v>
      </c>
      <c r="B121" t="s">
        <v>1160</v>
      </c>
      <c r="C121" t="s">
        <v>23</v>
      </c>
      <c r="D121" t="s">
        <v>1161</v>
      </c>
      <c r="E121" t="s">
        <v>23</v>
      </c>
      <c r="F121" t="s">
        <v>1162</v>
      </c>
      <c r="G121" t="s">
        <v>60</v>
      </c>
      <c r="H121" t="s">
        <v>27</v>
      </c>
      <c r="I121" t="s">
        <v>1163</v>
      </c>
      <c r="K121" t="s">
        <v>29</v>
      </c>
      <c r="L121" t="s">
        <v>30</v>
      </c>
      <c r="M121" t="s">
        <v>30</v>
      </c>
      <c r="N121" t="s">
        <v>1163</v>
      </c>
      <c r="O121" t="s">
        <v>51</v>
      </c>
      <c r="P121" t="s">
        <v>32</v>
      </c>
      <c r="Q121" t="s">
        <v>33</v>
      </c>
      <c r="R121" t="s">
        <v>1164</v>
      </c>
      <c r="S121" t="s">
        <v>35</v>
      </c>
      <c r="T121" t="s">
        <v>55</v>
      </c>
    </row>
    <row r="122" spans="1:20" hidden="1" x14ac:dyDescent="0.25">
      <c r="A122" t="s">
        <v>1165</v>
      </c>
      <c r="B122" t="s">
        <v>1166</v>
      </c>
      <c r="C122" t="s">
        <v>23</v>
      </c>
      <c r="D122" t="s">
        <v>1167</v>
      </c>
      <c r="E122" t="s">
        <v>23</v>
      </c>
      <c r="F122" t="s">
        <v>1168</v>
      </c>
      <c r="G122" t="s">
        <v>60</v>
      </c>
      <c r="H122" t="s">
        <v>27</v>
      </c>
      <c r="I122" t="s">
        <v>1169</v>
      </c>
      <c r="J122" t="s">
        <v>1170</v>
      </c>
      <c r="K122" t="s">
        <v>33</v>
      </c>
      <c r="L122" t="s">
        <v>1171</v>
      </c>
      <c r="M122" t="s">
        <v>1171</v>
      </c>
      <c r="N122" t="s">
        <v>30</v>
      </c>
      <c r="O122" t="s">
        <v>30</v>
      </c>
      <c r="P122" t="s">
        <v>30</v>
      </c>
      <c r="Q122" t="s">
        <v>29</v>
      </c>
      <c r="R122" t="s">
        <v>1172</v>
      </c>
      <c r="S122" t="s">
        <v>1173</v>
      </c>
      <c r="T122" t="s">
        <v>30</v>
      </c>
    </row>
    <row r="123" spans="1:20" hidden="1" x14ac:dyDescent="0.25">
      <c r="A123" t="s">
        <v>1174</v>
      </c>
      <c r="B123" t="s">
        <v>1175</v>
      </c>
      <c r="C123" t="s">
        <v>23</v>
      </c>
      <c r="D123" t="s">
        <v>1176</v>
      </c>
      <c r="E123" t="s">
        <v>23</v>
      </c>
      <c r="F123" t="s">
        <v>1177</v>
      </c>
      <c r="G123" t="s">
        <v>26</v>
      </c>
      <c r="H123" t="s">
        <v>27</v>
      </c>
      <c r="I123" t="s">
        <v>1178</v>
      </c>
      <c r="K123" t="s">
        <v>29</v>
      </c>
      <c r="L123" t="s">
        <v>30</v>
      </c>
      <c r="M123" t="s">
        <v>30</v>
      </c>
      <c r="N123" t="s">
        <v>1178</v>
      </c>
      <c r="O123" t="s">
        <v>51</v>
      </c>
      <c r="P123" t="s">
        <v>1179</v>
      </c>
      <c r="Q123" t="s">
        <v>33</v>
      </c>
      <c r="R123" t="s">
        <v>1180</v>
      </c>
      <c r="S123" t="s">
        <v>1181</v>
      </c>
      <c r="T123" t="s">
        <v>55</v>
      </c>
    </row>
    <row r="124" spans="1:20" x14ac:dyDescent="0.25">
      <c r="A124" t="s">
        <v>1182</v>
      </c>
      <c r="B124" t="s">
        <v>1183</v>
      </c>
      <c r="C124" t="s">
        <v>23</v>
      </c>
      <c r="D124" t="s">
        <v>1184</v>
      </c>
      <c r="E124" t="s">
        <v>23</v>
      </c>
      <c r="F124" t="s">
        <v>1185</v>
      </c>
      <c r="G124" t="s">
        <v>26</v>
      </c>
      <c r="H124" t="s">
        <v>27</v>
      </c>
      <c r="I124" t="s">
        <v>1186</v>
      </c>
      <c r="K124" t="s">
        <v>29</v>
      </c>
      <c r="L124" t="s">
        <v>30</v>
      </c>
      <c r="M124" t="s">
        <v>30</v>
      </c>
      <c r="N124" t="s">
        <v>1186</v>
      </c>
      <c r="O124" t="s">
        <v>51</v>
      </c>
      <c r="P124" t="s">
        <v>1187</v>
      </c>
      <c r="Q124" t="s">
        <v>33</v>
      </c>
      <c r="R124" t="s">
        <v>1188</v>
      </c>
      <c r="S124" t="s">
        <v>1189</v>
      </c>
      <c r="T124" t="s">
        <v>55</v>
      </c>
    </row>
    <row r="125" spans="1:20" hidden="1" x14ac:dyDescent="0.25">
      <c r="A125" t="s">
        <v>1190</v>
      </c>
      <c r="B125" t="s">
        <v>1191</v>
      </c>
      <c r="C125" t="s">
        <v>23</v>
      </c>
      <c r="D125" t="s">
        <v>1192</v>
      </c>
      <c r="E125" t="s">
        <v>23</v>
      </c>
      <c r="F125" t="s">
        <v>1193</v>
      </c>
      <c r="G125" t="s">
        <v>60</v>
      </c>
      <c r="H125" t="s">
        <v>27</v>
      </c>
      <c r="I125" t="s">
        <v>1194</v>
      </c>
      <c r="J125" t="s">
        <v>1195</v>
      </c>
      <c r="K125" t="s">
        <v>33</v>
      </c>
      <c r="L125" t="s">
        <v>1196</v>
      </c>
      <c r="M125" t="s">
        <v>1197</v>
      </c>
      <c r="N125" t="s">
        <v>1198</v>
      </c>
      <c r="O125" t="s">
        <v>51</v>
      </c>
      <c r="P125" t="s">
        <v>32</v>
      </c>
      <c r="Q125" t="s">
        <v>33</v>
      </c>
      <c r="R125" t="s">
        <v>1199</v>
      </c>
      <c r="S125" t="s">
        <v>1200</v>
      </c>
      <c r="T125" t="s">
        <v>55</v>
      </c>
    </row>
    <row r="126" spans="1:20" hidden="1" x14ac:dyDescent="0.25">
      <c r="A126" t="s">
        <v>1201</v>
      </c>
      <c r="B126" t="s">
        <v>1202</v>
      </c>
      <c r="C126" t="s">
        <v>23</v>
      </c>
      <c r="D126" t="s">
        <v>1203</v>
      </c>
      <c r="E126" t="s">
        <v>23</v>
      </c>
      <c r="F126" t="s">
        <v>1204</v>
      </c>
      <c r="G126" t="s">
        <v>26</v>
      </c>
      <c r="H126" t="s">
        <v>27</v>
      </c>
      <c r="I126" t="s">
        <v>1205</v>
      </c>
      <c r="K126" t="s">
        <v>29</v>
      </c>
      <c r="L126" t="s">
        <v>30</v>
      </c>
      <c r="M126" t="s">
        <v>30</v>
      </c>
      <c r="N126" t="s">
        <v>1205</v>
      </c>
      <c r="O126" t="s">
        <v>31</v>
      </c>
      <c r="P126" t="s">
        <v>1120</v>
      </c>
      <c r="Q126" t="s">
        <v>33</v>
      </c>
      <c r="R126" t="s">
        <v>1206</v>
      </c>
      <c r="S126" t="s">
        <v>1207</v>
      </c>
      <c r="T126" t="s">
        <v>30</v>
      </c>
    </row>
    <row r="127" spans="1:20" hidden="1" x14ac:dyDescent="0.25">
      <c r="A127" t="s">
        <v>1208</v>
      </c>
      <c r="B127" t="s">
        <v>1209</v>
      </c>
      <c r="C127" t="s">
        <v>23</v>
      </c>
      <c r="D127" t="s">
        <v>1210</v>
      </c>
      <c r="E127" t="s">
        <v>23</v>
      </c>
      <c r="F127" t="s">
        <v>1211</v>
      </c>
      <c r="G127" t="s">
        <v>60</v>
      </c>
      <c r="H127" t="s">
        <v>27</v>
      </c>
      <c r="I127" t="s">
        <v>1212</v>
      </c>
      <c r="J127" t="s">
        <v>1213</v>
      </c>
      <c r="K127" t="s">
        <v>33</v>
      </c>
      <c r="L127" t="s">
        <v>1214</v>
      </c>
      <c r="M127" t="s">
        <v>1215</v>
      </c>
      <c r="N127" t="s">
        <v>1216</v>
      </c>
      <c r="O127" t="s">
        <v>31</v>
      </c>
      <c r="P127" t="s">
        <v>32</v>
      </c>
      <c r="Q127" t="s">
        <v>33</v>
      </c>
      <c r="R127" t="s">
        <v>1217</v>
      </c>
      <c r="S127" t="s">
        <v>1218</v>
      </c>
      <c r="T127" t="s">
        <v>30</v>
      </c>
    </row>
    <row r="128" spans="1:20" hidden="1" x14ac:dyDescent="0.25">
      <c r="A128" t="s">
        <v>1219</v>
      </c>
      <c r="B128" t="s">
        <v>1220</v>
      </c>
      <c r="C128" t="s">
        <v>23</v>
      </c>
      <c r="D128" t="s">
        <v>1221</v>
      </c>
      <c r="E128" t="s">
        <v>23</v>
      </c>
      <c r="F128" t="s">
        <v>1222</v>
      </c>
      <c r="G128" t="s">
        <v>60</v>
      </c>
      <c r="H128" t="s">
        <v>27</v>
      </c>
      <c r="I128" t="s">
        <v>1223</v>
      </c>
      <c r="J128" t="s">
        <v>1224</v>
      </c>
      <c r="K128" t="s">
        <v>33</v>
      </c>
      <c r="L128" t="s">
        <v>1225</v>
      </c>
      <c r="M128" t="s">
        <v>1226</v>
      </c>
      <c r="N128" t="s">
        <v>1227</v>
      </c>
      <c r="O128" t="s">
        <v>51</v>
      </c>
      <c r="P128" t="s">
        <v>32</v>
      </c>
      <c r="Q128" t="s">
        <v>33</v>
      </c>
      <c r="R128" t="s">
        <v>1228</v>
      </c>
      <c r="S128" t="s">
        <v>1229</v>
      </c>
      <c r="T128" t="s">
        <v>55</v>
      </c>
    </row>
    <row r="129" spans="1:20" hidden="1" x14ac:dyDescent="0.25">
      <c r="A129" t="s">
        <v>1230</v>
      </c>
      <c r="B129" t="s">
        <v>1231</v>
      </c>
      <c r="C129" t="s">
        <v>23</v>
      </c>
      <c r="D129" t="s">
        <v>1232</v>
      </c>
      <c r="E129" t="s">
        <v>23</v>
      </c>
      <c r="F129" t="s">
        <v>1233</v>
      </c>
      <c r="G129" t="s">
        <v>60</v>
      </c>
      <c r="H129" t="s">
        <v>27</v>
      </c>
      <c r="I129" t="s">
        <v>1234</v>
      </c>
      <c r="J129" t="s">
        <v>1235</v>
      </c>
      <c r="K129" t="s">
        <v>33</v>
      </c>
      <c r="L129" t="s">
        <v>1236</v>
      </c>
      <c r="M129" t="s">
        <v>1237</v>
      </c>
      <c r="N129" t="s">
        <v>30</v>
      </c>
      <c r="O129" t="s">
        <v>30</v>
      </c>
      <c r="P129" t="s">
        <v>30</v>
      </c>
      <c r="Q129" t="s">
        <v>29</v>
      </c>
      <c r="R129" t="s">
        <v>1238</v>
      </c>
      <c r="S129" t="s">
        <v>1239</v>
      </c>
      <c r="T129" t="s">
        <v>30</v>
      </c>
    </row>
    <row r="130" spans="1:20" hidden="1" x14ac:dyDescent="0.25">
      <c r="A130" t="s">
        <v>1240</v>
      </c>
      <c r="B130" t="s">
        <v>1241</v>
      </c>
      <c r="C130" t="s">
        <v>23</v>
      </c>
      <c r="D130" t="s">
        <v>1242</v>
      </c>
      <c r="E130" t="s">
        <v>23</v>
      </c>
      <c r="F130" t="s">
        <v>1243</v>
      </c>
      <c r="G130" t="s">
        <v>60</v>
      </c>
      <c r="H130" t="s">
        <v>27</v>
      </c>
      <c r="I130" t="s">
        <v>1244</v>
      </c>
      <c r="J130" t="s">
        <v>1245</v>
      </c>
      <c r="K130" t="s">
        <v>33</v>
      </c>
      <c r="L130" t="s">
        <v>1246</v>
      </c>
      <c r="M130" t="s">
        <v>1247</v>
      </c>
      <c r="N130" t="s">
        <v>30</v>
      </c>
      <c r="O130" t="s">
        <v>30</v>
      </c>
      <c r="P130" t="s">
        <v>30</v>
      </c>
      <c r="Q130" t="s">
        <v>29</v>
      </c>
      <c r="R130" t="s">
        <v>1248</v>
      </c>
      <c r="S130" t="s">
        <v>1249</v>
      </c>
      <c r="T130" t="s">
        <v>30</v>
      </c>
    </row>
    <row r="131" spans="1:20" hidden="1" x14ac:dyDescent="0.25">
      <c r="A131" t="s">
        <v>1250</v>
      </c>
      <c r="B131" t="s">
        <v>1251</v>
      </c>
      <c r="C131" t="s">
        <v>23</v>
      </c>
      <c r="D131" t="s">
        <v>1252</v>
      </c>
      <c r="E131" t="s">
        <v>23</v>
      </c>
      <c r="F131" t="s">
        <v>1253</v>
      </c>
      <c r="G131" t="s">
        <v>60</v>
      </c>
      <c r="H131" t="s">
        <v>27</v>
      </c>
      <c r="I131" t="s">
        <v>1254</v>
      </c>
      <c r="J131" t="s">
        <v>1254</v>
      </c>
      <c r="K131" t="s">
        <v>33</v>
      </c>
      <c r="L131" t="s">
        <v>1255</v>
      </c>
      <c r="M131" t="s">
        <v>1255</v>
      </c>
      <c r="N131" t="s">
        <v>30</v>
      </c>
      <c r="O131" t="s">
        <v>30</v>
      </c>
      <c r="P131" t="s">
        <v>30</v>
      </c>
      <c r="Q131" t="s">
        <v>29</v>
      </c>
      <c r="R131" t="s">
        <v>1256</v>
      </c>
      <c r="S131" t="s">
        <v>35</v>
      </c>
      <c r="T131" t="s">
        <v>30</v>
      </c>
    </row>
    <row r="132" spans="1:20" hidden="1" x14ac:dyDescent="0.25">
      <c r="A132" t="s">
        <v>1257</v>
      </c>
      <c r="B132" t="s">
        <v>1258</v>
      </c>
      <c r="C132" t="s">
        <v>23</v>
      </c>
      <c r="D132" t="s">
        <v>1259</v>
      </c>
      <c r="E132" t="s">
        <v>23</v>
      </c>
      <c r="F132" t="s">
        <v>1260</v>
      </c>
      <c r="G132" t="s">
        <v>26</v>
      </c>
      <c r="H132" t="s">
        <v>187</v>
      </c>
      <c r="I132" t="s">
        <v>1261</v>
      </c>
      <c r="J132" t="s">
        <v>1262</v>
      </c>
      <c r="K132" t="s">
        <v>33</v>
      </c>
      <c r="L132" t="s">
        <v>1263</v>
      </c>
      <c r="M132" t="s">
        <v>1263</v>
      </c>
      <c r="N132" t="s">
        <v>30</v>
      </c>
      <c r="O132" t="s">
        <v>30</v>
      </c>
      <c r="P132" t="s">
        <v>30</v>
      </c>
      <c r="Q132" t="s">
        <v>29</v>
      </c>
      <c r="R132" t="s">
        <v>1264</v>
      </c>
      <c r="S132" t="s">
        <v>1265</v>
      </c>
      <c r="T132" t="s">
        <v>30</v>
      </c>
    </row>
    <row r="133" spans="1:20" hidden="1" x14ac:dyDescent="0.25">
      <c r="A133" t="s">
        <v>1266</v>
      </c>
      <c r="B133" t="s">
        <v>1267</v>
      </c>
      <c r="C133" t="s">
        <v>23</v>
      </c>
      <c r="D133" t="s">
        <v>1268</v>
      </c>
      <c r="E133" t="s">
        <v>23</v>
      </c>
      <c r="F133" t="s">
        <v>1269</v>
      </c>
      <c r="G133" t="s">
        <v>26</v>
      </c>
      <c r="H133" t="s">
        <v>27</v>
      </c>
      <c r="I133" t="s">
        <v>1270</v>
      </c>
      <c r="J133" t="s">
        <v>1271</v>
      </c>
      <c r="K133" t="s">
        <v>33</v>
      </c>
      <c r="L133" t="s">
        <v>1272</v>
      </c>
      <c r="M133" t="s">
        <v>1273</v>
      </c>
      <c r="N133" t="s">
        <v>1274</v>
      </c>
      <c r="O133" t="s">
        <v>51</v>
      </c>
      <c r="P133" t="s">
        <v>32</v>
      </c>
      <c r="Q133" t="s">
        <v>33</v>
      </c>
      <c r="R133" t="s">
        <v>1275</v>
      </c>
      <c r="S133" t="s">
        <v>1276</v>
      </c>
      <c r="T133" t="s">
        <v>55</v>
      </c>
    </row>
    <row r="134" spans="1:20" hidden="1" x14ac:dyDescent="0.25">
      <c r="A134" t="s">
        <v>1277</v>
      </c>
      <c r="B134" t="s">
        <v>1278</v>
      </c>
      <c r="C134" t="s">
        <v>23</v>
      </c>
      <c r="D134" t="s">
        <v>1279</v>
      </c>
      <c r="E134" t="s">
        <v>23</v>
      </c>
      <c r="F134" t="s">
        <v>1280</v>
      </c>
      <c r="G134" t="s">
        <v>60</v>
      </c>
      <c r="H134" t="s">
        <v>27</v>
      </c>
      <c r="I134" t="s">
        <v>1281</v>
      </c>
      <c r="J134" t="s">
        <v>1282</v>
      </c>
      <c r="K134" t="s">
        <v>33</v>
      </c>
      <c r="L134" t="s">
        <v>1283</v>
      </c>
      <c r="M134" t="s">
        <v>1284</v>
      </c>
      <c r="N134" t="s">
        <v>1285</v>
      </c>
      <c r="O134" t="s">
        <v>51</v>
      </c>
      <c r="P134" t="s">
        <v>32</v>
      </c>
      <c r="Q134" t="s">
        <v>33</v>
      </c>
      <c r="R134" t="s">
        <v>1286</v>
      </c>
      <c r="S134" t="s">
        <v>1287</v>
      </c>
      <c r="T134" t="s">
        <v>55</v>
      </c>
    </row>
    <row r="135" spans="1:20" hidden="1" x14ac:dyDescent="0.25">
      <c r="A135" t="s">
        <v>1288</v>
      </c>
      <c r="B135" t="s">
        <v>1289</v>
      </c>
      <c r="C135" t="s">
        <v>23</v>
      </c>
      <c r="D135" t="s">
        <v>1290</v>
      </c>
      <c r="E135" t="s">
        <v>23</v>
      </c>
      <c r="F135" t="s">
        <v>1291</v>
      </c>
      <c r="G135" t="s">
        <v>26</v>
      </c>
      <c r="H135" t="s">
        <v>27</v>
      </c>
      <c r="I135" t="s">
        <v>1292</v>
      </c>
      <c r="J135" t="s">
        <v>1293</v>
      </c>
      <c r="K135" t="s">
        <v>33</v>
      </c>
      <c r="L135" t="s">
        <v>1294</v>
      </c>
      <c r="M135" t="s">
        <v>1295</v>
      </c>
      <c r="N135" t="s">
        <v>1296</v>
      </c>
      <c r="O135" t="s">
        <v>51</v>
      </c>
      <c r="P135" t="s">
        <v>32</v>
      </c>
      <c r="Q135" t="s">
        <v>33</v>
      </c>
      <c r="R135" t="s">
        <v>1297</v>
      </c>
      <c r="S135" t="s">
        <v>1298</v>
      </c>
      <c r="T135" t="s">
        <v>55</v>
      </c>
    </row>
    <row r="136" spans="1:20" hidden="1" x14ac:dyDescent="0.25">
      <c r="A136" t="s">
        <v>1299</v>
      </c>
      <c r="B136" t="s">
        <v>1300</v>
      </c>
      <c r="C136" t="s">
        <v>23</v>
      </c>
      <c r="D136" t="s">
        <v>1301</v>
      </c>
      <c r="E136" t="s">
        <v>23</v>
      </c>
      <c r="F136" t="s">
        <v>1302</v>
      </c>
      <c r="G136" t="s">
        <v>60</v>
      </c>
      <c r="H136" t="s">
        <v>27</v>
      </c>
      <c r="I136" t="s">
        <v>1303</v>
      </c>
      <c r="J136" t="s">
        <v>1304</v>
      </c>
      <c r="K136" t="s">
        <v>33</v>
      </c>
      <c r="L136" t="s">
        <v>1305</v>
      </c>
      <c r="M136" t="s">
        <v>1306</v>
      </c>
      <c r="N136" t="s">
        <v>1307</v>
      </c>
      <c r="O136" t="s">
        <v>51</v>
      </c>
      <c r="P136" t="s">
        <v>32</v>
      </c>
      <c r="Q136" t="s">
        <v>33</v>
      </c>
      <c r="R136" t="s">
        <v>1308</v>
      </c>
      <c r="S136" t="s">
        <v>1309</v>
      </c>
      <c r="T136" t="s">
        <v>55</v>
      </c>
    </row>
    <row r="137" spans="1:20" x14ac:dyDescent="0.25">
      <c r="A137" t="s">
        <v>46</v>
      </c>
      <c r="B137" t="s">
        <v>47</v>
      </c>
      <c r="C137" t="s">
        <v>23</v>
      </c>
      <c r="D137" t="s">
        <v>48</v>
      </c>
      <c r="E137" t="s">
        <v>23</v>
      </c>
      <c r="F137" t="s">
        <v>49</v>
      </c>
      <c r="G137" t="s">
        <v>26</v>
      </c>
      <c r="H137" t="s">
        <v>27</v>
      </c>
      <c r="I137" t="s">
        <v>1244</v>
      </c>
      <c r="J137" t="s">
        <v>1310</v>
      </c>
      <c r="K137" t="s">
        <v>33</v>
      </c>
      <c r="L137" t="s">
        <v>1244</v>
      </c>
      <c r="M137" t="s">
        <v>1310</v>
      </c>
      <c r="N137" t="s">
        <v>50</v>
      </c>
      <c r="O137" t="s">
        <v>51</v>
      </c>
      <c r="P137" t="s">
        <v>32</v>
      </c>
      <c r="Q137" t="s">
        <v>33</v>
      </c>
      <c r="R137" t="s">
        <v>1311</v>
      </c>
      <c r="S137" t="s">
        <v>1312</v>
      </c>
      <c r="T137" t="s">
        <v>55</v>
      </c>
    </row>
    <row r="138" spans="1:20" hidden="1" x14ac:dyDescent="0.25">
      <c r="A138" t="s">
        <v>1313</v>
      </c>
      <c r="B138" t="s">
        <v>1314</v>
      </c>
      <c r="C138" t="s">
        <v>23</v>
      </c>
      <c r="D138" t="s">
        <v>1315</v>
      </c>
      <c r="E138" t="s">
        <v>23</v>
      </c>
      <c r="F138" t="s">
        <v>1316</v>
      </c>
      <c r="G138" t="s">
        <v>26</v>
      </c>
      <c r="H138" t="s">
        <v>27</v>
      </c>
      <c r="I138" t="s">
        <v>1317</v>
      </c>
      <c r="J138" t="s">
        <v>1318</v>
      </c>
      <c r="K138" t="s">
        <v>33</v>
      </c>
      <c r="L138" t="s">
        <v>1319</v>
      </c>
      <c r="M138" t="s">
        <v>1320</v>
      </c>
      <c r="N138" t="s">
        <v>1321</v>
      </c>
      <c r="O138" t="s">
        <v>51</v>
      </c>
      <c r="P138" t="s">
        <v>32</v>
      </c>
      <c r="Q138" t="s">
        <v>33</v>
      </c>
      <c r="R138" t="s">
        <v>1322</v>
      </c>
      <c r="S138" t="s">
        <v>1323</v>
      </c>
      <c r="T138" t="s">
        <v>55</v>
      </c>
    </row>
    <row r="139" spans="1:20" hidden="1" x14ac:dyDescent="0.25">
      <c r="A139" t="s">
        <v>1324</v>
      </c>
      <c r="B139" t="s">
        <v>1325</v>
      </c>
      <c r="C139" t="s">
        <v>23</v>
      </c>
      <c r="D139" t="s">
        <v>1326</v>
      </c>
      <c r="E139" t="s">
        <v>23</v>
      </c>
      <c r="F139" t="s">
        <v>1327</v>
      </c>
      <c r="G139" t="s">
        <v>26</v>
      </c>
      <c r="H139" t="s">
        <v>27</v>
      </c>
      <c r="I139" t="s">
        <v>1328</v>
      </c>
      <c r="K139" t="s">
        <v>29</v>
      </c>
      <c r="L139" t="s">
        <v>30</v>
      </c>
      <c r="M139" t="s">
        <v>30</v>
      </c>
      <c r="N139" t="s">
        <v>1328</v>
      </c>
      <c r="O139" t="s">
        <v>51</v>
      </c>
      <c r="P139" t="s">
        <v>1329</v>
      </c>
      <c r="Q139" t="s">
        <v>33</v>
      </c>
      <c r="R139" t="s">
        <v>1330</v>
      </c>
      <c r="S139" t="s">
        <v>1331</v>
      </c>
      <c r="T139" t="s">
        <v>55</v>
      </c>
    </row>
    <row r="140" spans="1:20" hidden="1" x14ac:dyDescent="0.25">
      <c r="A140" t="s">
        <v>1332</v>
      </c>
      <c r="B140" t="s">
        <v>1333</v>
      </c>
      <c r="C140" t="s">
        <v>23</v>
      </c>
      <c r="D140" t="s">
        <v>1334</v>
      </c>
      <c r="E140" t="s">
        <v>23</v>
      </c>
      <c r="F140" t="s">
        <v>1335</v>
      </c>
      <c r="G140" t="s">
        <v>60</v>
      </c>
      <c r="H140" t="s">
        <v>27</v>
      </c>
      <c r="I140" t="s">
        <v>1336</v>
      </c>
      <c r="J140" t="s">
        <v>1337</v>
      </c>
      <c r="K140" t="s">
        <v>33</v>
      </c>
      <c r="L140" t="s">
        <v>1338</v>
      </c>
      <c r="M140" t="s">
        <v>1339</v>
      </c>
      <c r="N140" t="s">
        <v>1340</v>
      </c>
      <c r="O140" t="s">
        <v>51</v>
      </c>
      <c r="P140" t="s">
        <v>32</v>
      </c>
      <c r="Q140" t="s">
        <v>33</v>
      </c>
      <c r="R140" t="s">
        <v>1341</v>
      </c>
      <c r="S140" t="s">
        <v>1342</v>
      </c>
      <c r="T140" t="s">
        <v>55</v>
      </c>
    </row>
    <row r="141" spans="1:20" hidden="1" x14ac:dyDescent="0.25">
      <c r="A141" t="s">
        <v>1343</v>
      </c>
      <c r="B141" t="s">
        <v>1344</v>
      </c>
      <c r="C141" t="s">
        <v>23</v>
      </c>
      <c r="D141" t="s">
        <v>1345</v>
      </c>
      <c r="E141" t="s">
        <v>23</v>
      </c>
      <c r="F141" t="s">
        <v>1346</v>
      </c>
      <c r="G141" t="s">
        <v>60</v>
      </c>
      <c r="H141" t="s">
        <v>27</v>
      </c>
      <c r="I141" t="s">
        <v>1347</v>
      </c>
      <c r="J141" t="s">
        <v>1348</v>
      </c>
      <c r="K141" t="s">
        <v>33</v>
      </c>
      <c r="L141" t="s">
        <v>1349</v>
      </c>
      <c r="M141" t="s">
        <v>1350</v>
      </c>
      <c r="N141" t="s">
        <v>30</v>
      </c>
      <c r="O141" t="s">
        <v>30</v>
      </c>
      <c r="P141" t="s">
        <v>30</v>
      </c>
      <c r="Q141" t="s">
        <v>29</v>
      </c>
      <c r="R141" t="s">
        <v>1351</v>
      </c>
      <c r="S141" t="s">
        <v>1352</v>
      </c>
      <c r="T141" t="s">
        <v>30</v>
      </c>
    </row>
    <row r="142" spans="1:20" hidden="1" x14ac:dyDescent="0.25">
      <c r="A142" t="s">
        <v>1353</v>
      </c>
      <c r="B142" t="s">
        <v>1354</v>
      </c>
      <c r="C142" t="s">
        <v>23</v>
      </c>
      <c r="D142" t="s">
        <v>1355</v>
      </c>
      <c r="E142" t="s">
        <v>23</v>
      </c>
      <c r="F142" t="s">
        <v>1356</v>
      </c>
      <c r="G142" t="s">
        <v>26</v>
      </c>
      <c r="H142" t="s">
        <v>27</v>
      </c>
      <c r="I142" t="s">
        <v>1357</v>
      </c>
      <c r="K142" t="s">
        <v>29</v>
      </c>
      <c r="L142" t="s">
        <v>30</v>
      </c>
      <c r="M142" t="s">
        <v>30</v>
      </c>
      <c r="N142" t="s">
        <v>1357</v>
      </c>
      <c r="O142" t="s">
        <v>51</v>
      </c>
      <c r="P142" t="s">
        <v>32</v>
      </c>
      <c r="Q142" t="s">
        <v>33</v>
      </c>
      <c r="R142" t="s">
        <v>1358</v>
      </c>
      <c r="S142" t="s">
        <v>1359</v>
      </c>
      <c r="T142" t="s">
        <v>55</v>
      </c>
    </row>
    <row r="143" spans="1:20" hidden="1" x14ac:dyDescent="0.25">
      <c r="A143" t="s">
        <v>1360</v>
      </c>
      <c r="B143" t="s">
        <v>1361</v>
      </c>
      <c r="C143" t="s">
        <v>23</v>
      </c>
      <c r="D143" t="s">
        <v>1362</v>
      </c>
      <c r="E143" t="s">
        <v>23</v>
      </c>
      <c r="F143" t="s">
        <v>1363</v>
      </c>
      <c r="G143" t="s">
        <v>26</v>
      </c>
      <c r="H143" t="s">
        <v>27</v>
      </c>
      <c r="I143" t="s">
        <v>1364</v>
      </c>
      <c r="J143" t="s">
        <v>1365</v>
      </c>
      <c r="K143" t="s">
        <v>33</v>
      </c>
      <c r="L143" t="s">
        <v>1366</v>
      </c>
      <c r="M143" t="s">
        <v>1367</v>
      </c>
      <c r="N143" t="s">
        <v>30</v>
      </c>
      <c r="O143" t="s">
        <v>30</v>
      </c>
      <c r="P143" t="s">
        <v>30</v>
      </c>
      <c r="Q143" t="s">
        <v>29</v>
      </c>
      <c r="R143" t="s">
        <v>1368</v>
      </c>
      <c r="S143" t="s">
        <v>1369</v>
      </c>
      <c r="T143" t="s">
        <v>30</v>
      </c>
    </row>
    <row r="144" spans="1:20" hidden="1" x14ac:dyDescent="0.25">
      <c r="A144" t="s">
        <v>1370</v>
      </c>
      <c r="B144" t="s">
        <v>1371</v>
      </c>
      <c r="C144" t="s">
        <v>23</v>
      </c>
      <c r="D144" t="s">
        <v>1372</v>
      </c>
      <c r="E144" t="s">
        <v>23</v>
      </c>
      <c r="F144" t="s">
        <v>1373</v>
      </c>
      <c r="G144" t="s">
        <v>60</v>
      </c>
      <c r="H144" t="s">
        <v>27</v>
      </c>
      <c r="I144" t="s">
        <v>1374</v>
      </c>
      <c r="J144" t="s">
        <v>1375</v>
      </c>
      <c r="K144" t="s">
        <v>33</v>
      </c>
      <c r="L144" t="s">
        <v>1376</v>
      </c>
      <c r="M144" t="s">
        <v>1376</v>
      </c>
      <c r="N144" t="s">
        <v>30</v>
      </c>
      <c r="O144" t="s">
        <v>30</v>
      </c>
      <c r="P144" t="s">
        <v>30</v>
      </c>
      <c r="Q144" t="s">
        <v>29</v>
      </c>
      <c r="R144" t="s">
        <v>1377</v>
      </c>
      <c r="S144" t="s">
        <v>1378</v>
      </c>
      <c r="T144" t="s">
        <v>30</v>
      </c>
    </row>
    <row r="145" spans="1:20" hidden="1" x14ac:dyDescent="0.25">
      <c r="A145" t="s">
        <v>1379</v>
      </c>
      <c r="B145" t="s">
        <v>1380</v>
      </c>
      <c r="C145" t="s">
        <v>23</v>
      </c>
      <c r="D145" t="s">
        <v>1381</v>
      </c>
      <c r="E145" t="s">
        <v>23</v>
      </c>
      <c r="F145" t="s">
        <v>1382</v>
      </c>
      <c r="G145" t="s">
        <v>60</v>
      </c>
      <c r="H145" t="s">
        <v>27</v>
      </c>
      <c r="I145" t="s">
        <v>1383</v>
      </c>
      <c r="J145" t="s">
        <v>1384</v>
      </c>
      <c r="K145" t="s">
        <v>33</v>
      </c>
      <c r="L145" t="s">
        <v>1385</v>
      </c>
      <c r="M145" t="s">
        <v>1386</v>
      </c>
      <c r="N145" t="s">
        <v>1387</v>
      </c>
      <c r="O145" t="s">
        <v>51</v>
      </c>
      <c r="P145" t="s">
        <v>32</v>
      </c>
      <c r="Q145" t="s">
        <v>33</v>
      </c>
      <c r="R145" t="s">
        <v>1388</v>
      </c>
      <c r="S145" t="s">
        <v>1389</v>
      </c>
      <c r="T145" t="s">
        <v>55</v>
      </c>
    </row>
    <row r="146" spans="1:20" hidden="1" x14ac:dyDescent="0.25">
      <c r="A146" t="s">
        <v>1390</v>
      </c>
      <c r="B146" t="s">
        <v>1391</v>
      </c>
      <c r="C146" t="s">
        <v>23</v>
      </c>
      <c r="D146" t="s">
        <v>1392</v>
      </c>
      <c r="E146" t="s">
        <v>23</v>
      </c>
      <c r="F146" t="s">
        <v>1393</v>
      </c>
      <c r="G146" t="s">
        <v>60</v>
      </c>
      <c r="H146" t="s">
        <v>27</v>
      </c>
      <c r="I146" t="s">
        <v>1394</v>
      </c>
      <c r="J146" t="s">
        <v>1395</v>
      </c>
      <c r="K146" t="s">
        <v>33</v>
      </c>
      <c r="L146" t="s">
        <v>1396</v>
      </c>
      <c r="M146" t="s">
        <v>1397</v>
      </c>
      <c r="N146" t="s">
        <v>30</v>
      </c>
      <c r="O146" t="s">
        <v>30</v>
      </c>
      <c r="P146" t="s">
        <v>30</v>
      </c>
      <c r="Q146" t="s">
        <v>29</v>
      </c>
      <c r="R146" t="s">
        <v>1398</v>
      </c>
      <c r="S146" t="s">
        <v>1399</v>
      </c>
      <c r="T146" t="s">
        <v>30</v>
      </c>
    </row>
    <row r="147" spans="1:20" hidden="1" x14ac:dyDescent="0.25">
      <c r="A147" t="s">
        <v>1400</v>
      </c>
      <c r="B147" t="s">
        <v>1401</v>
      </c>
      <c r="C147" t="s">
        <v>23</v>
      </c>
      <c r="D147" t="s">
        <v>1402</v>
      </c>
      <c r="E147" t="s">
        <v>23</v>
      </c>
      <c r="F147" t="s">
        <v>1403</v>
      </c>
      <c r="G147" t="s">
        <v>60</v>
      </c>
      <c r="H147" t="s">
        <v>27</v>
      </c>
      <c r="I147" t="s">
        <v>1404</v>
      </c>
      <c r="J147" t="s">
        <v>1405</v>
      </c>
      <c r="K147" t="s">
        <v>33</v>
      </c>
      <c r="L147" t="s">
        <v>1406</v>
      </c>
      <c r="M147" t="s">
        <v>1407</v>
      </c>
      <c r="N147" t="s">
        <v>1408</v>
      </c>
      <c r="O147" t="s">
        <v>31</v>
      </c>
      <c r="P147" t="s">
        <v>32</v>
      </c>
      <c r="Q147" t="s">
        <v>33</v>
      </c>
      <c r="R147" t="s">
        <v>1409</v>
      </c>
      <c r="S147" t="s">
        <v>1410</v>
      </c>
      <c r="T147" t="s">
        <v>30</v>
      </c>
    </row>
    <row r="148" spans="1:20" hidden="1" x14ac:dyDescent="0.25">
      <c r="A148" t="s">
        <v>1411</v>
      </c>
      <c r="B148" t="s">
        <v>1412</v>
      </c>
      <c r="C148" t="s">
        <v>23</v>
      </c>
      <c r="D148" t="s">
        <v>1413</v>
      </c>
      <c r="E148" t="s">
        <v>23</v>
      </c>
      <c r="F148" t="s">
        <v>1414</v>
      </c>
      <c r="G148" t="s">
        <v>26</v>
      </c>
      <c r="H148" t="s">
        <v>27</v>
      </c>
      <c r="I148" t="s">
        <v>1415</v>
      </c>
      <c r="K148" t="s">
        <v>29</v>
      </c>
      <c r="L148" t="s">
        <v>30</v>
      </c>
      <c r="M148" t="s">
        <v>30</v>
      </c>
      <c r="N148" t="s">
        <v>1415</v>
      </c>
      <c r="O148" t="s">
        <v>51</v>
      </c>
      <c r="P148" t="s">
        <v>351</v>
      </c>
      <c r="Q148" t="s">
        <v>33</v>
      </c>
      <c r="R148" t="s">
        <v>1416</v>
      </c>
      <c r="S148" t="s">
        <v>1417</v>
      </c>
      <c r="T148" t="s">
        <v>55</v>
      </c>
    </row>
    <row r="149" spans="1:20" hidden="1" x14ac:dyDescent="0.25">
      <c r="A149" t="s">
        <v>1418</v>
      </c>
      <c r="B149" t="s">
        <v>1419</v>
      </c>
      <c r="C149" t="s">
        <v>23</v>
      </c>
      <c r="D149" t="s">
        <v>1420</v>
      </c>
      <c r="E149" t="s">
        <v>23</v>
      </c>
      <c r="F149" t="s">
        <v>1421</v>
      </c>
      <c r="G149" t="s">
        <v>60</v>
      </c>
      <c r="H149" t="s">
        <v>27</v>
      </c>
      <c r="I149" t="s">
        <v>1422</v>
      </c>
      <c r="J149" t="s">
        <v>1423</v>
      </c>
      <c r="K149" t="s">
        <v>33</v>
      </c>
      <c r="L149" t="s">
        <v>1424</v>
      </c>
      <c r="M149" t="s">
        <v>1425</v>
      </c>
      <c r="N149" t="s">
        <v>1426</v>
      </c>
      <c r="O149" t="s">
        <v>51</v>
      </c>
      <c r="P149" t="s">
        <v>32</v>
      </c>
      <c r="Q149" t="s">
        <v>33</v>
      </c>
      <c r="R149" t="s">
        <v>1427</v>
      </c>
      <c r="S149" t="s">
        <v>1428</v>
      </c>
      <c r="T149" t="s">
        <v>55</v>
      </c>
    </row>
    <row r="150" spans="1:20" hidden="1" x14ac:dyDescent="0.25">
      <c r="A150" t="s">
        <v>1429</v>
      </c>
      <c r="B150" t="s">
        <v>1430</v>
      </c>
      <c r="C150" t="s">
        <v>23</v>
      </c>
      <c r="D150" t="s">
        <v>1431</v>
      </c>
      <c r="E150" t="s">
        <v>23</v>
      </c>
      <c r="F150" t="s">
        <v>1432</v>
      </c>
      <c r="G150" t="s">
        <v>60</v>
      </c>
      <c r="H150" t="s">
        <v>27</v>
      </c>
      <c r="I150" t="s">
        <v>1433</v>
      </c>
      <c r="J150" t="s">
        <v>1434</v>
      </c>
      <c r="K150" t="s">
        <v>33</v>
      </c>
      <c r="L150" t="s">
        <v>1435</v>
      </c>
      <c r="M150" t="s">
        <v>1436</v>
      </c>
      <c r="N150" t="s">
        <v>30</v>
      </c>
      <c r="O150" t="s">
        <v>30</v>
      </c>
      <c r="P150" t="s">
        <v>30</v>
      </c>
      <c r="Q150" t="s">
        <v>29</v>
      </c>
      <c r="R150" t="s">
        <v>1437</v>
      </c>
      <c r="S150" t="s">
        <v>1438</v>
      </c>
      <c r="T150" t="s">
        <v>30</v>
      </c>
    </row>
    <row r="151" spans="1:20" hidden="1" x14ac:dyDescent="0.25">
      <c r="A151" t="s">
        <v>1439</v>
      </c>
      <c r="B151" t="s">
        <v>1440</v>
      </c>
      <c r="C151" t="s">
        <v>23</v>
      </c>
      <c r="D151" t="s">
        <v>1441</v>
      </c>
      <c r="E151" t="s">
        <v>23</v>
      </c>
      <c r="F151" t="s">
        <v>1442</v>
      </c>
      <c r="G151" t="s">
        <v>60</v>
      </c>
      <c r="H151" t="s">
        <v>27</v>
      </c>
      <c r="I151" t="s">
        <v>1443</v>
      </c>
      <c r="J151" t="s">
        <v>1444</v>
      </c>
      <c r="K151" t="s">
        <v>33</v>
      </c>
      <c r="L151" t="s">
        <v>1445</v>
      </c>
      <c r="M151" t="s">
        <v>1446</v>
      </c>
      <c r="N151" t="s">
        <v>227</v>
      </c>
      <c r="O151" t="s">
        <v>51</v>
      </c>
      <c r="P151" t="s">
        <v>32</v>
      </c>
      <c r="Q151" t="s">
        <v>33</v>
      </c>
      <c r="R151" t="s">
        <v>1447</v>
      </c>
      <c r="S151" t="s">
        <v>1448</v>
      </c>
      <c r="T151" t="s">
        <v>55</v>
      </c>
    </row>
    <row r="152" spans="1:20" hidden="1" x14ac:dyDescent="0.25">
      <c r="A152" t="s">
        <v>1449</v>
      </c>
      <c r="B152" t="s">
        <v>1450</v>
      </c>
      <c r="C152" t="s">
        <v>23</v>
      </c>
      <c r="D152" t="s">
        <v>1451</v>
      </c>
      <c r="E152" t="s">
        <v>23</v>
      </c>
      <c r="F152" t="s">
        <v>1452</v>
      </c>
      <c r="G152" t="s">
        <v>60</v>
      </c>
      <c r="H152" t="s">
        <v>27</v>
      </c>
      <c r="I152" t="s">
        <v>1453</v>
      </c>
      <c r="J152" t="s">
        <v>1454</v>
      </c>
      <c r="K152" t="s">
        <v>33</v>
      </c>
      <c r="L152" t="s">
        <v>1455</v>
      </c>
      <c r="M152" t="s">
        <v>1456</v>
      </c>
      <c r="N152" t="s">
        <v>1457</v>
      </c>
      <c r="O152" t="s">
        <v>51</v>
      </c>
      <c r="P152" t="s">
        <v>32</v>
      </c>
      <c r="Q152" t="s">
        <v>33</v>
      </c>
      <c r="R152" t="s">
        <v>1458</v>
      </c>
      <c r="S152" t="s">
        <v>1459</v>
      </c>
      <c r="T152" t="s">
        <v>55</v>
      </c>
    </row>
    <row r="153" spans="1:20" x14ac:dyDescent="0.25">
      <c r="A153" t="s">
        <v>1460</v>
      </c>
      <c r="B153" t="s">
        <v>1461</v>
      </c>
      <c r="C153" t="s">
        <v>23</v>
      </c>
      <c r="D153" t="s">
        <v>1462</v>
      </c>
      <c r="E153" t="s">
        <v>23</v>
      </c>
      <c r="F153" t="s">
        <v>1463</v>
      </c>
      <c r="G153" t="s">
        <v>60</v>
      </c>
      <c r="H153" t="s">
        <v>27</v>
      </c>
      <c r="I153" t="s">
        <v>1464</v>
      </c>
      <c r="J153" t="s">
        <v>1465</v>
      </c>
      <c r="K153" t="s">
        <v>33</v>
      </c>
      <c r="L153" t="s">
        <v>1466</v>
      </c>
      <c r="M153" t="s">
        <v>1467</v>
      </c>
      <c r="N153" t="s">
        <v>30</v>
      </c>
      <c r="O153" t="s">
        <v>30</v>
      </c>
      <c r="P153" t="s">
        <v>30</v>
      </c>
      <c r="Q153" t="s">
        <v>29</v>
      </c>
      <c r="R153" t="s">
        <v>1468</v>
      </c>
      <c r="S153" t="s">
        <v>1469</v>
      </c>
      <c r="T153" t="s">
        <v>30</v>
      </c>
    </row>
    <row r="154" spans="1:20" hidden="1" x14ac:dyDescent="0.25">
      <c r="A154" t="s">
        <v>1470</v>
      </c>
      <c r="B154" t="s">
        <v>1471</v>
      </c>
      <c r="C154" t="s">
        <v>23</v>
      </c>
      <c r="D154" t="s">
        <v>1472</v>
      </c>
      <c r="E154" t="s">
        <v>23</v>
      </c>
      <c r="F154" t="s">
        <v>1473</v>
      </c>
      <c r="G154" t="s">
        <v>60</v>
      </c>
      <c r="H154" t="s">
        <v>27</v>
      </c>
      <c r="I154" t="s">
        <v>1474</v>
      </c>
      <c r="K154" t="s">
        <v>29</v>
      </c>
      <c r="L154" t="s">
        <v>30</v>
      </c>
      <c r="M154" t="s">
        <v>30</v>
      </c>
      <c r="N154" t="s">
        <v>1475</v>
      </c>
      <c r="O154" t="s">
        <v>51</v>
      </c>
      <c r="P154" t="s">
        <v>32</v>
      </c>
      <c r="Q154" t="s">
        <v>33</v>
      </c>
      <c r="R154" t="s">
        <v>1476</v>
      </c>
      <c r="S154" t="s">
        <v>35</v>
      </c>
      <c r="T154" t="s">
        <v>55</v>
      </c>
    </row>
    <row r="155" spans="1:20" x14ac:dyDescent="0.25">
      <c r="A155" t="s">
        <v>129</v>
      </c>
      <c r="B155" t="s">
        <v>130</v>
      </c>
      <c r="C155" t="s">
        <v>23</v>
      </c>
      <c r="D155" t="s">
        <v>131</v>
      </c>
      <c r="E155" t="s">
        <v>23</v>
      </c>
      <c r="F155" t="s">
        <v>132</v>
      </c>
      <c r="G155" t="s">
        <v>60</v>
      </c>
      <c r="H155" t="s">
        <v>27</v>
      </c>
      <c r="I155" t="s">
        <v>133</v>
      </c>
      <c r="K155" t="s">
        <v>29</v>
      </c>
      <c r="L155" t="s">
        <v>30</v>
      </c>
      <c r="M155" t="s">
        <v>30</v>
      </c>
      <c r="N155" t="s">
        <v>133</v>
      </c>
      <c r="O155" t="s">
        <v>51</v>
      </c>
      <c r="P155" t="s">
        <v>1477</v>
      </c>
      <c r="Q155" t="s">
        <v>33</v>
      </c>
      <c r="R155" t="s">
        <v>1478</v>
      </c>
      <c r="S155" t="s">
        <v>1479</v>
      </c>
      <c r="T155" t="s">
        <v>55</v>
      </c>
    </row>
    <row r="156" spans="1:20" x14ac:dyDescent="0.25">
      <c r="A156" t="s">
        <v>1480</v>
      </c>
      <c r="B156" t="s">
        <v>1481</v>
      </c>
      <c r="C156" t="s">
        <v>23</v>
      </c>
      <c r="D156" t="s">
        <v>1482</v>
      </c>
      <c r="E156" t="s">
        <v>23</v>
      </c>
      <c r="F156" t="s">
        <v>1483</v>
      </c>
      <c r="G156" t="s">
        <v>60</v>
      </c>
      <c r="H156" t="s">
        <v>27</v>
      </c>
      <c r="I156" t="s">
        <v>1484</v>
      </c>
      <c r="J156" t="s">
        <v>1485</v>
      </c>
      <c r="K156" t="s">
        <v>33</v>
      </c>
      <c r="L156" t="s">
        <v>1484</v>
      </c>
      <c r="M156" t="s">
        <v>1485</v>
      </c>
      <c r="N156" t="s">
        <v>1486</v>
      </c>
      <c r="O156" t="s">
        <v>51</v>
      </c>
      <c r="P156" t="s">
        <v>32</v>
      </c>
      <c r="Q156" t="s">
        <v>33</v>
      </c>
      <c r="R156" t="s">
        <v>1487</v>
      </c>
      <c r="S156" t="s">
        <v>1488</v>
      </c>
      <c r="T156" t="s">
        <v>200</v>
      </c>
    </row>
    <row r="157" spans="1:20" x14ac:dyDescent="0.25">
      <c r="A157" t="s">
        <v>1489</v>
      </c>
      <c r="B157" t="s">
        <v>1490</v>
      </c>
      <c r="C157" t="s">
        <v>23</v>
      </c>
      <c r="D157" t="s">
        <v>1491</v>
      </c>
      <c r="E157" t="s">
        <v>23</v>
      </c>
      <c r="F157" t="s">
        <v>1492</v>
      </c>
      <c r="G157" t="s">
        <v>60</v>
      </c>
      <c r="H157" t="s">
        <v>27</v>
      </c>
      <c r="I157" t="s">
        <v>1493</v>
      </c>
      <c r="J157" t="s">
        <v>1494</v>
      </c>
      <c r="K157" t="s">
        <v>33</v>
      </c>
      <c r="L157" t="s">
        <v>1495</v>
      </c>
      <c r="M157" t="s">
        <v>1496</v>
      </c>
      <c r="N157" t="s">
        <v>30</v>
      </c>
      <c r="O157" t="s">
        <v>30</v>
      </c>
      <c r="P157" t="s">
        <v>30</v>
      </c>
      <c r="Q157" t="s">
        <v>29</v>
      </c>
      <c r="R157" t="s">
        <v>1497</v>
      </c>
      <c r="S157" t="s">
        <v>1498</v>
      </c>
      <c r="T157" t="s">
        <v>30</v>
      </c>
    </row>
    <row r="158" spans="1:20" hidden="1" x14ac:dyDescent="0.25">
      <c r="A158" t="s">
        <v>1499</v>
      </c>
      <c r="B158" t="s">
        <v>1500</v>
      </c>
      <c r="C158" t="s">
        <v>23</v>
      </c>
      <c r="D158" t="s">
        <v>1501</v>
      </c>
      <c r="E158" t="s">
        <v>23</v>
      </c>
      <c r="F158" t="s">
        <v>1502</v>
      </c>
      <c r="G158" t="s">
        <v>60</v>
      </c>
      <c r="H158" t="s">
        <v>27</v>
      </c>
      <c r="I158" t="s">
        <v>1503</v>
      </c>
      <c r="J158" t="s">
        <v>1504</v>
      </c>
      <c r="K158" t="s">
        <v>33</v>
      </c>
      <c r="L158" t="s">
        <v>1505</v>
      </c>
      <c r="M158" t="s">
        <v>1506</v>
      </c>
      <c r="N158" t="s">
        <v>30</v>
      </c>
      <c r="O158" t="s">
        <v>30</v>
      </c>
      <c r="P158" t="s">
        <v>30</v>
      </c>
      <c r="Q158" t="s">
        <v>29</v>
      </c>
      <c r="R158" t="s">
        <v>1507</v>
      </c>
      <c r="S158" t="s">
        <v>1508</v>
      </c>
      <c r="T158" t="s">
        <v>30</v>
      </c>
    </row>
    <row r="159" spans="1:20" hidden="1" x14ac:dyDescent="0.25">
      <c r="A159" t="s">
        <v>1509</v>
      </c>
      <c r="B159" t="s">
        <v>1510</v>
      </c>
      <c r="C159" t="s">
        <v>23</v>
      </c>
      <c r="D159" t="s">
        <v>1511</v>
      </c>
      <c r="E159" t="s">
        <v>23</v>
      </c>
      <c r="F159" t="s">
        <v>1512</v>
      </c>
      <c r="G159" t="s">
        <v>60</v>
      </c>
      <c r="H159" t="s">
        <v>27</v>
      </c>
      <c r="I159" t="s">
        <v>1513</v>
      </c>
      <c r="J159" t="s">
        <v>1514</v>
      </c>
      <c r="K159" t="s">
        <v>33</v>
      </c>
      <c r="L159" t="s">
        <v>1515</v>
      </c>
      <c r="M159" t="s">
        <v>1516</v>
      </c>
      <c r="N159" t="s">
        <v>30</v>
      </c>
      <c r="O159" t="s">
        <v>30</v>
      </c>
      <c r="P159" t="s">
        <v>30</v>
      </c>
      <c r="Q159" t="s">
        <v>29</v>
      </c>
      <c r="R159" t="s">
        <v>1517</v>
      </c>
      <c r="S159" t="s">
        <v>1518</v>
      </c>
      <c r="T159" t="s">
        <v>30</v>
      </c>
    </row>
    <row r="160" spans="1:20" x14ac:dyDescent="0.25">
      <c r="A160" t="s">
        <v>161</v>
      </c>
      <c r="B160" t="s">
        <v>162</v>
      </c>
      <c r="C160" t="s">
        <v>23</v>
      </c>
      <c r="D160" t="s">
        <v>163</v>
      </c>
      <c r="E160" t="s">
        <v>23</v>
      </c>
      <c r="F160" t="s">
        <v>164</v>
      </c>
      <c r="G160" t="s">
        <v>26</v>
      </c>
      <c r="H160" t="s">
        <v>27</v>
      </c>
      <c r="I160" t="s">
        <v>1519</v>
      </c>
      <c r="J160" t="s">
        <v>166</v>
      </c>
      <c r="K160" t="s">
        <v>33</v>
      </c>
      <c r="L160" t="s">
        <v>1520</v>
      </c>
      <c r="M160" t="s">
        <v>1521</v>
      </c>
      <c r="N160" t="s">
        <v>1522</v>
      </c>
      <c r="O160" t="s">
        <v>51</v>
      </c>
      <c r="P160" t="s">
        <v>32</v>
      </c>
      <c r="Q160" t="s">
        <v>33</v>
      </c>
      <c r="R160" t="s">
        <v>1478</v>
      </c>
      <c r="S160" t="s">
        <v>1523</v>
      </c>
      <c r="T160" t="s">
        <v>55</v>
      </c>
    </row>
    <row r="161" spans="1:20" hidden="1" x14ac:dyDescent="0.25">
      <c r="A161" t="s">
        <v>1524</v>
      </c>
      <c r="B161" t="s">
        <v>1525</v>
      </c>
      <c r="C161" t="s">
        <v>23</v>
      </c>
      <c r="D161" t="s">
        <v>1526</v>
      </c>
      <c r="E161" t="s">
        <v>23</v>
      </c>
      <c r="F161" t="s">
        <v>1527</v>
      </c>
      <c r="G161" t="s">
        <v>60</v>
      </c>
      <c r="H161" t="s">
        <v>27</v>
      </c>
      <c r="I161" t="s">
        <v>1528</v>
      </c>
      <c r="J161" t="s">
        <v>1529</v>
      </c>
      <c r="K161" t="s">
        <v>33</v>
      </c>
      <c r="L161" t="s">
        <v>1530</v>
      </c>
      <c r="M161" t="s">
        <v>1531</v>
      </c>
      <c r="N161" t="s">
        <v>1532</v>
      </c>
      <c r="O161" t="s">
        <v>31</v>
      </c>
      <c r="P161" t="s">
        <v>1139</v>
      </c>
      <c r="Q161" t="s">
        <v>33</v>
      </c>
      <c r="R161" t="s">
        <v>1533</v>
      </c>
      <c r="S161" t="s">
        <v>1534</v>
      </c>
      <c r="T161" t="s">
        <v>30</v>
      </c>
    </row>
    <row r="162" spans="1:20" hidden="1" x14ac:dyDescent="0.25">
      <c r="A162" t="s">
        <v>1535</v>
      </c>
      <c r="B162" t="s">
        <v>1536</v>
      </c>
      <c r="C162" t="s">
        <v>23</v>
      </c>
      <c r="D162" t="s">
        <v>1537</v>
      </c>
      <c r="E162" t="s">
        <v>23</v>
      </c>
      <c r="F162" t="s">
        <v>1538</v>
      </c>
      <c r="G162" t="s">
        <v>60</v>
      </c>
      <c r="H162" t="s">
        <v>27</v>
      </c>
      <c r="I162" t="s">
        <v>1539</v>
      </c>
      <c r="J162" t="s">
        <v>1540</v>
      </c>
      <c r="K162" t="s">
        <v>33</v>
      </c>
      <c r="L162" t="s">
        <v>1541</v>
      </c>
      <c r="M162" t="s">
        <v>1542</v>
      </c>
      <c r="N162" t="s">
        <v>30</v>
      </c>
      <c r="O162" t="s">
        <v>30</v>
      </c>
      <c r="P162" t="s">
        <v>30</v>
      </c>
      <c r="Q162" t="s">
        <v>29</v>
      </c>
      <c r="R162" t="s">
        <v>1543</v>
      </c>
      <c r="S162" t="s">
        <v>1544</v>
      </c>
      <c r="T162" t="s">
        <v>30</v>
      </c>
    </row>
    <row r="163" spans="1:20" hidden="1" x14ac:dyDescent="0.25">
      <c r="A163" t="s">
        <v>1545</v>
      </c>
      <c r="B163" t="s">
        <v>1546</v>
      </c>
      <c r="C163" t="s">
        <v>23</v>
      </c>
      <c r="D163" t="s">
        <v>1547</v>
      </c>
      <c r="E163" t="s">
        <v>23</v>
      </c>
      <c r="F163" t="s">
        <v>1548</v>
      </c>
      <c r="G163" t="s">
        <v>60</v>
      </c>
      <c r="H163" t="s">
        <v>27</v>
      </c>
      <c r="I163" t="s">
        <v>1549</v>
      </c>
      <c r="J163" t="s">
        <v>1550</v>
      </c>
      <c r="K163" t="s">
        <v>33</v>
      </c>
      <c r="L163" t="s">
        <v>1551</v>
      </c>
      <c r="M163" t="s">
        <v>1552</v>
      </c>
      <c r="N163" t="s">
        <v>1553</v>
      </c>
      <c r="O163" t="s">
        <v>51</v>
      </c>
      <c r="P163" t="s">
        <v>1554</v>
      </c>
      <c r="Q163" t="s">
        <v>33</v>
      </c>
      <c r="R163" t="s">
        <v>1555</v>
      </c>
      <c r="S163" t="s">
        <v>1556</v>
      </c>
      <c r="T163" t="s">
        <v>55</v>
      </c>
    </row>
    <row r="164" spans="1:20" hidden="1" x14ac:dyDescent="0.25">
      <c r="A164" t="s">
        <v>1557</v>
      </c>
      <c r="B164" t="s">
        <v>1558</v>
      </c>
      <c r="C164" t="s">
        <v>23</v>
      </c>
      <c r="D164" t="s">
        <v>1559</v>
      </c>
      <c r="E164" t="s">
        <v>23</v>
      </c>
      <c r="F164" t="s">
        <v>1560</v>
      </c>
      <c r="G164" t="s">
        <v>60</v>
      </c>
      <c r="H164" t="s">
        <v>27</v>
      </c>
      <c r="I164" t="s">
        <v>1561</v>
      </c>
      <c r="J164" t="s">
        <v>1562</v>
      </c>
      <c r="K164" t="s">
        <v>33</v>
      </c>
      <c r="L164" t="s">
        <v>1563</v>
      </c>
      <c r="M164" t="s">
        <v>1564</v>
      </c>
      <c r="N164" t="s">
        <v>1565</v>
      </c>
      <c r="O164" t="s">
        <v>51</v>
      </c>
      <c r="P164" t="s">
        <v>32</v>
      </c>
      <c r="Q164" t="s">
        <v>33</v>
      </c>
      <c r="R164" t="s">
        <v>1566</v>
      </c>
      <c r="S164" t="s">
        <v>1567</v>
      </c>
      <c r="T164" t="s">
        <v>55</v>
      </c>
    </row>
    <row r="165" spans="1:20" hidden="1" x14ac:dyDescent="0.25">
      <c r="A165" t="s">
        <v>1568</v>
      </c>
      <c r="B165" t="s">
        <v>1569</v>
      </c>
      <c r="C165" t="s">
        <v>23</v>
      </c>
      <c r="D165" t="s">
        <v>1570</v>
      </c>
      <c r="E165" t="s">
        <v>23</v>
      </c>
      <c r="F165" t="s">
        <v>1571</v>
      </c>
      <c r="G165" t="s">
        <v>26</v>
      </c>
      <c r="H165" t="s">
        <v>27</v>
      </c>
      <c r="I165" t="s">
        <v>1572</v>
      </c>
      <c r="J165" t="s">
        <v>1573</v>
      </c>
      <c r="K165" t="s">
        <v>33</v>
      </c>
      <c r="L165" t="s">
        <v>1574</v>
      </c>
      <c r="M165" t="s">
        <v>1575</v>
      </c>
      <c r="N165" t="s">
        <v>30</v>
      </c>
      <c r="O165" t="s">
        <v>30</v>
      </c>
      <c r="P165" t="s">
        <v>30</v>
      </c>
      <c r="Q165" t="s">
        <v>29</v>
      </c>
      <c r="R165" t="s">
        <v>1576</v>
      </c>
      <c r="S165" t="s">
        <v>1577</v>
      </c>
      <c r="T165" t="s">
        <v>30</v>
      </c>
    </row>
    <row r="166" spans="1:20" x14ac:dyDescent="0.25">
      <c r="A166" t="s">
        <v>1578</v>
      </c>
      <c r="B166" t="s">
        <v>1579</v>
      </c>
      <c r="C166" t="s">
        <v>23</v>
      </c>
      <c r="D166" t="s">
        <v>1580</v>
      </c>
      <c r="E166" t="s">
        <v>23</v>
      </c>
      <c r="F166" t="s">
        <v>1581</v>
      </c>
      <c r="G166" t="s">
        <v>1582</v>
      </c>
      <c r="H166" t="s">
        <v>27</v>
      </c>
      <c r="I166" t="s">
        <v>1583</v>
      </c>
      <c r="J166" t="s">
        <v>1584</v>
      </c>
      <c r="K166" t="s">
        <v>33</v>
      </c>
      <c r="L166" t="s">
        <v>1585</v>
      </c>
      <c r="M166" t="s">
        <v>1586</v>
      </c>
      <c r="N166" t="s">
        <v>1587</v>
      </c>
      <c r="O166" t="s">
        <v>51</v>
      </c>
      <c r="P166" t="s">
        <v>32</v>
      </c>
      <c r="Q166" t="s">
        <v>33</v>
      </c>
      <c r="R166" t="s">
        <v>1588</v>
      </c>
      <c r="S166" t="s">
        <v>1589</v>
      </c>
      <c r="T166" t="s">
        <v>200</v>
      </c>
    </row>
    <row r="167" spans="1:20" hidden="1" x14ac:dyDescent="0.25">
      <c r="A167" t="s">
        <v>1590</v>
      </c>
      <c r="B167" t="s">
        <v>1591</v>
      </c>
      <c r="C167" t="s">
        <v>23</v>
      </c>
      <c r="D167" t="s">
        <v>1592</v>
      </c>
      <c r="E167" t="s">
        <v>23</v>
      </c>
      <c r="F167" t="s">
        <v>1593</v>
      </c>
      <c r="G167" t="s">
        <v>60</v>
      </c>
      <c r="H167" t="s">
        <v>27</v>
      </c>
      <c r="I167" t="s">
        <v>1594</v>
      </c>
      <c r="J167" t="s">
        <v>1595</v>
      </c>
      <c r="K167" t="s">
        <v>33</v>
      </c>
      <c r="L167" t="s">
        <v>1596</v>
      </c>
      <c r="M167" t="s">
        <v>1596</v>
      </c>
      <c r="N167" t="s">
        <v>30</v>
      </c>
      <c r="O167" t="s">
        <v>30</v>
      </c>
      <c r="P167" t="s">
        <v>30</v>
      </c>
      <c r="Q167" t="s">
        <v>29</v>
      </c>
      <c r="R167" t="s">
        <v>1597</v>
      </c>
      <c r="S167" t="s">
        <v>1598</v>
      </c>
      <c r="T167" t="s">
        <v>30</v>
      </c>
    </row>
    <row r="168" spans="1:20" hidden="1" x14ac:dyDescent="0.25">
      <c r="A168" t="s">
        <v>1599</v>
      </c>
      <c r="B168" t="s">
        <v>1600</v>
      </c>
      <c r="C168" t="s">
        <v>23</v>
      </c>
      <c r="D168" t="s">
        <v>1601</v>
      </c>
      <c r="E168" t="s">
        <v>23</v>
      </c>
      <c r="F168" t="s">
        <v>1602</v>
      </c>
      <c r="G168" t="s">
        <v>1603</v>
      </c>
      <c r="H168" t="s">
        <v>187</v>
      </c>
      <c r="I168" t="s">
        <v>30</v>
      </c>
      <c r="K168" t="s">
        <v>29</v>
      </c>
      <c r="L168" t="s">
        <v>30</v>
      </c>
      <c r="M168" t="s">
        <v>30</v>
      </c>
      <c r="N168" t="s">
        <v>30</v>
      </c>
      <c r="O168" t="s">
        <v>30</v>
      </c>
      <c r="P168" t="s">
        <v>30</v>
      </c>
      <c r="Q168" t="s">
        <v>29</v>
      </c>
      <c r="R168" t="s">
        <v>1604</v>
      </c>
      <c r="S168" t="s">
        <v>35</v>
      </c>
      <c r="T168" t="s">
        <v>30</v>
      </c>
    </row>
    <row r="169" spans="1:20" hidden="1" x14ac:dyDescent="0.25">
      <c r="A169" t="s">
        <v>1605</v>
      </c>
      <c r="B169" t="s">
        <v>1606</v>
      </c>
      <c r="C169" t="s">
        <v>23</v>
      </c>
      <c r="D169" t="s">
        <v>1607</v>
      </c>
      <c r="E169" t="s">
        <v>23</v>
      </c>
      <c r="F169" t="s">
        <v>1608</v>
      </c>
      <c r="G169" t="s">
        <v>1603</v>
      </c>
      <c r="H169" t="s">
        <v>326</v>
      </c>
      <c r="I169" t="s">
        <v>1609</v>
      </c>
      <c r="K169" t="s">
        <v>29</v>
      </c>
      <c r="L169" t="s">
        <v>30</v>
      </c>
      <c r="M169" t="s">
        <v>30</v>
      </c>
      <c r="N169" t="s">
        <v>1609</v>
      </c>
      <c r="O169" t="s">
        <v>1610</v>
      </c>
      <c r="P169" t="s">
        <v>1611</v>
      </c>
      <c r="Q169" t="s">
        <v>33</v>
      </c>
      <c r="R169" t="s">
        <v>1612</v>
      </c>
      <c r="S169" t="s">
        <v>1613</v>
      </c>
      <c r="T169" t="s">
        <v>1614</v>
      </c>
    </row>
    <row r="170" spans="1:20" hidden="1" x14ac:dyDescent="0.25">
      <c r="A170" t="s">
        <v>1615</v>
      </c>
      <c r="B170" t="s">
        <v>1616</v>
      </c>
      <c r="C170" t="s">
        <v>23</v>
      </c>
      <c r="D170" t="s">
        <v>1617</v>
      </c>
      <c r="E170" t="s">
        <v>23</v>
      </c>
      <c r="F170" t="s">
        <v>1618</v>
      </c>
      <c r="G170" t="s">
        <v>60</v>
      </c>
      <c r="H170" t="s">
        <v>27</v>
      </c>
      <c r="I170" t="s">
        <v>1619</v>
      </c>
      <c r="J170" t="s">
        <v>1620</v>
      </c>
      <c r="K170" t="s">
        <v>33</v>
      </c>
      <c r="L170" t="s">
        <v>1621</v>
      </c>
      <c r="M170" t="s">
        <v>1622</v>
      </c>
      <c r="N170" t="s">
        <v>30</v>
      </c>
      <c r="O170" t="s">
        <v>30</v>
      </c>
      <c r="P170" t="s">
        <v>30</v>
      </c>
      <c r="Q170" t="s">
        <v>29</v>
      </c>
      <c r="R170" t="s">
        <v>1623</v>
      </c>
      <c r="S170" t="s">
        <v>1624</v>
      </c>
      <c r="T170" t="s">
        <v>30</v>
      </c>
    </row>
    <row r="171" spans="1:20" hidden="1" x14ac:dyDescent="0.25">
      <c r="A171" t="s">
        <v>1625</v>
      </c>
      <c r="B171" t="s">
        <v>1626</v>
      </c>
      <c r="C171" t="s">
        <v>23</v>
      </c>
      <c r="D171" t="s">
        <v>1627</v>
      </c>
      <c r="E171" t="s">
        <v>23</v>
      </c>
      <c r="F171" t="s">
        <v>1628</v>
      </c>
      <c r="G171" t="s">
        <v>26</v>
      </c>
      <c r="H171" t="s">
        <v>27</v>
      </c>
      <c r="I171" t="s">
        <v>1629</v>
      </c>
      <c r="J171" t="s">
        <v>1630</v>
      </c>
      <c r="K171" t="s">
        <v>33</v>
      </c>
      <c r="L171" t="s">
        <v>1631</v>
      </c>
      <c r="M171" t="s">
        <v>1632</v>
      </c>
      <c r="N171" t="s">
        <v>1633</v>
      </c>
      <c r="O171" t="s">
        <v>31</v>
      </c>
      <c r="P171" t="s">
        <v>32</v>
      </c>
      <c r="Q171" t="s">
        <v>33</v>
      </c>
      <c r="R171" t="s">
        <v>1634</v>
      </c>
      <c r="S171" t="s">
        <v>1635</v>
      </c>
      <c r="T171" t="s">
        <v>30</v>
      </c>
    </row>
    <row r="172" spans="1:20" hidden="1" x14ac:dyDescent="0.25">
      <c r="A172" t="s">
        <v>1636</v>
      </c>
      <c r="B172" t="s">
        <v>1637</v>
      </c>
      <c r="C172" t="s">
        <v>23</v>
      </c>
      <c r="D172" t="s">
        <v>1638</v>
      </c>
      <c r="E172" t="s">
        <v>23</v>
      </c>
      <c r="F172" t="s">
        <v>1639</v>
      </c>
      <c r="G172" t="s">
        <v>26</v>
      </c>
      <c r="H172" t="s">
        <v>27</v>
      </c>
      <c r="I172" t="s">
        <v>1640</v>
      </c>
      <c r="J172" t="s">
        <v>1641</v>
      </c>
      <c r="K172" t="s">
        <v>33</v>
      </c>
      <c r="L172" t="s">
        <v>1642</v>
      </c>
      <c r="M172" t="s">
        <v>1643</v>
      </c>
      <c r="N172" t="s">
        <v>30</v>
      </c>
      <c r="O172" t="s">
        <v>30</v>
      </c>
      <c r="P172" t="s">
        <v>30</v>
      </c>
      <c r="Q172" t="s">
        <v>29</v>
      </c>
      <c r="R172" t="s">
        <v>1644</v>
      </c>
      <c r="S172" t="s">
        <v>1645</v>
      </c>
      <c r="T172" t="s">
        <v>30</v>
      </c>
    </row>
    <row r="173" spans="1:20" hidden="1" x14ac:dyDescent="0.25">
      <c r="A173" t="s">
        <v>1646</v>
      </c>
      <c r="B173" t="s">
        <v>1647</v>
      </c>
      <c r="C173" t="s">
        <v>23</v>
      </c>
      <c r="D173" t="s">
        <v>1648</v>
      </c>
      <c r="E173" t="s">
        <v>23</v>
      </c>
      <c r="F173" t="s">
        <v>1649</v>
      </c>
      <c r="G173" t="s">
        <v>60</v>
      </c>
      <c r="H173" t="s">
        <v>27</v>
      </c>
      <c r="I173" t="s">
        <v>1650</v>
      </c>
      <c r="J173" t="s">
        <v>1651</v>
      </c>
      <c r="K173" t="s">
        <v>33</v>
      </c>
      <c r="L173" t="s">
        <v>1652</v>
      </c>
      <c r="M173" t="s">
        <v>1652</v>
      </c>
      <c r="N173" t="s">
        <v>30</v>
      </c>
      <c r="O173" t="s">
        <v>30</v>
      </c>
      <c r="P173" t="s">
        <v>30</v>
      </c>
      <c r="Q173" t="s">
        <v>29</v>
      </c>
      <c r="R173" t="s">
        <v>1653</v>
      </c>
      <c r="S173" t="s">
        <v>1654</v>
      </c>
      <c r="T173" t="s">
        <v>30</v>
      </c>
    </row>
    <row r="174" spans="1:20" hidden="1" x14ac:dyDescent="0.25">
      <c r="A174" t="s">
        <v>1655</v>
      </c>
      <c r="B174" t="s">
        <v>1656</v>
      </c>
      <c r="C174" t="s">
        <v>23</v>
      </c>
      <c r="D174" t="s">
        <v>1657</v>
      </c>
      <c r="E174" t="s">
        <v>23</v>
      </c>
      <c r="F174" t="s">
        <v>1658</v>
      </c>
      <c r="G174" t="s">
        <v>60</v>
      </c>
      <c r="H174" t="s">
        <v>27</v>
      </c>
      <c r="I174" t="s">
        <v>1659</v>
      </c>
      <c r="J174" t="s">
        <v>1660</v>
      </c>
      <c r="K174" t="s">
        <v>33</v>
      </c>
      <c r="L174" t="s">
        <v>1661</v>
      </c>
      <c r="M174" t="s">
        <v>1662</v>
      </c>
      <c r="N174" t="s">
        <v>1663</v>
      </c>
      <c r="O174" t="s">
        <v>51</v>
      </c>
      <c r="P174" t="s">
        <v>32</v>
      </c>
      <c r="Q174" t="s">
        <v>33</v>
      </c>
      <c r="R174" t="s">
        <v>1664</v>
      </c>
      <c r="S174" t="s">
        <v>1665</v>
      </c>
      <c r="T174" t="s">
        <v>55</v>
      </c>
    </row>
    <row r="175" spans="1:20" x14ac:dyDescent="0.25">
      <c r="A175" t="s">
        <v>1666</v>
      </c>
      <c r="B175" t="s">
        <v>1667</v>
      </c>
      <c r="C175" t="s">
        <v>23</v>
      </c>
      <c r="D175" t="s">
        <v>1668</v>
      </c>
      <c r="E175" t="s">
        <v>23</v>
      </c>
      <c r="F175" t="s">
        <v>1669</v>
      </c>
      <c r="G175" t="s">
        <v>26</v>
      </c>
      <c r="H175" t="s">
        <v>27</v>
      </c>
      <c r="I175" t="s">
        <v>1670</v>
      </c>
      <c r="J175" t="s">
        <v>1671</v>
      </c>
      <c r="K175" t="s">
        <v>33</v>
      </c>
      <c r="L175" t="s">
        <v>1672</v>
      </c>
      <c r="M175" t="s">
        <v>1673</v>
      </c>
      <c r="N175" t="s">
        <v>30</v>
      </c>
      <c r="O175" t="s">
        <v>30</v>
      </c>
      <c r="P175" t="s">
        <v>30</v>
      </c>
      <c r="Q175" t="s">
        <v>29</v>
      </c>
      <c r="R175" t="s">
        <v>1674</v>
      </c>
      <c r="S175" t="s">
        <v>1675</v>
      </c>
      <c r="T175" t="s">
        <v>30</v>
      </c>
    </row>
    <row r="176" spans="1:20" hidden="1" x14ac:dyDescent="0.25">
      <c r="A176" t="s">
        <v>1676</v>
      </c>
      <c r="B176" t="s">
        <v>1677</v>
      </c>
      <c r="C176" t="s">
        <v>23</v>
      </c>
      <c r="D176" t="s">
        <v>1678</v>
      </c>
      <c r="E176" t="s">
        <v>23</v>
      </c>
      <c r="F176" t="s">
        <v>1679</v>
      </c>
      <c r="G176" t="s">
        <v>60</v>
      </c>
      <c r="H176" t="s">
        <v>27</v>
      </c>
      <c r="I176" t="s">
        <v>1680</v>
      </c>
      <c r="J176" t="s">
        <v>1681</v>
      </c>
      <c r="K176" t="s">
        <v>33</v>
      </c>
      <c r="L176" t="s">
        <v>1682</v>
      </c>
      <c r="M176" t="s">
        <v>1683</v>
      </c>
      <c r="N176" t="s">
        <v>1684</v>
      </c>
      <c r="O176" t="s">
        <v>31</v>
      </c>
      <c r="P176" t="s">
        <v>32</v>
      </c>
      <c r="Q176" t="s">
        <v>33</v>
      </c>
      <c r="R176" t="s">
        <v>1685</v>
      </c>
      <c r="S176" t="s">
        <v>1686</v>
      </c>
      <c r="T176" t="s">
        <v>30</v>
      </c>
    </row>
    <row r="177" spans="1:20" x14ac:dyDescent="0.25">
      <c r="A177" t="s">
        <v>1687</v>
      </c>
      <c r="B177" t="s">
        <v>1688</v>
      </c>
      <c r="C177" t="s">
        <v>23</v>
      </c>
      <c r="D177" t="s">
        <v>1689</v>
      </c>
      <c r="E177" t="s">
        <v>23</v>
      </c>
      <c r="F177" t="s">
        <v>1690</v>
      </c>
      <c r="G177" t="s">
        <v>26</v>
      </c>
      <c r="H177" t="s">
        <v>27</v>
      </c>
      <c r="I177" t="s">
        <v>1691</v>
      </c>
      <c r="J177" t="s">
        <v>1692</v>
      </c>
      <c r="K177" t="s">
        <v>33</v>
      </c>
      <c r="L177" t="s">
        <v>1693</v>
      </c>
      <c r="M177" t="s">
        <v>1694</v>
      </c>
      <c r="N177" t="s">
        <v>30</v>
      </c>
      <c r="O177" t="s">
        <v>30</v>
      </c>
      <c r="P177" t="s">
        <v>30</v>
      </c>
      <c r="Q177" t="s">
        <v>29</v>
      </c>
      <c r="R177" t="s">
        <v>1695</v>
      </c>
      <c r="S177" t="s">
        <v>1696</v>
      </c>
      <c r="T177" t="s">
        <v>30</v>
      </c>
    </row>
    <row r="178" spans="1:20" hidden="1" x14ac:dyDescent="0.25">
      <c r="A178" t="s">
        <v>1697</v>
      </c>
      <c r="B178" t="s">
        <v>1698</v>
      </c>
      <c r="C178" t="s">
        <v>23</v>
      </c>
      <c r="D178" t="s">
        <v>1699</v>
      </c>
      <c r="E178" t="s">
        <v>23</v>
      </c>
      <c r="F178" t="s">
        <v>1700</v>
      </c>
      <c r="G178" t="s">
        <v>26</v>
      </c>
      <c r="H178" t="s">
        <v>27</v>
      </c>
      <c r="I178" t="s">
        <v>1701</v>
      </c>
      <c r="K178" t="s">
        <v>29</v>
      </c>
      <c r="L178" t="s">
        <v>30</v>
      </c>
      <c r="M178" t="s">
        <v>30</v>
      </c>
      <c r="N178" t="s">
        <v>1701</v>
      </c>
      <c r="O178" t="s">
        <v>51</v>
      </c>
      <c r="P178" t="s">
        <v>1702</v>
      </c>
      <c r="Q178" t="s">
        <v>33</v>
      </c>
      <c r="R178" t="s">
        <v>1703</v>
      </c>
      <c r="S178" t="s">
        <v>1704</v>
      </c>
      <c r="T178" t="s">
        <v>55</v>
      </c>
    </row>
    <row r="179" spans="1:20" hidden="1" x14ac:dyDescent="0.25">
      <c r="A179" t="s">
        <v>1705</v>
      </c>
      <c r="B179" t="s">
        <v>1706</v>
      </c>
      <c r="C179" t="s">
        <v>23</v>
      </c>
      <c r="D179" t="s">
        <v>1707</v>
      </c>
      <c r="E179" t="s">
        <v>23</v>
      </c>
      <c r="F179" t="s">
        <v>1708</v>
      </c>
      <c r="G179" t="s">
        <v>60</v>
      </c>
      <c r="H179" t="s">
        <v>27</v>
      </c>
      <c r="I179" t="s">
        <v>1709</v>
      </c>
      <c r="J179" t="s">
        <v>1710</v>
      </c>
      <c r="K179" t="s">
        <v>33</v>
      </c>
      <c r="L179" t="s">
        <v>1711</v>
      </c>
      <c r="M179" t="s">
        <v>1712</v>
      </c>
      <c r="N179" t="s">
        <v>30</v>
      </c>
      <c r="O179" t="s">
        <v>30</v>
      </c>
      <c r="P179" t="s">
        <v>30</v>
      </c>
      <c r="Q179" t="s">
        <v>29</v>
      </c>
      <c r="R179" t="s">
        <v>1713</v>
      </c>
      <c r="S179" t="s">
        <v>1714</v>
      </c>
      <c r="T179" t="s">
        <v>30</v>
      </c>
    </row>
    <row r="180" spans="1:20" x14ac:dyDescent="0.25">
      <c r="A180" t="s">
        <v>21</v>
      </c>
      <c r="B180" t="s">
        <v>22</v>
      </c>
      <c r="C180" t="s">
        <v>23</v>
      </c>
      <c r="D180" t="s">
        <v>24</v>
      </c>
      <c r="E180" t="s">
        <v>23</v>
      </c>
      <c r="F180" t="s">
        <v>25</v>
      </c>
      <c r="G180" t="s">
        <v>26</v>
      </c>
      <c r="H180" t="s">
        <v>27</v>
      </c>
      <c r="I180" t="s">
        <v>1715</v>
      </c>
      <c r="J180" t="s">
        <v>1716</v>
      </c>
      <c r="K180" t="s">
        <v>33</v>
      </c>
      <c r="L180" t="s">
        <v>1717</v>
      </c>
      <c r="M180" t="s">
        <v>1717</v>
      </c>
      <c r="N180" t="s">
        <v>28</v>
      </c>
      <c r="O180" t="s">
        <v>51</v>
      </c>
      <c r="P180" t="s">
        <v>32</v>
      </c>
      <c r="Q180" t="s">
        <v>33</v>
      </c>
      <c r="R180" t="s">
        <v>1718</v>
      </c>
      <c r="S180" t="s">
        <v>1719</v>
      </c>
      <c r="T180" t="s">
        <v>55</v>
      </c>
    </row>
    <row r="181" spans="1:20" hidden="1" x14ac:dyDescent="0.25">
      <c r="A181" t="s">
        <v>1720</v>
      </c>
      <c r="B181" t="s">
        <v>1721</v>
      </c>
      <c r="C181" t="s">
        <v>23</v>
      </c>
      <c r="D181" t="s">
        <v>1722</v>
      </c>
      <c r="E181" t="s">
        <v>23</v>
      </c>
      <c r="F181" t="s">
        <v>1723</v>
      </c>
      <c r="G181" t="s">
        <v>26</v>
      </c>
      <c r="H181" t="s">
        <v>27</v>
      </c>
      <c r="I181" t="s">
        <v>1724</v>
      </c>
      <c r="J181" t="s">
        <v>1725</v>
      </c>
      <c r="K181" t="s">
        <v>33</v>
      </c>
      <c r="L181" t="s">
        <v>1726</v>
      </c>
      <c r="M181" t="s">
        <v>1727</v>
      </c>
      <c r="N181" t="s">
        <v>1728</v>
      </c>
      <c r="O181" t="s">
        <v>51</v>
      </c>
      <c r="P181" t="s">
        <v>32</v>
      </c>
      <c r="Q181" t="s">
        <v>33</v>
      </c>
      <c r="R181" t="s">
        <v>1729</v>
      </c>
      <c r="S181" t="s">
        <v>1730</v>
      </c>
      <c r="T181" t="s">
        <v>55</v>
      </c>
    </row>
    <row r="182" spans="1:20" hidden="1" x14ac:dyDescent="0.25">
      <c r="A182" t="s">
        <v>1731</v>
      </c>
      <c r="B182" t="s">
        <v>1732</v>
      </c>
      <c r="C182" t="s">
        <v>23</v>
      </c>
      <c r="D182" t="s">
        <v>1733</v>
      </c>
      <c r="E182" t="s">
        <v>23</v>
      </c>
      <c r="F182" t="s">
        <v>1734</v>
      </c>
      <c r="G182" t="s">
        <v>26</v>
      </c>
      <c r="H182" t="s">
        <v>27</v>
      </c>
      <c r="I182" t="s">
        <v>1735</v>
      </c>
      <c r="K182" t="s">
        <v>29</v>
      </c>
      <c r="L182" t="s">
        <v>30</v>
      </c>
      <c r="M182" t="s">
        <v>30</v>
      </c>
      <c r="N182" t="s">
        <v>1735</v>
      </c>
      <c r="O182" t="s">
        <v>31</v>
      </c>
      <c r="P182" t="s">
        <v>1736</v>
      </c>
      <c r="Q182" t="s">
        <v>33</v>
      </c>
      <c r="R182" t="s">
        <v>1737</v>
      </c>
      <c r="S182" t="s">
        <v>1738</v>
      </c>
      <c r="T182" t="s">
        <v>30</v>
      </c>
    </row>
    <row r="183" spans="1:20" hidden="1" x14ac:dyDescent="0.25">
      <c r="A183" t="s">
        <v>1739</v>
      </c>
      <c r="B183" t="s">
        <v>1740</v>
      </c>
      <c r="C183" t="s">
        <v>23</v>
      </c>
      <c r="D183" t="s">
        <v>1741</v>
      </c>
      <c r="E183" t="s">
        <v>23</v>
      </c>
      <c r="F183" t="s">
        <v>1742</v>
      </c>
      <c r="G183" t="s">
        <v>60</v>
      </c>
      <c r="H183" t="s">
        <v>27</v>
      </c>
      <c r="I183" t="s">
        <v>1743</v>
      </c>
      <c r="J183" t="s">
        <v>1744</v>
      </c>
      <c r="K183" t="s">
        <v>33</v>
      </c>
      <c r="L183" t="s">
        <v>1745</v>
      </c>
      <c r="M183" t="s">
        <v>1746</v>
      </c>
      <c r="N183" t="s">
        <v>1747</v>
      </c>
      <c r="O183" t="s">
        <v>31</v>
      </c>
      <c r="P183" t="s">
        <v>32</v>
      </c>
      <c r="Q183" t="s">
        <v>33</v>
      </c>
      <c r="R183" t="s">
        <v>1748</v>
      </c>
      <c r="S183" t="s">
        <v>1749</v>
      </c>
      <c r="T183" t="s">
        <v>30</v>
      </c>
    </row>
    <row r="184" spans="1:20" hidden="1" x14ac:dyDescent="0.25">
      <c r="A184" t="s">
        <v>1750</v>
      </c>
      <c r="B184" t="s">
        <v>1751</v>
      </c>
      <c r="C184" t="s">
        <v>23</v>
      </c>
      <c r="D184" t="s">
        <v>1752</v>
      </c>
      <c r="E184" t="s">
        <v>23</v>
      </c>
      <c r="F184" t="s">
        <v>1753</v>
      </c>
      <c r="G184" t="s">
        <v>60</v>
      </c>
      <c r="H184" t="s">
        <v>27</v>
      </c>
      <c r="I184" t="s">
        <v>1754</v>
      </c>
      <c r="K184" t="s">
        <v>29</v>
      </c>
      <c r="L184" t="s">
        <v>30</v>
      </c>
      <c r="M184" t="s">
        <v>30</v>
      </c>
      <c r="N184" t="s">
        <v>1754</v>
      </c>
      <c r="O184" t="s">
        <v>31</v>
      </c>
      <c r="P184" t="s">
        <v>1755</v>
      </c>
      <c r="Q184" t="s">
        <v>33</v>
      </c>
      <c r="R184" t="s">
        <v>1756</v>
      </c>
      <c r="S184" t="s">
        <v>1757</v>
      </c>
      <c r="T184" t="s">
        <v>30</v>
      </c>
    </row>
    <row r="185" spans="1:20" hidden="1" x14ac:dyDescent="0.25">
      <c r="A185" t="s">
        <v>1758</v>
      </c>
      <c r="B185" t="s">
        <v>1759</v>
      </c>
      <c r="C185" t="s">
        <v>23</v>
      </c>
      <c r="D185" t="s">
        <v>1760</v>
      </c>
      <c r="E185" t="s">
        <v>23</v>
      </c>
      <c r="F185" t="s">
        <v>1761</v>
      </c>
      <c r="G185" t="s">
        <v>60</v>
      </c>
      <c r="H185" t="s">
        <v>27</v>
      </c>
      <c r="I185" t="s">
        <v>1762</v>
      </c>
      <c r="J185" t="s">
        <v>1763</v>
      </c>
      <c r="K185" t="s">
        <v>33</v>
      </c>
      <c r="L185" t="s">
        <v>1764</v>
      </c>
      <c r="M185" t="s">
        <v>1765</v>
      </c>
      <c r="N185" t="s">
        <v>1766</v>
      </c>
      <c r="O185" t="s">
        <v>31</v>
      </c>
      <c r="P185" t="s">
        <v>32</v>
      </c>
      <c r="Q185" t="s">
        <v>33</v>
      </c>
      <c r="R185" t="s">
        <v>1767</v>
      </c>
      <c r="S185" t="s">
        <v>1768</v>
      </c>
      <c r="T185" t="s">
        <v>30</v>
      </c>
    </row>
    <row r="186" spans="1:20" hidden="1" x14ac:dyDescent="0.25">
      <c r="A186" t="s">
        <v>1769</v>
      </c>
      <c r="B186" t="s">
        <v>1770</v>
      </c>
      <c r="C186" t="s">
        <v>23</v>
      </c>
      <c r="D186" t="s">
        <v>1771</v>
      </c>
      <c r="E186" t="s">
        <v>23</v>
      </c>
      <c r="F186" t="s">
        <v>1772</v>
      </c>
      <c r="G186" t="s">
        <v>60</v>
      </c>
      <c r="H186" t="s">
        <v>27</v>
      </c>
      <c r="I186" t="s">
        <v>1773</v>
      </c>
      <c r="J186" t="s">
        <v>1774</v>
      </c>
      <c r="K186" t="s">
        <v>33</v>
      </c>
      <c r="L186" t="s">
        <v>1775</v>
      </c>
      <c r="M186" t="s">
        <v>1776</v>
      </c>
      <c r="N186" t="s">
        <v>1777</v>
      </c>
      <c r="O186" t="s">
        <v>51</v>
      </c>
      <c r="P186" t="s">
        <v>1778</v>
      </c>
      <c r="Q186" t="s">
        <v>33</v>
      </c>
      <c r="R186" t="s">
        <v>1779</v>
      </c>
      <c r="S186" t="s">
        <v>1780</v>
      </c>
      <c r="T186" t="s">
        <v>55</v>
      </c>
    </row>
    <row r="187" spans="1:20" hidden="1" x14ac:dyDescent="0.25">
      <c r="A187" t="s">
        <v>1781</v>
      </c>
      <c r="B187" t="s">
        <v>1782</v>
      </c>
      <c r="C187" t="s">
        <v>23</v>
      </c>
      <c r="D187" t="s">
        <v>1783</v>
      </c>
      <c r="E187" t="s">
        <v>23</v>
      </c>
      <c r="F187" t="s">
        <v>1784</v>
      </c>
      <c r="G187" t="s">
        <v>60</v>
      </c>
      <c r="H187" t="s">
        <v>27</v>
      </c>
      <c r="I187" t="s">
        <v>1785</v>
      </c>
      <c r="J187" t="s">
        <v>1786</v>
      </c>
      <c r="K187" t="s">
        <v>33</v>
      </c>
      <c r="L187" t="s">
        <v>1787</v>
      </c>
      <c r="M187" t="s">
        <v>1788</v>
      </c>
      <c r="N187" t="s">
        <v>30</v>
      </c>
      <c r="O187" t="s">
        <v>30</v>
      </c>
      <c r="P187" t="s">
        <v>30</v>
      </c>
      <c r="Q187" t="s">
        <v>29</v>
      </c>
      <c r="R187" t="s">
        <v>1789</v>
      </c>
      <c r="S187" t="s">
        <v>1790</v>
      </c>
      <c r="T187" t="s">
        <v>30</v>
      </c>
    </row>
    <row r="188" spans="1:20" x14ac:dyDescent="0.25">
      <c r="A188" t="s">
        <v>1791</v>
      </c>
      <c r="B188" t="s">
        <v>1792</v>
      </c>
      <c r="C188" t="s">
        <v>23</v>
      </c>
      <c r="D188" t="s">
        <v>1793</v>
      </c>
      <c r="E188" t="s">
        <v>23</v>
      </c>
      <c r="F188" t="s">
        <v>1794</v>
      </c>
      <c r="G188" t="s">
        <v>26</v>
      </c>
      <c r="H188" t="s">
        <v>27</v>
      </c>
      <c r="I188" t="s">
        <v>1795</v>
      </c>
      <c r="J188" t="s">
        <v>1796</v>
      </c>
      <c r="K188" t="s">
        <v>33</v>
      </c>
      <c r="L188" t="s">
        <v>1797</v>
      </c>
      <c r="M188" t="s">
        <v>1798</v>
      </c>
      <c r="N188" t="s">
        <v>1799</v>
      </c>
      <c r="O188" t="s">
        <v>51</v>
      </c>
      <c r="P188" t="s">
        <v>32</v>
      </c>
      <c r="Q188" t="s">
        <v>33</v>
      </c>
      <c r="R188" t="s">
        <v>1800</v>
      </c>
      <c r="S188" t="s">
        <v>1801</v>
      </c>
      <c r="T188" t="s">
        <v>55</v>
      </c>
    </row>
    <row r="189" spans="1:20" hidden="1" x14ac:dyDescent="0.25">
      <c r="A189" t="s">
        <v>1802</v>
      </c>
      <c r="B189" t="s">
        <v>1803</v>
      </c>
      <c r="C189" t="s">
        <v>23</v>
      </c>
      <c r="D189" t="s">
        <v>1804</v>
      </c>
      <c r="E189" t="s">
        <v>23</v>
      </c>
      <c r="F189" t="s">
        <v>1805</v>
      </c>
      <c r="G189" t="s">
        <v>60</v>
      </c>
      <c r="H189" t="s">
        <v>27</v>
      </c>
      <c r="I189" t="s">
        <v>1806</v>
      </c>
      <c r="J189" t="s">
        <v>1807</v>
      </c>
      <c r="K189" t="s">
        <v>33</v>
      </c>
      <c r="L189" t="s">
        <v>1808</v>
      </c>
      <c r="M189" t="s">
        <v>1809</v>
      </c>
      <c r="N189" t="s">
        <v>1810</v>
      </c>
      <c r="O189" t="s">
        <v>51</v>
      </c>
      <c r="P189" t="s">
        <v>32</v>
      </c>
      <c r="Q189" t="s">
        <v>33</v>
      </c>
      <c r="R189" t="s">
        <v>1811</v>
      </c>
      <c r="S189" t="s">
        <v>1812</v>
      </c>
      <c r="T189" t="s">
        <v>200</v>
      </c>
    </row>
    <row r="190" spans="1:20" hidden="1" x14ac:dyDescent="0.25">
      <c r="A190" t="s">
        <v>1813</v>
      </c>
      <c r="B190" t="s">
        <v>1814</v>
      </c>
      <c r="C190" t="s">
        <v>23</v>
      </c>
      <c r="D190" t="s">
        <v>1815</v>
      </c>
      <c r="E190" t="s">
        <v>23</v>
      </c>
      <c r="F190" t="s">
        <v>1816</v>
      </c>
      <c r="G190" t="s">
        <v>26</v>
      </c>
      <c r="H190" t="s">
        <v>27</v>
      </c>
      <c r="I190" t="s">
        <v>1817</v>
      </c>
      <c r="J190" t="s">
        <v>1818</v>
      </c>
      <c r="K190" t="s">
        <v>33</v>
      </c>
      <c r="L190" t="s">
        <v>1819</v>
      </c>
      <c r="M190" t="s">
        <v>1820</v>
      </c>
      <c r="N190" t="s">
        <v>1821</v>
      </c>
      <c r="O190" t="s">
        <v>51</v>
      </c>
      <c r="P190" t="s">
        <v>32</v>
      </c>
      <c r="Q190" t="s">
        <v>33</v>
      </c>
      <c r="R190" t="s">
        <v>1822</v>
      </c>
      <c r="S190" t="s">
        <v>1823</v>
      </c>
      <c r="T190" t="s">
        <v>55</v>
      </c>
    </row>
    <row r="191" spans="1:20" hidden="1" x14ac:dyDescent="0.25">
      <c r="A191" t="s">
        <v>1824</v>
      </c>
      <c r="B191" t="s">
        <v>1825</v>
      </c>
      <c r="C191" t="s">
        <v>23</v>
      </c>
      <c r="D191" t="s">
        <v>1826</v>
      </c>
      <c r="E191" t="s">
        <v>23</v>
      </c>
      <c r="F191" t="s">
        <v>1827</v>
      </c>
      <c r="G191" t="s">
        <v>60</v>
      </c>
      <c r="H191" t="s">
        <v>27</v>
      </c>
      <c r="I191" t="s">
        <v>1828</v>
      </c>
      <c r="J191" t="s">
        <v>1829</v>
      </c>
      <c r="K191" t="s">
        <v>33</v>
      </c>
      <c r="L191" t="s">
        <v>1830</v>
      </c>
      <c r="M191" t="s">
        <v>1830</v>
      </c>
      <c r="N191" t="s">
        <v>30</v>
      </c>
      <c r="O191" t="s">
        <v>30</v>
      </c>
      <c r="P191" t="s">
        <v>30</v>
      </c>
      <c r="Q191" t="s">
        <v>29</v>
      </c>
      <c r="R191" t="s">
        <v>1831</v>
      </c>
      <c r="S191" t="s">
        <v>1832</v>
      </c>
      <c r="T191" t="s">
        <v>30</v>
      </c>
    </row>
    <row r="192" spans="1:20" x14ac:dyDescent="0.25">
      <c r="A192" t="s">
        <v>209</v>
      </c>
      <c r="B192" t="s">
        <v>210</v>
      </c>
      <c r="C192" t="s">
        <v>23</v>
      </c>
      <c r="D192" t="s">
        <v>211</v>
      </c>
      <c r="E192" t="s">
        <v>23</v>
      </c>
      <c r="F192" t="s">
        <v>212</v>
      </c>
      <c r="G192" t="s">
        <v>60</v>
      </c>
      <c r="H192" t="s">
        <v>27</v>
      </c>
      <c r="I192" t="s">
        <v>1833</v>
      </c>
      <c r="J192" t="s">
        <v>214</v>
      </c>
      <c r="K192" t="s">
        <v>33</v>
      </c>
      <c r="L192" t="s">
        <v>1834</v>
      </c>
      <c r="M192" t="s">
        <v>1835</v>
      </c>
      <c r="N192" t="s">
        <v>1836</v>
      </c>
      <c r="O192" t="s">
        <v>51</v>
      </c>
      <c r="P192" t="s">
        <v>32</v>
      </c>
      <c r="Q192" t="s">
        <v>33</v>
      </c>
      <c r="R192" t="s">
        <v>1837</v>
      </c>
      <c r="S192" t="s">
        <v>1838</v>
      </c>
      <c r="T192" t="s">
        <v>55</v>
      </c>
    </row>
    <row r="193" spans="1:20" hidden="1" x14ac:dyDescent="0.25">
      <c r="A193" t="s">
        <v>1839</v>
      </c>
      <c r="B193" t="s">
        <v>1840</v>
      </c>
      <c r="C193" t="s">
        <v>23</v>
      </c>
      <c r="D193" t="s">
        <v>1841</v>
      </c>
      <c r="E193" t="s">
        <v>23</v>
      </c>
      <c r="F193" t="s">
        <v>1842</v>
      </c>
      <c r="G193" t="s">
        <v>60</v>
      </c>
      <c r="H193" t="s">
        <v>27</v>
      </c>
      <c r="I193" t="s">
        <v>1843</v>
      </c>
      <c r="J193" t="s">
        <v>1844</v>
      </c>
      <c r="K193" t="s">
        <v>33</v>
      </c>
      <c r="L193" t="s">
        <v>1845</v>
      </c>
      <c r="M193" t="s">
        <v>1846</v>
      </c>
      <c r="N193" t="s">
        <v>1847</v>
      </c>
      <c r="O193" t="s">
        <v>51</v>
      </c>
      <c r="P193" t="s">
        <v>32</v>
      </c>
      <c r="Q193" t="s">
        <v>33</v>
      </c>
      <c r="R193" t="s">
        <v>1848</v>
      </c>
      <c r="S193" t="s">
        <v>1849</v>
      </c>
      <c r="T193" t="s">
        <v>55</v>
      </c>
    </row>
    <row r="194" spans="1:20" hidden="1" x14ac:dyDescent="0.25">
      <c r="A194" t="s">
        <v>1850</v>
      </c>
      <c r="B194" t="s">
        <v>1851</v>
      </c>
      <c r="C194" t="s">
        <v>23</v>
      </c>
      <c r="D194" t="s">
        <v>1852</v>
      </c>
      <c r="E194" t="s">
        <v>23</v>
      </c>
      <c r="F194" t="s">
        <v>1853</v>
      </c>
      <c r="G194" t="s">
        <v>60</v>
      </c>
      <c r="H194" t="s">
        <v>27</v>
      </c>
      <c r="I194" t="s">
        <v>1854</v>
      </c>
      <c r="J194" t="s">
        <v>1855</v>
      </c>
      <c r="K194" t="s">
        <v>33</v>
      </c>
      <c r="L194" t="s">
        <v>1856</v>
      </c>
      <c r="M194" t="s">
        <v>1857</v>
      </c>
      <c r="N194" t="s">
        <v>30</v>
      </c>
      <c r="O194" t="s">
        <v>30</v>
      </c>
      <c r="P194" t="s">
        <v>30</v>
      </c>
      <c r="Q194" t="s">
        <v>29</v>
      </c>
      <c r="R194" t="s">
        <v>1858</v>
      </c>
      <c r="S194" t="s">
        <v>1859</v>
      </c>
      <c r="T194" t="s">
        <v>30</v>
      </c>
    </row>
    <row r="195" spans="1:20" hidden="1" x14ac:dyDescent="0.25">
      <c r="A195" t="s">
        <v>1860</v>
      </c>
      <c r="B195" t="s">
        <v>1861</v>
      </c>
      <c r="C195" t="s">
        <v>23</v>
      </c>
      <c r="D195" t="s">
        <v>1862</v>
      </c>
      <c r="E195" t="s">
        <v>23</v>
      </c>
      <c r="F195" t="s">
        <v>1863</v>
      </c>
      <c r="G195" t="s">
        <v>26</v>
      </c>
      <c r="H195" t="s">
        <v>27</v>
      </c>
      <c r="I195" t="s">
        <v>1864</v>
      </c>
      <c r="J195" t="s">
        <v>1865</v>
      </c>
      <c r="K195" t="s">
        <v>33</v>
      </c>
      <c r="L195" t="s">
        <v>1864</v>
      </c>
      <c r="M195" t="s">
        <v>1865</v>
      </c>
      <c r="N195" t="s">
        <v>1866</v>
      </c>
      <c r="O195" t="s">
        <v>51</v>
      </c>
      <c r="P195" t="s">
        <v>32</v>
      </c>
      <c r="Q195" t="s">
        <v>33</v>
      </c>
      <c r="R195" t="s">
        <v>1867</v>
      </c>
      <c r="S195" t="s">
        <v>1868</v>
      </c>
      <c r="T195" t="s">
        <v>55</v>
      </c>
    </row>
    <row r="196" spans="1:20" hidden="1" x14ac:dyDescent="0.25">
      <c r="A196" t="s">
        <v>1869</v>
      </c>
      <c r="B196" t="s">
        <v>1870</v>
      </c>
      <c r="C196" t="s">
        <v>23</v>
      </c>
      <c r="D196" t="s">
        <v>1871</v>
      </c>
      <c r="E196" t="s">
        <v>23</v>
      </c>
      <c r="F196" t="s">
        <v>1872</v>
      </c>
      <c r="G196" t="s">
        <v>60</v>
      </c>
      <c r="H196" t="s">
        <v>27</v>
      </c>
      <c r="I196" t="s">
        <v>1873</v>
      </c>
      <c r="J196" t="s">
        <v>1874</v>
      </c>
      <c r="K196" t="s">
        <v>33</v>
      </c>
      <c r="L196" t="s">
        <v>1875</v>
      </c>
      <c r="M196" t="s">
        <v>1875</v>
      </c>
      <c r="N196" t="s">
        <v>30</v>
      </c>
      <c r="O196" t="s">
        <v>30</v>
      </c>
      <c r="P196" t="s">
        <v>30</v>
      </c>
      <c r="Q196" t="s">
        <v>29</v>
      </c>
      <c r="R196" t="s">
        <v>1876</v>
      </c>
      <c r="S196" t="s">
        <v>35</v>
      </c>
      <c r="T196" t="s">
        <v>30</v>
      </c>
    </row>
    <row r="197" spans="1:20" hidden="1" x14ac:dyDescent="0.25">
      <c r="A197" t="s">
        <v>1877</v>
      </c>
      <c r="B197" t="s">
        <v>1878</v>
      </c>
      <c r="C197" t="s">
        <v>23</v>
      </c>
      <c r="D197" t="s">
        <v>1879</v>
      </c>
      <c r="E197" t="s">
        <v>23</v>
      </c>
      <c r="F197" t="s">
        <v>1880</v>
      </c>
      <c r="G197" t="s">
        <v>26</v>
      </c>
      <c r="H197" t="s">
        <v>27</v>
      </c>
      <c r="I197" t="s">
        <v>1881</v>
      </c>
      <c r="J197" t="s">
        <v>1882</v>
      </c>
      <c r="K197" t="s">
        <v>33</v>
      </c>
      <c r="L197" t="s">
        <v>1883</v>
      </c>
      <c r="M197" t="s">
        <v>1884</v>
      </c>
      <c r="N197" t="s">
        <v>1885</v>
      </c>
      <c r="O197" t="s">
        <v>51</v>
      </c>
      <c r="P197" t="s">
        <v>32</v>
      </c>
      <c r="Q197" t="s">
        <v>33</v>
      </c>
      <c r="R197" t="s">
        <v>1886</v>
      </c>
      <c r="S197" t="s">
        <v>1887</v>
      </c>
      <c r="T197" t="s">
        <v>55</v>
      </c>
    </row>
    <row r="198" spans="1:20" hidden="1" x14ac:dyDescent="0.25">
      <c r="A198" t="s">
        <v>1888</v>
      </c>
      <c r="B198" t="s">
        <v>1889</v>
      </c>
      <c r="C198" t="s">
        <v>23</v>
      </c>
      <c r="D198" t="s">
        <v>1890</v>
      </c>
      <c r="E198" t="s">
        <v>23</v>
      </c>
      <c r="F198" t="s">
        <v>1891</v>
      </c>
      <c r="G198" t="s">
        <v>60</v>
      </c>
      <c r="H198" t="s">
        <v>27</v>
      </c>
      <c r="I198" t="s">
        <v>1892</v>
      </c>
      <c r="J198" t="s">
        <v>1893</v>
      </c>
      <c r="K198" t="s">
        <v>33</v>
      </c>
      <c r="L198" t="s">
        <v>1894</v>
      </c>
      <c r="M198" t="s">
        <v>1895</v>
      </c>
      <c r="N198" t="s">
        <v>1896</v>
      </c>
      <c r="O198" t="s">
        <v>51</v>
      </c>
      <c r="P198" t="s">
        <v>32</v>
      </c>
      <c r="Q198" t="s">
        <v>33</v>
      </c>
      <c r="R198" t="s">
        <v>1897</v>
      </c>
      <c r="S198" t="s">
        <v>1898</v>
      </c>
      <c r="T198" t="s">
        <v>55</v>
      </c>
    </row>
    <row r="199" spans="1:20" hidden="1" x14ac:dyDescent="0.25">
      <c r="A199" t="s">
        <v>1899</v>
      </c>
      <c r="B199" t="s">
        <v>1900</v>
      </c>
      <c r="C199" t="s">
        <v>23</v>
      </c>
      <c r="D199" t="s">
        <v>1901</v>
      </c>
      <c r="E199" t="s">
        <v>23</v>
      </c>
      <c r="F199" t="s">
        <v>1902</v>
      </c>
      <c r="G199" t="s">
        <v>60</v>
      </c>
      <c r="H199" t="s">
        <v>27</v>
      </c>
      <c r="I199" t="s">
        <v>1903</v>
      </c>
      <c r="J199" t="s">
        <v>1904</v>
      </c>
      <c r="K199" t="s">
        <v>33</v>
      </c>
      <c r="L199" t="s">
        <v>1905</v>
      </c>
      <c r="M199" t="s">
        <v>1906</v>
      </c>
      <c r="N199" t="s">
        <v>30</v>
      </c>
      <c r="O199" t="s">
        <v>30</v>
      </c>
      <c r="P199" t="s">
        <v>30</v>
      </c>
      <c r="Q199" t="s">
        <v>29</v>
      </c>
      <c r="R199" t="s">
        <v>1907</v>
      </c>
      <c r="S199" t="s">
        <v>1908</v>
      </c>
      <c r="T199" t="s">
        <v>30</v>
      </c>
    </row>
    <row r="200" spans="1:20" hidden="1" x14ac:dyDescent="0.25">
      <c r="A200" t="s">
        <v>1909</v>
      </c>
      <c r="B200" t="s">
        <v>1910</v>
      </c>
      <c r="C200" t="s">
        <v>23</v>
      </c>
      <c r="D200" t="s">
        <v>1911</v>
      </c>
      <c r="E200" t="s">
        <v>23</v>
      </c>
      <c r="F200" t="s">
        <v>1912</v>
      </c>
      <c r="G200" t="s">
        <v>60</v>
      </c>
      <c r="H200" t="s">
        <v>187</v>
      </c>
      <c r="I200" t="s">
        <v>1913</v>
      </c>
      <c r="J200" t="s">
        <v>1914</v>
      </c>
      <c r="K200" t="s">
        <v>33</v>
      </c>
      <c r="L200" t="s">
        <v>1915</v>
      </c>
      <c r="M200" t="s">
        <v>1916</v>
      </c>
      <c r="N200" t="s">
        <v>30</v>
      </c>
      <c r="O200" t="s">
        <v>30</v>
      </c>
      <c r="P200" t="s">
        <v>30</v>
      </c>
      <c r="Q200" t="s">
        <v>29</v>
      </c>
      <c r="R200" t="s">
        <v>1917</v>
      </c>
      <c r="S200" t="s">
        <v>1918</v>
      </c>
      <c r="T200" t="s">
        <v>30</v>
      </c>
    </row>
    <row r="201" spans="1:20" hidden="1" x14ac:dyDescent="0.25">
      <c r="A201" t="s">
        <v>1919</v>
      </c>
      <c r="B201" t="s">
        <v>1920</v>
      </c>
      <c r="C201" t="s">
        <v>23</v>
      </c>
      <c r="D201" t="s">
        <v>1921</v>
      </c>
      <c r="E201" t="s">
        <v>23</v>
      </c>
      <c r="F201" t="s">
        <v>1922</v>
      </c>
      <c r="G201" t="s">
        <v>60</v>
      </c>
      <c r="H201" t="s">
        <v>27</v>
      </c>
      <c r="I201" t="s">
        <v>1923</v>
      </c>
      <c r="J201" t="s">
        <v>1924</v>
      </c>
      <c r="K201" t="s">
        <v>33</v>
      </c>
      <c r="L201" t="s">
        <v>1925</v>
      </c>
      <c r="M201" t="s">
        <v>1926</v>
      </c>
      <c r="N201" t="s">
        <v>1927</v>
      </c>
      <c r="O201" t="s">
        <v>31</v>
      </c>
      <c r="P201" t="s">
        <v>32</v>
      </c>
      <c r="Q201" t="s">
        <v>33</v>
      </c>
      <c r="R201" t="s">
        <v>1928</v>
      </c>
      <c r="S201" t="s">
        <v>1929</v>
      </c>
      <c r="T201" t="s">
        <v>30</v>
      </c>
    </row>
    <row r="202" spans="1:20" hidden="1" x14ac:dyDescent="0.25">
      <c r="A202" t="s">
        <v>1930</v>
      </c>
      <c r="B202" t="s">
        <v>1931</v>
      </c>
      <c r="C202" t="s">
        <v>23</v>
      </c>
      <c r="D202" t="s">
        <v>1932</v>
      </c>
      <c r="E202" t="s">
        <v>23</v>
      </c>
      <c r="F202" t="s">
        <v>1933</v>
      </c>
      <c r="G202" t="s">
        <v>60</v>
      </c>
      <c r="H202" t="s">
        <v>27</v>
      </c>
      <c r="I202" t="s">
        <v>1934</v>
      </c>
      <c r="K202" t="s">
        <v>29</v>
      </c>
      <c r="L202" t="s">
        <v>30</v>
      </c>
      <c r="M202" t="s">
        <v>30</v>
      </c>
      <c r="N202" t="s">
        <v>1934</v>
      </c>
      <c r="O202" t="s">
        <v>31</v>
      </c>
      <c r="P202" t="s">
        <v>1935</v>
      </c>
      <c r="Q202" t="s">
        <v>33</v>
      </c>
      <c r="R202" t="s">
        <v>1936</v>
      </c>
      <c r="S202" t="s">
        <v>1937</v>
      </c>
      <c r="T202" t="s">
        <v>30</v>
      </c>
    </row>
    <row r="203" spans="1:20" hidden="1" x14ac:dyDescent="0.25">
      <c r="A203" t="s">
        <v>1938</v>
      </c>
      <c r="B203" t="s">
        <v>1939</v>
      </c>
      <c r="C203" t="s">
        <v>23</v>
      </c>
      <c r="D203" t="s">
        <v>1940</v>
      </c>
      <c r="E203" t="s">
        <v>23</v>
      </c>
      <c r="F203" t="s">
        <v>1941</v>
      </c>
      <c r="G203" t="s">
        <v>26</v>
      </c>
      <c r="H203" t="s">
        <v>27</v>
      </c>
      <c r="I203" t="s">
        <v>1942</v>
      </c>
      <c r="J203" t="s">
        <v>1943</v>
      </c>
      <c r="K203" t="s">
        <v>33</v>
      </c>
      <c r="L203" t="s">
        <v>1944</v>
      </c>
      <c r="M203" t="s">
        <v>1945</v>
      </c>
      <c r="N203" t="s">
        <v>1946</v>
      </c>
      <c r="O203" t="s">
        <v>31</v>
      </c>
      <c r="P203" t="s">
        <v>32</v>
      </c>
      <c r="Q203" t="s">
        <v>33</v>
      </c>
      <c r="R203" t="s">
        <v>1947</v>
      </c>
      <c r="S203" t="s">
        <v>1948</v>
      </c>
      <c r="T203" t="s">
        <v>30</v>
      </c>
    </row>
    <row r="204" spans="1:20" hidden="1" x14ac:dyDescent="0.25">
      <c r="A204" t="s">
        <v>1949</v>
      </c>
      <c r="B204" t="s">
        <v>1950</v>
      </c>
      <c r="C204" t="s">
        <v>23</v>
      </c>
      <c r="D204" t="s">
        <v>1951</v>
      </c>
      <c r="E204" t="s">
        <v>23</v>
      </c>
      <c r="F204" t="s">
        <v>1952</v>
      </c>
      <c r="G204" t="s">
        <v>60</v>
      </c>
      <c r="H204" t="s">
        <v>27</v>
      </c>
      <c r="I204" t="s">
        <v>1953</v>
      </c>
      <c r="J204" t="s">
        <v>1954</v>
      </c>
      <c r="K204" t="s">
        <v>33</v>
      </c>
      <c r="L204" t="s">
        <v>1953</v>
      </c>
      <c r="M204" t="s">
        <v>1954</v>
      </c>
      <c r="N204" t="s">
        <v>1955</v>
      </c>
      <c r="O204" t="s">
        <v>51</v>
      </c>
      <c r="P204" t="s">
        <v>32</v>
      </c>
      <c r="Q204" t="s">
        <v>33</v>
      </c>
      <c r="R204" t="s">
        <v>1956</v>
      </c>
      <c r="S204" t="s">
        <v>1957</v>
      </c>
      <c r="T204" t="s">
        <v>55</v>
      </c>
    </row>
    <row r="205" spans="1:20" hidden="1" x14ac:dyDescent="0.25">
      <c r="A205" t="s">
        <v>1958</v>
      </c>
      <c r="B205" t="s">
        <v>1959</v>
      </c>
      <c r="C205" t="s">
        <v>23</v>
      </c>
      <c r="D205" t="s">
        <v>1960</v>
      </c>
      <c r="E205" t="s">
        <v>23</v>
      </c>
      <c r="F205" t="s">
        <v>1961</v>
      </c>
      <c r="G205" t="s">
        <v>26</v>
      </c>
      <c r="H205" t="s">
        <v>27</v>
      </c>
      <c r="I205" t="s">
        <v>1962</v>
      </c>
      <c r="J205" t="s">
        <v>1963</v>
      </c>
      <c r="K205" t="s">
        <v>33</v>
      </c>
      <c r="L205" t="s">
        <v>1964</v>
      </c>
      <c r="M205" t="s">
        <v>1965</v>
      </c>
      <c r="N205" t="s">
        <v>30</v>
      </c>
      <c r="O205" t="s">
        <v>30</v>
      </c>
      <c r="P205" t="s">
        <v>30</v>
      </c>
      <c r="Q205" t="s">
        <v>29</v>
      </c>
      <c r="R205" t="s">
        <v>1965</v>
      </c>
      <c r="S205" t="s">
        <v>1966</v>
      </c>
      <c r="T205" t="s">
        <v>30</v>
      </c>
    </row>
    <row r="206" spans="1:20" hidden="1" x14ac:dyDescent="0.25">
      <c r="A206" t="s">
        <v>1967</v>
      </c>
      <c r="B206" t="s">
        <v>1968</v>
      </c>
      <c r="C206" t="s">
        <v>23</v>
      </c>
      <c r="D206" t="s">
        <v>1969</v>
      </c>
      <c r="E206" t="s">
        <v>23</v>
      </c>
      <c r="F206" t="s">
        <v>1970</v>
      </c>
      <c r="G206" t="s">
        <v>60</v>
      </c>
      <c r="H206" t="s">
        <v>27</v>
      </c>
      <c r="I206" t="s">
        <v>1971</v>
      </c>
      <c r="J206" t="s">
        <v>1972</v>
      </c>
      <c r="K206" t="s">
        <v>33</v>
      </c>
      <c r="L206" t="s">
        <v>1973</v>
      </c>
      <c r="M206" t="s">
        <v>1973</v>
      </c>
      <c r="N206" t="s">
        <v>1974</v>
      </c>
      <c r="O206" t="s">
        <v>51</v>
      </c>
      <c r="P206" t="s">
        <v>32</v>
      </c>
      <c r="Q206" t="s">
        <v>33</v>
      </c>
      <c r="R206" t="s">
        <v>1975</v>
      </c>
      <c r="S206" t="s">
        <v>1976</v>
      </c>
      <c r="T206" t="s">
        <v>55</v>
      </c>
    </row>
    <row r="207" spans="1:20" x14ac:dyDescent="0.25">
      <c r="A207" t="s">
        <v>1480</v>
      </c>
      <c r="B207" t="s">
        <v>1481</v>
      </c>
      <c r="C207" t="s">
        <v>23</v>
      </c>
      <c r="D207" t="s">
        <v>1977</v>
      </c>
      <c r="E207" t="s">
        <v>23</v>
      </c>
      <c r="F207" t="s">
        <v>1978</v>
      </c>
      <c r="G207" t="s">
        <v>26</v>
      </c>
      <c r="H207" t="s">
        <v>27</v>
      </c>
      <c r="I207" t="s">
        <v>1979</v>
      </c>
      <c r="K207" t="s">
        <v>29</v>
      </c>
      <c r="L207" t="s">
        <v>30</v>
      </c>
      <c r="M207" t="s">
        <v>30</v>
      </c>
      <c r="N207" t="s">
        <v>1979</v>
      </c>
      <c r="O207" t="s">
        <v>31</v>
      </c>
      <c r="P207" t="s">
        <v>32</v>
      </c>
      <c r="Q207" t="s">
        <v>33</v>
      </c>
      <c r="R207" t="s">
        <v>1980</v>
      </c>
      <c r="S207" t="s">
        <v>1981</v>
      </c>
      <c r="T207" t="s">
        <v>30</v>
      </c>
    </row>
    <row r="208" spans="1:20" x14ac:dyDescent="0.25">
      <c r="A208" t="s">
        <v>1982</v>
      </c>
      <c r="B208" t="s">
        <v>1983</v>
      </c>
      <c r="C208" t="s">
        <v>23</v>
      </c>
      <c r="D208" t="s">
        <v>1984</v>
      </c>
      <c r="E208" t="s">
        <v>23</v>
      </c>
      <c r="F208" t="s">
        <v>1985</v>
      </c>
      <c r="G208" t="s">
        <v>26</v>
      </c>
      <c r="H208" t="s">
        <v>27</v>
      </c>
      <c r="I208" t="s">
        <v>1986</v>
      </c>
      <c r="J208" t="s">
        <v>1987</v>
      </c>
      <c r="K208" t="s">
        <v>33</v>
      </c>
      <c r="L208" t="s">
        <v>1988</v>
      </c>
      <c r="M208" t="s">
        <v>1988</v>
      </c>
      <c r="N208" t="s">
        <v>1989</v>
      </c>
      <c r="O208" t="s">
        <v>51</v>
      </c>
      <c r="P208" t="s">
        <v>32</v>
      </c>
      <c r="Q208" t="s">
        <v>33</v>
      </c>
      <c r="R208" t="s">
        <v>1990</v>
      </c>
      <c r="S208" t="s">
        <v>1991</v>
      </c>
      <c r="T208" t="s">
        <v>55</v>
      </c>
    </row>
    <row r="209" spans="1:20" x14ac:dyDescent="0.25">
      <c r="A209" t="s">
        <v>1992</v>
      </c>
      <c r="B209" t="s">
        <v>1993</v>
      </c>
      <c r="C209" t="s">
        <v>23</v>
      </c>
      <c r="D209" t="s">
        <v>1994</v>
      </c>
      <c r="E209" t="s">
        <v>23</v>
      </c>
      <c r="F209" t="s">
        <v>1995</v>
      </c>
      <c r="G209" t="s">
        <v>26</v>
      </c>
      <c r="H209" t="s">
        <v>27</v>
      </c>
      <c r="I209" t="s">
        <v>400</v>
      </c>
      <c r="J209" t="s">
        <v>1996</v>
      </c>
      <c r="K209" t="s">
        <v>33</v>
      </c>
      <c r="L209" t="s">
        <v>400</v>
      </c>
      <c r="M209" t="s">
        <v>1996</v>
      </c>
      <c r="N209" t="s">
        <v>1997</v>
      </c>
      <c r="O209" t="s">
        <v>51</v>
      </c>
      <c r="P209" t="s">
        <v>32</v>
      </c>
      <c r="Q209" t="s">
        <v>33</v>
      </c>
      <c r="R209" t="s">
        <v>1998</v>
      </c>
      <c r="S209" t="s">
        <v>1999</v>
      </c>
      <c r="T209" t="s">
        <v>55</v>
      </c>
    </row>
    <row r="210" spans="1:20" hidden="1" x14ac:dyDescent="0.25">
      <c r="A210" t="s">
        <v>2000</v>
      </c>
      <c r="B210" t="s">
        <v>2001</v>
      </c>
      <c r="C210" t="s">
        <v>23</v>
      </c>
      <c r="D210" t="s">
        <v>2002</v>
      </c>
      <c r="E210" t="s">
        <v>23</v>
      </c>
      <c r="F210" t="s">
        <v>2003</v>
      </c>
      <c r="G210" t="s">
        <v>60</v>
      </c>
      <c r="H210" t="s">
        <v>27</v>
      </c>
      <c r="I210" t="s">
        <v>2004</v>
      </c>
      <c r="K210" t="s">
        <v>29</v>
      </c>
      <c r="L210" t="s">
        <v>30</v>
      </c>
      <c r="M210" t="s">
        <v>30</v>
      </c>
      <c r="N210" t="s">
        <v>2004</v>
      </c>
      <c r="O210" t="s">
        <v>51</v>
      </c>
      <c r="P210" t="s">
        <v>2005</v>
      </c>
      <c r="Q210" t="s">
        <v>33</v>
      </c>
      <c r="R210" t="s">
        <v>2006</v>
      </c>
      <c r="S210" t="s">
        <v>2007</v>
      </c>
      <c r="T210" t="s">
        <v>55</v>
      </c>
    </row>
    <row r="211" spans="1:20" hidden="1" x14ac:dyDescent="0.25">
      <c r="A211" t="s">
        <v>2008</v>
      </c>
      <c r="B211" t="s">
        <v>2009</v>
      </c>
      <c r="C211" t="s">
        <v>23</v>
      </c>
      <c r="D211" t="s">
        <v>2010</v>
      </c>
      <c r="E211" t="s">
        <v>23</v>
      </c>
      <c r="F211" t="s">
        <v>2011</v>
      </c>
      <c r="G211" t="s">
        <v>60</v>
      </c>
      <c r="H211" t="s">
        <v>27</v>
      </c>
      <c r="I211" t="s">
        <v>2012</v>
      </c>
      <c r="J211" t="s">
        <v>2013</v>
      </c>
      <c r="K211" t="s">
        <v>33</v>
      </c>
      <c r="L211" t="s">
        <v>944</v>
      </c>
      <c r="M211" t="s">
        <v>2014</v>
      </c>
      <c r="N211" t="s">
        <v>2015</v>
      </c>
      <c r="O211" t="s">
        <v>51</v>
      </c>
      <c r="P211" t="s">
        <v>32</v>
      </c>
      <c r="Q211" t="s">
        <v>33</v>
      </c>
      <c r="R211" t="s">
        <v>2016</v>
      </c>
      <c r="S211" t="s">
        <v>2017</v>
      </c>
      <c r="T211" t="s">
        <v>200</v>
      </c>
    </row>
    <row r="212" spans="1:20" hidden="1" x14ac:dyDescent="0.25">
      <c r="A212" t="s">
        <v>2018</v>
      </c>
      <c r="B212" t="s">
        <v>2019</v>
      </c>
      <c r="C212" t="s">
        <v>23</v>
      </c>
      <c r="D212" t="s">
        <v>2020</v>
      </c>
      <c r="E212" t="s">
        <v>23</v>
      </c>
      <c r="F212" t="s">
        <v>2021</v>
      </c>
      <c r="G212" t="s">
        <v>60</v>
      </c>
      <c r="H212" t="s">
        <v>27</v>
      </c>
      <c r="I212" t="s">
        <v>2022</v>
      </c>
      <c r="J212" t="s">
        <v>2023</v>
      </c>
      <c r="K212" t="s">
        <v>33</v>
      </c>
      <c r="L212" t="s">
        <v>2024</v>
      </c>
      <c r="M212" t="s">
        <v>2025</v>
      </c>
      <c r="N212" t="s">
        <v>30</v>
      </c>
      <c r="O212" t="s">
        <v>30</v>
      </c>
      <c r="P212" t="s">
        <v>30</v>
      </c>
      <c r="Q212" t="s">
        <v>29</v>
      </c>
      <c r="R212" t="s">
        <v>2026</v>
      </c>
      <c r="S212" t="s">
        <v>2027</v>
      </c>
      <c r="T212" t="s">
        <v>30</v>
      </c>
    </row>
    <row r="213" spans="1:20" hidden="1" x14ac:dyDescent="0.25">
      <c r="A213" t="s">
        <v>2028</v>
      </c>
      <c r="B213" t="s">
        <v>2029</v>
      </c>
      <c r="C213" t="s">
        <v>23</v>
      </c>
      <c r="D213" t="s">
        <v>2030</v>
      </c>
      <c r="E213" t="s">
        <v>23</v>
      </c>
      <c r="F213" t="s">
        <v>2031</v>
      </c>
      <c r="G213" t="s">
        <v>26</v>
      </c>
      <c r="H213" t="s">
        <v>27</v>
      </c>
      <c r="I213" t="s">
        <v>2032</v>
      </c>
      <c r="J213" t="s">
        <v>2033</v>
      </c>
      <c r="K213" t="s">
        <v>33</v>
      </c>
      <c r="L213" t="s">
        <v>2034</v>
      </c>
      <c r="M213" t="s">
        <v>2035</v>
      </c>
      <c r="N213" t="s">
        <v>30</v>
      </c>
      <c r="O213" t="s">
        <v>30</v>
      </c>
      <c r="P213" t="s">
        <v>30</v>
      </c>
      <c r="Q213" t="s">
        <v>29</v>
      </c>
      <c r="R213" t="s">
        <v>2036</v>
      </c>
      <c r="S213" t="s">
        <v>2037</v>
      </c>
      <c r="T213" t="s">
        <v>30</v>
      </c>
    </row>
    <row r="214" spans="1:20" hidden="1" x14ac:dyDescent="0.25">
      <c r="A214" t="s">
        <v>2038</v>
      </c>
      <c r="B214" t="s">
        <v>2039</v>
      </c>
      <c r="C214" t="s">
        <v>23</v>
      </c>
      <c r="D214" t="s">
        <v>2040</v>
      </c>
      <c r="E214" t="s">
        <v>23</v>
      </c>
      <c r="F214" t="s">
        <v>2041</v>
      </c>
      <c r="G214" t="s">
        <v>60</v>
      </c>
      <c r="H214" t="s">
        <v>27</v>
      </c>
      <c r="I214" t="s">
        <v>400</v>
      </c>
      <c r="J214" t="s">
        <v>2042</v>
      </c>
      <c r="K214" t="s">
        <v>33</v>
      </c>
      <c r="L214" t="s">
        <v>2043</v>
      </c>
      <c r="M214" t="s">
        <v>2044</v>
      </c>
      <c r="N214" t="s">
        <v>30</v>
      </c>
      <c r="O214" t="s">
        <v>30</v>
      </c>
      <c r="P214" t="s">
        <v>30</v>
      </c>
      <c r="Q214" t="s">
        <v>29</v>
      </c>
      <c r="R214" t="s">
        <v>2045</v>
      </c>
      <c r="S214" t="s">
        <v>2046</v>
      </c>
      <c r="T214" t="s">
        <v>30</v>
      </c>
    </row>
    <row r="215" spans="1:20" hidden="1" x14ac:dyDescent="0.25">
      <c r="A215" t="s">
        <v>2047</v>
      </c>
      <c r="B215" t="s">
        <v>2048</v>
      </c>
      <c r="C215" t="s">
        <v>23</v>
      </c>
      <c r="D215" t="s">
        <v>2049</v>
      </c>
      <c r="E215" t="s">
        <v>23</v>
      </c>
      <c r="F215" t="s">
        <v>2050</v>
      </c>
      <c r="G215" t="s">
        <v>60</v>
      </c>
      <c r="H215" t="s">
        <v>27</v>
      </c>
      <c r="I215" t="s">
        <v>2051</v>
      </c>
      <c r="J215" t="s">
        <v>2052</v>
      </c>
      <c r="K215" t="s">
        <v>33</v>
      </c>
      <c r="L215" t="s">
        <v>2053</v>
      </c>
      <c r="M215" t="s">
        <v>2054</v>
      </c>
      <c r="N215" t="s">
        <v>2055</v>
      </c>
      <c r="O215" t="s">
        <v>51</v>
      </c>
      <c r="P215" t="s">
        <v>32</v>
      </c>
      <c r="Q215" t="s">
        <v>33</v>
      </c>
      <c r="R215" t="s">
        <v>2056</v>
      </c>
      <c r="S215" t="s">
        <v>2057</v>
      </c>
      <c r="T215" t="s">
        <v>55</v>
      </c>
    </row>
    <row r="216" spans="1:20" hidden="1" x14ac:dyDescent="0.25">
      <c r="A216" t="s">
        <v>2058</v>
      </c>
      <c r="B216" t="s">
        <v>2059</v>
      </c>
      <c r="C216" t="s">
        <v>23</v>
      </c>
      <c r="D216" t="s">
        <v>2060</v>
      </c>
      <c r="E216" t="s">
        <v>23</v>
      </c>
      <c r="F216" t="s">
        <v>2061</v>
      </c>
      <c r="G216" t="s">
        <v>60</v>
      </c>
      <c r="H216" t="s">
        <v>27</v>
      </c>
      <c r="I216" t="s">
        <v>2004</v>
      </c>
      <c r="J216" t="s">
        <v>2062</v>
      </c>
      <c r="K216" t="s">
        <v>33</v>
      </c>
      <c r="L216" t="s">
        <v>2063</v>
      </c>
      <c r="M216" t="s">
        <v>2064</v>
      </c>
      <c r="N216" t="s">
        <v>30</v>
      </c>
      <c r="O216" t="s">
        <v>30</v>
      </c>
      <c r="P216" t="s">
        <v>30</v>
      </c>
      <c r="Q216" t="s">
        <v>29</v>
      </c>
      <c r="R216" t="s">
        <v>2065</v>
      </c>
      <c r="S216" t="s">
        <v>2066</v>
      </c>
      <c r="T216" t="s">
        <v>30</v>
      </c>
    </row>
    <row r="217" spans="1:20" hidden="1" x14ac:dyDescent="0.25">
      <c r="A217" t="s">
        <v>2067</v>
      </c>
      <c r="B217" t="s">
        <v>2068</v>
      </c>
      <c r="C217" t="s">
        <v>23</v>
      </c>
      <c r="D217" t="s">
        <v>2069</v>
      </c>
      <c r="E217" t="s">
        <v>23</v>
      </c>
      <c r="F217" t="s">
        <v>2070</v>
      </c>
      <c r="G217" t="s">
        <v>26</v>
      </c>
      <c r="H217" t="s">
        <v>27</v>
      </c>
      <c r="I217" t="s">
        <v>2071</v>
      </c>
      <c r="K217" t="s">
        <v>29</v>
      </c>
      <c r="L217" t="s">
        <v>30</v>
      </c>
      <c r="M217" t="s">
        <v>30</v>
      </c>
      <c r="N217" t="s">
        <v>2071</v>
      </c>
      <c r="O217" t="s">
        <v>51</v>
      </c>
      <c r="P217" t="s">
        <v>2072</v>
      </c>
      <c r="Q217" t="s">
        <v>33</v>
      </c>
      <c r="R217" t="s">
        <v>2073</v>
      </c>
      <c r="S217" t="s">
        <v>2074</v>
      </c>
      <c r="T217" t="s">
        <v>55</v>
      </c>
    </row>
    <row r="218" spans="1:20" hidden="1" x14ac:dyDescent="0.25">
      <c r="A218" t="s">
        <v>2075</v>
      </c>
      <c r="B218" t="s">
        <v>2076</v>
      </c>
      <c r="C218" t="s">
        <v>23</v>
      </c>
      <c r="D218" t="s">
        <v>2077</v>
      </c>
      <c r="E218" t="s">
        <v>23</v>
      </c>
      <c r="F218" t="s">
        <v>2078</v>
      </c>
      <c r="G218" t="s">
        <v>26</v>
      </c>
      <c r="H218" t="s">
        <v>27</v>
      </c>
      <c r="I218" t="s">
        <v>2022</v>
      </c>
      <c r="K218" t="s">
        <v>29</v>
      </c>
      <c r="L218" t="s">
        <v>30</v>
      </c>
      <c r="M218" t="s">
        <v>30</v>
      </c>
      <c r="N218" t="s">
        <v>2022</v>
      </c>
      <c r="O218" t="s">
        <v>51</v>
      </c>
      <c r="P218" t="s">
        <v>2079</v>
      </c>
      <c r="Q218" t="s">
        <v>33</v>
      </c>
      <c r="R218" t="s">
        <v>2080</v>
      </c>
      <c r="S218" t="s">
        <v>2081</v>
      </c>
      <c r="T218" t="s">
        <v>55</v>
      </c>
    </row>
    <row r="219" spans="1:20" hidden="1" x14ac:dyDescent="0.25">
      <c r="A219" t="s">
        <v>2082</v>
      </c>
      <c r="B219" t="s">
        <v>2083</v>
      </c>
      <c r="C219" t="s">
        <v>23</v>
      </c>
      <c r="D219" t="s">
        <v>2084</v>
      </c>
      <c r="E219" t="s">
        <v>23</v>
      </c>
      <c r="F219" t="s">
        <v>2085</v>
      </c>
      <c r="G219" t="s">
        <v>60</v>
      </c>
      <c r="H219" t="s">
        <v>27</v>
      </c>
      <c r="I219" t="s">
        <v>2086</v>
      </c>
      <c r="J219" t="s">
        <v>2087</v>
      </c>
      <c r="K219" t="s">
        <v>33</v>
      </c>
      <c r="L219" t="s">
        <v>2088</v>
      </c>
      <c r="M219" t="s">
        <v>2089</v>
      </c>
      <c r="N219" t="s">
        <v>30</v>
      </c>
      <c r="O219" t="s">
        <v>30</v>
      </c>
      <c r="P219" t="s">
        <v>30</v>
      </c>
      <c r="Q219" t="s">
        <v>29</v>
      </c>
      <c r="R219" t="s">
        <v>2089</v>
      </c>
      <c r="S219" t="s">
        <v>2090</v>
      </c>
      <c r="T219" t="s">
        <v>30</v>
      </c>
    </row>
    <row r="220" spans="1:20" x14ac:dyDescent="0.25">
      <c r="A220" t="s">
        <v>2091</v>
      </c>
      <c r="B220" t="s">
        <v>2092</v>
      </c>
      <c r="C220" t="s">
        <v>23</v>
      </c>
      <c r="D220" t="s">
        <v>2093</v>
      </c>
      <c r="E220" t="s">
        <v>23</v>
      </c>
      <c r="F220" t="s">
        <v>2094</v>
      </c>
      <c r="G220" t="s">
        <v>26</v>
      </c>
      <c r="H220" t="s">
        <v>27</v>
      </c>
      <c r="I220" t="s">
        <v>2095</v>
      </c>
      <c r="K220" t="s">
        <v>29</v>
      </c>
      <c r="L220" t="s">
        <v>30</v>
      </c>
      <c r="M220" t="s">
        <v>30</v>
      </c>
      <c r="N220" t="s">
        <v>2095</v>
      </c>
      <c r="O220" t="s">
        <v>51</v>
      </c>
      <c r="P220" t="s">
        <v>2079</v>
      </c>
      <c r="Q220" t="s">
        <v>33</v>
      </c>
      <c r="R220" t="s">
        <v>2096</v>
      </c>
      <c r="S220" t="s">
        <v>2097</v>
      </c>
      <c r="T220" t="s">
        <v>200</v>
      </c>
    </row>
    <row r="221" spans="1:20" x14ac:dyDescent="0.25">
      <c r="A221" t="s">
        <v>2098</v>
      </c>
      <c r="B221" t="s">
        <v>2099</v>
      </c>
      <c r="C221" t="s">
        <v>23</v>
      </c>
      <c r="D221" t="s">
        <v>2100</v>
      </c>
      <c r="E221" t="s">
        <v>23</v>
      </c>
      <c r="F221" t="s">
        <v>2101</v>
      </c>
      <c r="G221" t="s">
        <v>26</v>
      </c>
      <c r="H221" t="s">
        <v>27</v>
      </c>
      <c r="I221" t="s">
        <v>2102</v>
      </c>
      <c r="J221" t="s">
        <v>2103</v>
      </c>
      <c r="K221" t="s">
        <v>33</v>
      </c>
      <c r="L221" t="s">
        <v>2104</v>
      </c>
      <c r="M221" t="s">
        <v>2104</v>
      </c>
      <c r="N221" t="s">
        <v>30</v>
      </c>
      <c r="O221" t="s">
        <v>30</v>
      </c>
      <c r="P221" t="s">
        <v>30</v>
      </c>
      <c r="Q221" t="s">
        <v>29</v>
      </c>
      <c r="R221" t="s">
        <v>2104</v>
      </c>
      <c r="S221" t="s">
        <v>35</v>
      </c>
      <c r="T221" t="s">
        <v>30</v>
      </c>
    </row>
    <row r="222" spans="1:20" hidden="1" x14ac:dyDescent="0.25">
      <c r="A222" t="s">
        <v>2105</v>
      </c>
      <c r="B222" t="s">
        <v>2106</v>
      </c>
      <c r="C222" t="s">
        <v>23</v>
      </c>
      <c r="D222" t="s">
        <v>2107</v>
      </c>
      <c r="E222" t="s">
        <v>23</v>
      </c>
      <c r="F222" t="s">
        <v>2108</v>
      </c>
      <c r="G222" t="s">
        <v>60</v>
      </c>
      <c r="H222" t="s">
        <v>27</v>
      </c>
      <c r="I222" t="s">
        <v>2109</v>
      </c>
      <c r="J222" t="s">
        <v>2110</v>
      </c>
      <c r="K222" t="s">
        <v>33</v>
      </c>
      <c r="L222" t="s">
        <v>2111</v>
      </c>
      <c r="M222" t="s">
        <v>2111</v>
      </c>
      <c r="N222" t="s">
        <v>30</v>
      </c>
      <c r="O222" t="s">
        <v>30</v>
      </c>
      <c r="P222" t="s">
        <v>30</v>
      </c>
      <c r="Q222" t="s">
        <v>29</v>
      </c>
      <c r="R222" t="s">
        <v>2112</v>
      </c>
      <c r="S222" t="s">
        <v>2113</v>
      </c>
      <c r="T222" t="s">
        <v>30</v>
      </c>
    </row>
    <row r="223" spans="1:20" hidden="1" x14ac:dyDescent="0.25">
      <c r="A223" t="s">
        <v>2114</v>
      </c>
      <c r="B223" t="s">
        <v>2115</v>
      </c>
      <c r="C223" t="s">
        <v>23</v>
      </c>
      <c r="D223" t="s">
        <v>2116</v>
      </c>
      <c r="E223" t="s">
        <v>23</v>
      </c>
      <c r="F223" t="s">
        <v>2117</v>
      </c>
      <c r="G223" t="s">
        <v>26</v>
      </c>
      <c r="H223" t="s">
        <v>27</v>
      </c>
      <c r="I223" t="s">
        <v>2118</v>
      </c>
      <c r="J223" t="s">
        <v>2119</v>
      </c>
      <c r="K223" t="s">
        <v>33</v>
      </c>
      <c r="L223" t="s">
        <v>2120</v>
      </c>
      <c r="M223" t="s">
        <v>2121</v>
      </c>
      <c r="N223" t="s">
        <v>2122</v>
      </c>
      <c r="O223" t="s">
        <v>31</v>
      </c>
      <c r="P223" t="s">
        <v>2123</v>
      </c>
      <c r="Q223" t="s">
        <v>33</v>
      </c>
      <c r="R223" t="s">
        <v>2124</v>
      </c>
      <c r="S223" t="s">
        <v>2125</v>
      </c>
      <c r="T223" t="s">
        <v>30</v>
      </c>
    </row>
    <row r="224" spans="1:20" x14ac:dyDescent="0.25">
      <c r="A224" t="s">
        <v>2126</v>
      </c>
      <c r="B224" t="s">
        <v>2127</v>
      </c>
      <c r="C224" t="s">
        <v>23</v>
      </c>
      <c r="D224" t="s">
        <v>2128</v>
      </c>
      <c r="E224" t="s">
        <v>23</v>
      </c>
      <c r="F224" t="s">
        <v>2129</v>
      </c>
      <c r="G224" t="s">
        <v>26</v>
      </c>
      <c r="H224" t="s">
        <v>27</v>
      </c>
      <c r="I224" t="s">
        <v>2130</v>
      </c>
      <c r="K224" t="s">
        <v>29</v>
      </c>
      <c r="L224" t="s">
        <v>30</v>
      </c>
      <c r="M224" t="s">
        <v>30</v>
      </c>
      <c r="N224" t="s">
        <v>2130</v>
      </c>
      <c r="O224" t="s">
        <v>51</v>
      </c>
      <c r="P224" t="s">
        <v>2131</v>
      </c>
      <c r="Q224" t="s">
        <v>33</v>
      </c>
      <c r="R224" t="s">
        <v>2132</v>
      </c>
      <c r="S224" t="s">
        <v>2133</v>
      </c>
      <c r="T224" t="s">
        <v>55</v>
      </c>
    </row>
    <row r="225" spans="1:20" hidden="1" x14ac:dyDescent="0.25">
      <c r="A225" t="s">
        <v>2134</v>
      </c>
      <c r="B225" t="s">
        <v>2135</v>
      </c>
      <c r="C225" t="s">
        <v>23</v>
      </c>
      <c r="D225" t="s">
        <v>2136</v>
      </c>
      <c r="E225" t="s">
        <v>23</v>
      </c>
      <c r="F225" t="s">
        <v>2137</v>
      </c>
      <c r="G225" t="s">
        <v>26</v>
      </c>
      <c r="H225" t="s">
        <v>27</v>
      </c>
      <c r="I225" t="s">
        <v>2138</v>
      </c>
      <c r="J225" t="s">
        <v>2139</v>
      </c>
      <c r="K225" t="s">
        <v>33</v>
      </c>
      <c r="L225" t="s">
        <v>2140</v>
      </c>
      <c r="M225" t="s">
        <v>2141</v>
      </c>
      <c r="N225" t="s">
        <v>30</v>
      </c>
      <c r="O225" t="s">
        <v>30</v>
      </c>
      <c r="P225" t="s">
        <v>30</v>
      </c>
      <c r="Q225" t="s">
        <v>29</v>
      </c>
      <c r="R225" t="s">
        <v>2142</v>
      </c>
      <c r="S225" t="s">
        <v>2143</v>
      </c>
      <c r="T225" t="s">
        <v>30</v>
      </c>
    </row>
    <row r="226" spans="1:20" hidden="1" x14ac:dyDescent="0.25">
      <c r="A226" t="s">
        <v>2144</v>
      </c>
      <c r="B226" t="s">
        <v>2145</v>
      </c>
      <c r="C226" t="s">
        <v>23</v>
      </c>
      <c r="D226" t="s">
        <v>2146</v>
      </c>
      <c r="E226" t="s">
        <v>23</v>
      </c>
      <c r="F226" t="s">
        <v>2147</v>
      </c>
      <c r="G226" t="s">
        <v>60</v>
      </c>
      <c r="H226" t="s">
        <v>27</v>
      </c>
      <c r="I226" t="s">
        <v>2148</v>
      </c>
      <c r="J226" t="s">
        <v>2149</v>
      </c>
      <c r="K226" t="s">
        <v>33</v>
      </c>
      <c r="L226" t="s">
        <v>2150</v>
      </c>
      <c r="M226" t="s">
        <v>2151</v>
      </c>
      <c r="N226" t="s">
        <v>2152</v>
      </c>
      <c r="O226" t="s">
        <v>51</v>
      </c>
      <c r="P226" t="s">
        <v>32</v>
      </c>
      <c r="Q226" t="s">
        <v>33</v>
      </c>
      <c r="R226" t="s">
        <v>2153</v>
      </c>
      <c r="S226" t="s">
        <v>2154</v>
      </c>
      <c r="T226" t="s">
        <v>55</v>
      </c>
    </row>
    <row r="227" spans="1:20" hidden="1" x14ac:dyDescent="0.25">
      <c r="A227" t="s">
        <v>2155</v>
      </c>
      <c r="B227" t="s">
        <v>2156</v>
      </c>
      <c r="C227" t="s">
        <v>23</v>
      </c>
      <c r="D227" t="s">
        <v>2157</v>
      </c>
      <c r="E227" t="s">
        <v>23</v>
      </c>
      <c r="F227" t="s">
        <v>2158</v>
      </c>
      <c r="G227" t="s">
        <v>60</v>
      </c>
      <c r="H227" t="s">
        <v>27</v>
      </c>
      <c r="I227" t="s">
        <v>2159</v>
      </c>
      <c r="J227" t="s">
        <v>2160</v>
      </c>
      <c r="K227" t="s">
        <v>33</v>
      </c>
      <c r="L227" t="s">
        <v>2161</v>
      </c>
      <c r="M227" t="s">
        <v>2161</v>
      </c>
      <c r="N227" t="s">
        <v>30</v>
      </c>
      <c r="O227" t="s">
        <v>30</v>
      </c>
      <c r="P227" t="s">
        <v>30</v>
      </c>
      <c r="Q227" t="s">
        <v>29</v>
      </c>
      <c r="R227" t="s">
        <v>2162</v>
      </c>
      <c r="S227" t="s">
        <v>35</v>
      </c>
      <c r="T227" t="s">
        <v>30</v>
      </c>
    </row>
    <row r="228" spans="1:20" hidden="1" x14ac:dyDescent="0.25">
      <c r="A228" t="s">
        <v>2163</v>
      </c>
      <c r="B228" t="s">
        <v>2164</v>
      </c>
      <c r="C228" t="s">
        <v>23</v>
      </c>
      <c r="D228" t="s">
        <v>2165</v>
      </c>
      <c r="E228" t="s">
        <v>23</v>
      </c>
      <c r="F228" t="s">
        <v>2166</v>
      </c>
      <c r="G228" t="s">
        <v>26</v>
      </c>
      <c r="H228" t="s">
        <v>27</v>
      </c>
      <c r="I228" t="s">
        <v>2167</v>
      </c>
      <c r="J228" t="s">
        <v>2168</v>
      </c>
      <c r="K228" t="s">
        <v>33</v>
      </c>
      <c r="L228" t="s">
        <v>2169</v>
      </c>
      <c r="M228" t="s">
        <v>2169</v>
      </c>
      <c r="N228" t="s">
        <v>30</v>
      </c>
      <c r="O228" t="s">
        <v>30</v>
      </c>
      <c r="P228" t="s">
        <v>30</v>
      </c>
      <c r="Q228" t="s">
        <v>29</v>
      </c>
      <c r="R228" t="s">
        <v>2170</v>
      </c>
      <c r="S228" t="s">
        <v>35</v>
      </c>
      <c r="T228" t="s">
        <v>30</v>
      </c>
    </row>
    <row r="229" spans="1:20" hidden="1" x14ac:dyDescent="0.25">
      <c r="A229" t="s">
        <v>2171</v>
      </c>
      <c r="B229" t="s">
        <v>2172</v>
      </c>
      <c r="C229" t="s">
        <v>23</v>
      </c>
      <c r="D229" t="s">
        <v>2173</v>
      </c>
      <c r="E229" t="s">
        <v>23</v>
      </c>
      <c r="F229" t="s">
        <v>2174</v>
      </c>
      <c r="G229" t="s">
        <v>60</v>
      </c>
      <c r="H229" t="s">
        <v>27</v>
      </c>
      <c r="I229" t="s">
        <v>2175</v>
      </c>
      <c r="J229" t="s">
        <v>2176</v>
      </c>
      <c r="K229" t="s">
        <v>33</v>
      </c>
      <c r="L229" t="s">
        <v>2177</v>
      </c>
      <c r="M229" t="s">
        <v>2178</v>
      </c>
      <c r="N229" t="s">
        <v>2179</v>
      </c>
      <c r="O229" t="s">
        <v>51</v>
      </c>
      <c r="P229" t="s">
        <v>32</v>
      </c>
      <c r="Q229" t="s">
        <v>33</v>
      </c>
      <c r="R229" t="s">
        <v>2180</v>
      </c>
      <c r="S229" t="s">
        <v>2181</v>
      </c>
      <c r="T229" t="s">
        <v>55</v>
      </c>
    </row>
    <row r="230" spans="1:20" hidden="1" x14ac:dyDescent="0.25">
      <c r="A230" t="s">
        <v>2182</v>
      </c>
      <c r="B230" t="s">
        <v>2183</v>
      </c>
      <c r="C230" t="s">
        <v>23</v>
      </c>
      <c r="D230" t="s">
        <v>2184</v>
      </c>
      <c r="E230" t="s">
        <v>23</v>
      </c>
      <c r="F230" t="s">
        <v>2174</v>
      </c>
      <c r="G230" t="s">
        <v>60</v>
      </c>
      <c r="H230" t="s">
        <v>27</v>
      </c>
      <c r="I230" t="s">
        <v>2185</v>
      </c>
      <c r="J230" t="s">
        <v>2186</v>
      </c>
      <c r="K230" t="s">
        <v>33</v>
      </c>
      <c r="L230" t="s">
        <v>2187</v>
      </c>
      <c r="M230" t="s">
        <v>2188</v>
      </c>
      <c r="N230" t="s">
        <v>2189</v>
      </c>
      <c r="O230" t="s">
        <v>51</v>
      </c>
      <c r="P230" t="s">
        <v>32</v>
      </c>
      <c r="Q230" t="s">
        <v>33</v>
      </c>
      <c r="R230" t="s">
        <v>2190</v>
      </c>
      <c r="S230" t="s">
        <v>2097</v>
      </c>
      <c r="T230" t="s">
        <v>55</v>
      </c>
    </row>
    <row r="231" spans="1:20" hidden="1" x14ac:dyDescent="0.25">
      <c r="A231" t="s">
        <v>2191</v>
      </c>
      <c r="B231" t="s">
        <v>2192</v>
      </c>
      <c r="C231" t="s">
        <v>23</v>
      </c>
      <c r="D231" t="s">
        <v>2193</v>
      </c>
      <c r="E231" t="s">
        <v>23</v>
      </c>
      <c r="F231" t="s">
        <v>2194</v>
      </c>
      <c r="G231" t="s">
        <v>60</v>
      </c>
      <c r="H231" t="s">
        <v>27</v>
      </c>
      <c r="I231" t="s">
        <v>825</v>
      </c>
      <c r="J231" t="s">
        <v>2195</v>
      </c>
      <c r="K231" t="s">
        <v>33</v>
      </c>
      <c r="L231" t="s">
        <v>825</v>
      </c>
      <c r="M231" t="s">
        <v>2195</v>
      </c>
      <c r="N231" t="s">
        <v>2196</v>
      </c>
      <c r="O231" t="s">
        <v>31</v>
      </c>
      <c r="P231" t="s">
        <v>32</v>
      </c>
      <c r="Q231" t="s">
        <v>33</v>
      </c>
      <c r="R231" t="s">
        <v>2197</v>
      </c>
      <c r="S231" t="s">
        <v>2198</v>
      </c>
      <c r="T231" t="s">
        <v>30</v>
      </c>
    </row>
    <row r="232" spans="1:20" hidden="1" x14ac:dyDescent="0.25">
      <c r="A232" t="s">
        <v>2199</v>
      </c>
      <c r="B232" t="s">
        <v>2200</v>
      </c>
      <c r="C232" t="s">
        <v>23</v>
      </c>
      <c r="D232" t="s">
        <v>2201</v>
      </c>
      <c r="E232" t="s">
        <v>23</v>
      </c>
      <c r="F232" t="s">
        <v>2202</v>
      </c>
      <c r="G232" t="s">
        <v>60</v>
      </c>
      <c r="H232" t="s">
        <v>27</v>
      </c>
      <c r="I232" t="s">
        <v>2203</v>
      </c>
      <c r="J232" t="s">
        <v>2204</v>
      </c>
      <c r="K232" t="s">
        <v>33</v>
      </c>
      <c r="L232" t="s">
        <v>2205</v>
      </c>
      <c r="M232" t="s">
        <v>2206</v>
      </c>
      <c r="N232" t="s">
        <v>30</v>
      </c>
      <c r="O232" t="s">
        <v>30</v>
      </c>
      <c r="P232" t="s">
        <v>30</v>
      </c>
      <c r="Q232" t="s">
        <v>29</v>
      </c>
      <c r="R232" t="s">
        <v>2207</v>
      </c>
      <c r="S232" t="s">
        <v>2208</v>
      </c>
      <c r="T232" t="s">
        <v>30</v>
      </c>
    </row>
    <row r="233" spans="1:20" hidden="1" x14ac:dyDescent="0.25">
      <c r="A233" t="s">
        <v>2209</v>
      </c>
      <c r="B233" t="s">
        <v>2210</v>
      </c>
      <c r="C233" t="s">
        <v>23</v>
      </c>
      <c r="D233" t="s">
        <v>2211</v>
      </c>
      <c r="E233" t="s">
        <v>23</v>
      </c>
      <c r="F233" t="s">
        <v>2212</v>
      </c>
      <c r="G233" t="s">
        <v>26</v>
      </c>
      <c r="H233" t="s">
        <v>27</v>
      </c>
      <c r="I233" t="s">
        <v>2213</v>
      </c>
      <c r="J233" t="s">
        <v>2214</v>
      </c>
      <c r="K233" t="s">
        <v>33</v>
      </c>
      <c r="L233" t="s">
        <v>2215</v>
      </c>
      <c r="M233" t="s">
        <v>2215</v>
      </c>
      <c r="N233" t="s">
        <v>30</v>
      </c>
      <c r="O233" t="s">
        <v>30</v>
      </c>
      <c r="P233" t="s">
        <v>30</v>
      </c>
      <c r="Q233" t="s">
        <v>29</v>
      </c>
      <c r="R233" t="s">
        <v>2216</v>
      </c>
      <c r="S233" t="s">
        <v>35</v>
      </c>
      <c r="T233" t="s">
        <v>30</v>
      </c>
    </row>
    <row r="234" spans="1:20" hidden="1" x14ac:dyDescent="0.25">
      <c r="A234" t="s">
        <v>2217</v>
      </c>
      <c r="B234" t="s">
        <v>2218</v>
      </c>
      <c r="C234" t="s">
        <v>23</v>
      </c>
      <c r="D234" t="s">
        <v>2219</v>
      </c>
      <c r="E234" t="s">
        <v>23</v>
      </c>
      <c r="F234" t="s">
        <v>2220</v>
      </c>
      <c r="G234" t="s">
        <v>60</v>
      </c>
      <c r="H234" t="s">
        <v>27</v>
      </c>
      <c r="I234" t="s">
        <v>2221</v>
      </c>
      <c r="J234" t="s">
        <v>2222</v>
      </c>
      <c r="K234" t="s">
        <v>33</v>
      </c>
      <c r="L234" t="s">
        <v>2223</v>
      </c>
      <c r="M234" t="s">
        <v>2224</v>
      </c>
      <c r="N234" t="s">
        <v>2225</v>
      </c>
      <c r="O234" t="s">
        <v>31</v>
      </c>
      <c r="P234" t="s">
        <v>32</v>
      </c>
      <c r="Q234" t="s">
        <v>33</v>
      </c>
      <c r="R234" t="s">
        <v>2226</v>
      </c>
      <c r="S234" t="s">
        <v>2227</v>
      </c>
      <c r="T234" t="s">
        <v>30</v>
      </c>
    </row>
    <row r="235" spans="1:20" hidden="1" x14ac:dyDescent="0.25">
      <c r="A235" t="s">
        <v>2228</v>
      </c>
      <c r="B235" t="s">
        <v>2229</v>
      </c>
      <c r="C235" t="s">
        <v>23</v>
      </c>
      <c r="D235" t="s">
        <v>2230</v>
      </c>
      <c r="E235" t="s">
        <v>23</v>
      </c>
      <c r="F235" t="s">
        <v>2231</v>
      </c>
      <c r="G235" t="s">
        <v>60</v>
      </c>
      <c r="H235" t="s">
        <v>27</v>
      </c>
      <c r="I235" t="s">
        <v>2232</v>
      </c>
      <c r="J235" t="s">
        <v>2233</v>
      </c>
      <c r="K235" t="s">
        <v>33</v>
      </c>
      <c r="L235" t="s">
        <v>2232</v>
      </c>
      <c r="M235" t="s">
        <v>2233</v>
      </c>
      <c r="N235" t="s">
        <v>30</v>
      </c>
      <c r="O235" t="s">
        <v>30</v>
      </c>
      <c r="P235" t="s">
        <v>30</v>
      </c>
      <c r="Q235" t="s">
        <v>29</v>
      </c>
      <c r="R235" t="s">
        <v>2234</v>
      </c>
      <c r="S235" t="s">
        <v>2235</v>
      </c>
      <c r="T235" t="s">
        <v>30</v>
      </c>
    </row>
    <row r="236" spans="1:20" hidden="1" x14ac:dyDescent="0.25">
      <c r="A236" t="s">
        <v>2236</v>
      </c>
      <c r="B236" t="s">
        <v>2237</v>
      </c>
      <c r="C236" t="s">
        <v>23</v>
      </c>
      <c r="D236" t="s">
        <v>2238</v>
      </c>
      <c r="E236" t="s">
        <v>23</v>
      </c>
      <c r="F236" t="s">
        <v>2239</v>
      </c>
      <c r="G236" t="s">
        <v>26</v>
      </c>
      <c r="H236" t="s">
        <v>27</v>
      </c>
      <c r="I236" t="s">
        <v>2240</v>
      </c>
      <c r="J236" t="s">
        <v>2241</v>
      </c>
      <c r="K236" t="s">
        <v>33</v>
      </c>
      <c r="L236" t="s">
        <v>2242</v>
      </c>
      <c r="M236" t="s">
        <v>2243</v>
      </c>
      <c r="N236" t="s">
        <v>30</v>
      </c>
      <c r="O236" t="s">
        <v>30</v>
      </c>
      <c r="P236" t="s">
        <v>30</v>
      </c>
      <c r="Q236" t="s">
        <v>29</v>
      </c>
      <c r="R236" t="s">
        <v>2244</v>
      </c>
      <c r="S236" t="s">
        <v>2245</v>
      </c>
      <c r="T236" t="s">
        <v>30</v>
      </c>
    </row>
    <row r="237" spans="1:20" hidden="1" x14ac:dyDescent="0.25">
      <c r="A237" t="s">
        <v>2246</v>
      </c>
      <c r="B237" t="s">
        <v>2247</v>
      </c>
      <c r="C237" t="s">
        <v>23</v>
      </c>
      <c r="D237" t="s">
        <v>2248</v>
      </c>
      <c r="E237" t="s">
        <v>23</v>
      </c>
      <c r="F237" t="s">
        <v>2249</v>
      </c>
      <c r="G237" t="s">
        <v>60</v>
      </c>
      <c r="H237" t="s">
        <v>27</v>
      </c>
      <c r="I237" t="s">
        <v>2250</v>
      </c>
      <c r="J237" t="s">
        <v>2251</v>
      </c>
      <c r="K237" t="s">
        <v>33</v>
      </c>
      <c r="L237" t="s">
        <v>2252</v>
      </c>
      <c r="M237" t="s">
        <v>2253</v>
      </c>
      <c r="N237" t="s">
        <v>2254</v>
      </c>
      <c r="O237" t="s">
        <v>51</v>
      </c>
      <c r="P237" t="s">
        <v>32</v>
      </c>
      <c r="Q237" t="s">
        <v>33</v>
      </c>
      <c r="R237" t="s">
        <v>2255</v>
      </c>
      <c r="S237" t="s">
        <v>2256</v>
      </c>
      <c r="T237" t="s">
        <v>55</v>
      </c>
    </row>
    <row r="238" spans="1:20" hidden="1" x14ac:dyDescent="0.25">
      <c r="A238" t="s">
        <v>2257</v>
      </c>
      <c r="B238" t="s">
        <v>2258</v>
      </c>
      <c r="C238" t="s">
        <v>23</v>
      </c>
      <c r="D238" t="s">
        <v>2259</v>
      </c>
      <c r="E238" t="s">
        <v>23</v>
      </c>
      <c r="F238" t="s">
        <v>2260</v>
      </c>
      <c r="G238" t="s">
        <v>60</v>
      </c>
      <c r="H238" t="s">
        <v>27</v>
      </c>
      <c r="I238" t="s">
        <v>2261</v>
      </c>
      <c r="J238" t="s">
        <v>2262</v>
      </c>
      <c r="K238" t="s">
        <v>33</v>
      </c>
      <c r="L238" t="s">
        <v>2263</v>
      </c>
      <c r="M238" t="s">
        <v>2264</v>
      </c>
      <c r="N238" t="s">
        <v>2265</v>
      </c>
      <c r="O238" t="s">
        <v>31</v>
      </c>
      <c r="P238" t="s">
        <v>32</v>
      </c>
      <c r="Q238" t="s">
        <v>33</v>
      </c>
      <c r="R238" t="s">
        <v>2266</v>
      </c>
      <c r="S238" t="s">
        <v>2267</v>
      </c>
      <c r="T238" t="s">
        <v>30</v>
      </c>
    </row>
    <row r="239" spans="1:20" hidden="1" x14ac:dyDescent="0.25">
      <c r="A239" t="s">
        <v>2268</v>
      </c>
      <c r="B239" t="s">
        <v>2269</v>
      </c>
      <c r="C239" t="s">
        <v>23</v>
      </c>
      <c r="D239" t="s">
        <v>2270</v>
      </c>
      <c r="E239" t="s">
        <v>23</v>
      </c>
      <c r="F239" t="s">
        <v>2271</v>
      </c>
      <c r="G239" t="s">
        <v>60</v>
      </c>
      <c r="H239" t="s">
        <v>27</v>
      </c>
      <c r="I239" t="s">
        <v>2272</v>
      </c>
      <c r="J239" t="s">
        <v>2273</v>
      </c>
      <c r="K239" t="s">
        <v>33</v>
      </c>
      <c r="L239" t="s">
        <v>2274</v>
      </c>
      <c r="M239" t="s">
        <v>2275</v>
      </c>
      <c r="N239" t="s">
        <v>2276</v>
      </c>
      <c r="O239" t="s">
        <v>51</v>
      </c>
      <c r="P239" t="s">
        <v>32</v>
      </c>
      <c r="Q239" t="s">
        <v>33</v>
      </c>
      <c r="R239" t="s">
        <v>2277</v>
      </c>
      <c r="S239" t="s">
        <v>2278</v>
      </c>
      <c r="T239" t="s">
        <v>55</v>
      </c>
    </row>
    <row r="240" spans="1:20" hidden="1" x14ac:dyDescent="0.25">
      <c r="A240" t="s">
        <v>2279</v>
      </c>
      <c r="B240" t="s">
        <v>2280</v>
      </c>
      <c r="C240" t="s">
        <v>23</v>
      </c>
      <c r="D240" t="s">
        <v>2281</v>
      </c>
      <c r="E240" t="s">
        <v>23</v>
      </c>
      <c r="F240" t="s">
        <v>2282</v>
      </c>
      <c r="G240" t="s">
        <v>26</v>
      </c>
      <c r="H240" t="s">
        <v>27</v>
      </c>
      <c r="I240" t="s">
        <v>2283</v>
      </c>
      <c r="J240" t="s">
        <v>2284</v>
      </c>
      <c r="K240" t="s">
        <v>33</v>
      </c>
      <c r="L240" t="s">
        <v>2285</v>
      </c>
      <c r="M240" t="s">
        <v>2286</v>
      </c>
      <c r="N240" t="s">
        <v>2287</v>
      </c>
      <c r="O240" t="s">
        <v>51</v>
      </c>
      <c r="P240" t="s">
        <v>32</v>
      </c>
      <c r="Q240" t="s">
        <v>33</v>
      </c>
      <c r="R240" t="s">
        <v>2288</v>
      </c>
      <c r="S240" t="s">
        <v>2289</v>
      </c>
      <c r="T240" t="s">
        <v>55</v>
      </c>
    </row>
    <row r="241" spans="1:20" hidden="1" x14ac:dyDescent="0.25">
      <c r="A241" t="s">
        <v>2290</v>
      </c>
      <c r="B241" t="s">
        <v>2291</v>
      </c>
      <c r="C241" t="s">
        <v>23</v>
      </c>
      <c r="D241" t="s">
        <v>2292</v>
      </c>
      <c r="E241" t="s">
        <v>23</v>
      </c>
      <c r="F241" t="s">
        <v>2293</v>
      </c>
      <c r="G241" t="s">
        <v>26</v>
      </c>
      <c r="H241" t="s">
        <v>27</v>
      </c>
      <c r="I241" t="s">
        <v>2294</v>
      </c>
      <c r="J241" t="s">
        <v>2295</v>
      </c>
      <c r="K241" t="s">
        <v>33</v>
      </c>
      <c r="L241" t="s">
        <v>2296</v>
      </c>
      <c r="M241" t="s">
        <v>2296</v>
      </c>
      <c r="N241" t="s">
        <v>30</v>
      </c>
      <c r="O241" t="s">
        <v>30</v>
      </c>
      <c r="P241" t="s">
        <v>30</v>
      </c>
      <c r="Q241" t="s">
        <v>29</v>
      </c>
      <c r="R241" t="s">
        <v>2297</v>
      </c>
      <c r="S241" t="s">
        <v>35</v>
      </c>
      <c r="T241" t="s">
        <v>30</v>
      </c>
    </row>
    <row r="242" spans="1:20" hidden="1" x14ac:dyDescent="0.25">
      <c r="A242" t="s">
        <v>2298</v>
      </c>
      <c r="B242" t="s">
        <v>2299</v>
      </c>
      <c r="C242" t="s">
        <v>23</v>
      </c>
      <c r="D242" t="s">
        <v>2300</v>
      </c>
      <c r="E242" t="s">
        <v>23</v>
      </c>
      <c r="F242" t="s">
        <v>2301</v>
      </c>
      <c r="G242" t="s">
        <v>60</v>
      </c>
      <c r="H242" t="s">
        <v>27</v>
      </c>
      <c r="I242" t="s">
        <v>2302</v>
      </c>
      <c r="J242" t="s">
        <v>2302</v>
      </c>
      <c r="K242" t="s">
        <v>33</v>
      </c>
      <c r="L242" t="s">
        <v>2303</v>
      </c>
      <c r="M242" t="s">
        <v>2303</v>
      </c>
      <c r="N242" t="s">
        <v>30</v>
      </c>
      <c r="O242" t="s">
        <v>30</v>
      </c>
      <c r="P242" t="s">
        <v>30</v>
      </c>
      <c r="Q242" t="s">
        <v>29</v>
      </c>
      <c r="R242" t="s">
        <v>2304</v>
      </c>
      <c r="S242" t="s">
        <v>2305</v>
      </c>
      <c r="T242" t="s">
        <v>30</v>
      </c>
    </row>
    <row r="243" spans="1:20" hidden="1" x14ac:dyDescent="0.25">
      <c r="A243" t="s">
        <v>2306</v>
      </c>
      <c r="B243" t="s">
        <v>2307</v>
      </c>
      <c r="C243" t="s">
        <v>23</v>
      </c>
      <c r="D243" t="s">
        <v>2308</v>
      </c>
      <c r="E243" t="s">
        <v>23</v>
      </c>
      <c r="F243" t="s">
        <v>2309</v>
      </c>
      <c r="G243" t="s">
        <v>60</v>
      </c>
      <c r="H243" t="s">
        <v>27</v>
      </c>
      <c r="I243" t="s">
        <v>2310</v>
      </c>
      <c r="J243" t="s">
        <v>2311</v>
      </c>
      <c r="K243" t="s">
        <v>33</v>
      </c>
      <c r="L243" t="s">
        <v>2312</v>
      </c>
      <c r="M243" t="s">
        <v>2312</v>
      </c>
      <c r="N243" t="s">
        <v>30</v>
      </c>
      <c r="O243" t="s">
        <v>30</v>
      </c>
      <c r="P243" t="s">
        <v>30</v>
      </c>
      <c r="Q243" t="s">
        <v>29</v>
      </c>
      <c r="R243" t="s">
        <v>2313</v>
      </c>
      <c r="S243" t="s">
        <v>35</v>
      </c>
      <c r="T243" t="s">
        <v>30</v>
      </c>
    </row>
    <row r="244" spans="1:20" hidden="1" x14ac:dyDescent="0.25">
      <c r="A244" t="s">
        <v>2314</v>
      </c>
      <c r="B244" t="s">
        <v>2315</v>
      </c>
      <c r="C244" t="s">
        <v>23</v>
      </c>
      <c r="D244" t="s">
        <v>2316</v>
      </c>
      <c r="E244" t="s">
        <v>23</v>
      </c>
      <c r="F244" t="s">
        <v>2317</v>
      </c>
      <c r="G244" t="s">
        <v>26</v>
      </c>
      <c r="H244" t="s">
        <v>27</v>
      </c>
      <c r="I244" t="s">
        <v>2283</v>
      </c>
      <c r="J244" t="s">
        <v>2318</v>
      </c>
      <c r="K244" t="s">
        <v>33</v>
      </c>
      <c r="L244" t="s">
        <v>2319</v>
      </c>
      <c r="M244" t="s">
        <v>2319</v>
      </c>
      <c r="N244" t="s">
        <v>30</v>
      </c>
      <c r="O244" t="s">
        <v>30</v>
      </c>
      <c r="P244" t="s">
        <v>30</v>
      </c>
      <c r="Q244" t="s">
        <v>29</v>
      </c>
      <c r="R244" t="s">
        <v>2320</v>
      </c>
      <c r="S244" t="s">
        <v>2321</v>
      </c>
      <c r="T244" t="s">
        <v>30</v>
      </c>
    </row>
    <row r="245" spans="1:20" hidden="1" x14ac:dyDescent="0.25">
      <c r="A245" t="s">
        <v>2322</v>
      </c>
      <c r="B245" t="s">
        <v>2323</v>
      </c>
      <c r="C245" t="s">
        <v>23</v>
      </c>
      <c r="D245" t="s">
        <v>2324</v>
      </c>
      <c r="E245" t="s">
        <v>23</v>
      </c>
      <c r="F245" t="s">
        <v>2325</v>
      </c>
      <c r="G245" t="s">
        <v>26</v>
      </c>
      <c r="H245" t="s">
        <v>27</v>
      </c>
      <c r="I245" t="s">
        <v>2326</v>
      </c>
      <c r="J245" t="s">
        <v>2327</v>
      </c>
      <c r="K245" t="s">
        <v>33</v>
      </c>
      <c r="L245" t="s">
        <v>2328</v>
      </c>
      <c r="M245" t="s">
        <v>2329</v>
      </c>
      <c r="N245" t="s">
        <v>2330</v>
      </c>
      <c r="O245" t="s">
        <v>51</v>
      </c>
      <c r="P245" t="s">
        <v>32</v>
      </c>
      <c r="Q245" t="s">
        <v>33</v>
      </c>
      <c r="R245" t="s">
        <v>2331</v>
      </c>
      <c r="S245" t="s">
        <v>2332</v>
      </c>
      <c r="T245" t="s">
        <v>55</v>
      </c>
    </row>
    <row r="246" spans="1:20" hidden="1" x14ac:dyDescent="0.25">
      <c r="A246" t="s">
        <v>2333</v>
      </c>
      <c r="B246" t="s">
        <v>2334</v>
      </c>
      <c r="C246" t="s">
        <v>23</v>
      </c>
      <c r="D246" t="s">
        <v>2335</v>
      </c>
      <c r="E246" t="s">
        <v>23</v>
      </c>
      <c r="F246" t="s">
        <v>2336</v>
      </c>
      <c r="G246" t="s">
        <v>60</v>
      </c>
      <c r="H246" t="s">
        <v>27</v>
      </c>
      <c r="I246" t="s">
        <v>2337</v>
      </c>
      <c r="J246" t="s">
        <v>2338</v>
      </c>
      <c r="K246" t="s">
        <v>33</v>
      </c>
      <c r="L246" t="s">
        <v>2152</v>
      </c>
      <c r="M246" t="s">
        <v>2152</v>
      </c>
      <c r="N246" t="s">
        <v>30</v>
      </c>
      <c r="O246" t="s">
        <v>30</v>
      </c>
      <c r="P246" t="s">
        <v>30</v>
      </c>
      <c r="Q246" t="s">
        <v>29</v>
      </c>
      <c r="R246" t="s">
        <v>2339</v>
      </c>
      <c r="S246" t="s">
        <v>35</v>
      </c>
      <c r="T246" t="s">
        <v>30</v>
      </c>
    </row>
    <row r="247" spans="1:20" hidden="1" x14ac:dyDescent="0.25">
      <c r="A247" t="s">
        <v>2340</v>
      </c>
      <c r="B247" t="s">
        <v>2341</v>
      </c>
      <c r="C247" t="s">
        <v>23</v>
      </c>
      <c r="D247" t="s">
        <v>2342</v>
      </c>
      <c r="E247" t="s">
        <v>23</v>
      </c>
      <c r="F247" t="s">
        <v>2343</v>
      </c>
      <c r="G247" t="s">
        <v>60</v>
      </c>
      <c r="H247" t="s">
        <v>27</v>
      </c>
      <c r="I247" t="s">
        <v>2344</v>
      </c>
      <c r="J247" t="s">
        <v>2345</v>
      </c>
      <c r="K247" t="s">
        <v>33</v>
      </c>
      <c r="L247" t="s">
        <v>2346</v>
      </c>
      <c r="M247" t="s">
        <v>2347</v>
      </c>
      <c r="N247" t="s">
        <v>30</v>
      </c>
      <c r="O247" t="s">
        <v>30</v>
      </c>
      <c r="P247" t="s">
        <v>30</v>
      </c>
      <c r="Q247" t="s">
        <v>29</v>
      </c>
      <c r="R247" t="s">
        <v>2348</v>
      </c>
      <c r="S247" t="s">
        <v>2349</v>
      </c>
      <c r="T247" t="s">
        <v>30</v>
      </c>
    </row>
    <row r="248" spans="1:20" hidden="1" x14ac:dyDescent="0.25">
      <c r="A248" t="s">
        <v>2350</v>
      </c>
      <c r="B248" t="s">
        <v>2351</v>
      </c>
      <c r="C248" t="s">
        <v>23</v>
      </c>
      <c r="D248" t="s">
        <v>2352</v>
      </c>
      <c r="E248" t="s">
        <v>23</v>
      </c>
      <c r="F248" t="s">
        <v>2353</v>
      </c>
      <c r="G248" t="s">
        <v>60</v>
      </c>
      <c r="H248" t="s">
        <v>27</v>
      </c>
      <c r="I248" t="s">
        <v>2354</v>
      </c>
      <c r="J248" t="s">
        <v>2355</v>
      </c>
      <c r="K248" t="s">
        <v>33</v>
      </c>
      <c r="L248" t="s">
        <v>2356</v>
      </c>
      <c r="M248" t="s">
        <v>2357</v>
      </c>
      <c r="N248" t="s">
        <v>2358</v>
      </c>
      <c r="O248" t="s">
        <v>51</v>
      </c>
      <c r="P248" t="s">
        <v>32</v>
      </c>
      <c r="Q248" t="s">
        <v>33</v>
      </c>
      <c r="R248" t="s">
        <v>2359</v>
      </c>
      <c r="S248" t="s">
        <v>2360</v>
      </c>
      <c r="T248" t="s">
        <v>55</v>
      </c>
    </row>
    <row r="249" spans="1:20" hidden="1" x14ac:dyDescent="0.25">
      <c r="A249" t="s">
        <v>2361</v>
      </c>
      <c r="B249" t="s">
        <v>2362</v>
      </c>
      <c r="C249" t="s">
        <v>23</v>
      </c>
      <c r="D249" t="s">
        <v>2363</v>
      </c>
      <c r="E249" t="s">
        <v>23</v>
      </c>
      <c r="F249" t="s">
        <v>2364</v>
      </c>
      <c r="G249" t="s">
        <v>60</v>
      </c>
      <c r="H249" t="s">
        <v>27</v>
      </c>
      <c r="I249" t="s">
        <v>2365</v>
      </c>
      <c r="J249" t="s">
        <v>2366</v>
      </c>
      <c r="K249" t="s">
        <v>33</v>
      </c>
      <c r="L249" t="s">
        <v>2367</v>
      </c>
      <c r="M249" t="s">
        <v>2368</v>
      </c>
      <c r="N249" t="s">
        <v>2369</v>
      </c>
      <c r="O249" t="s">
        <v>51</v>
      </c>
      <c r="P249" t="s">
        <v>32</v>
      </c>
      <c r="Q249" t="s">
        <v>33</v>
      </c>
      <c r="R249" t="s">
        <v>2370</v>
      </c>
      <c r="S249" t="s">
        <v>2371</v>
      </c>
      <c r="T249" t="s">
        <v>55</v>
      </c>
    </row>
    <row r="250" spans="1:20" hidden="1" x14ac:dyDescent="0.25">
      <c r="A250" t="s">
        <v>2372</v>
      </c>
      <c r="B250" t="s">
        <v>2373</v>
      </c>
      <c r="C250" t="s">
        <v>23</v>
      </c>
      <c r="D250" t="s">
        <v>2374</v>
      </c>
      <c r="E250" t="s">
        <v>23</v>
      </c>
      <c r="F250" t="s">
        <v>2375</v>
      </c>
      <c r="G250" t="s">
        <v>60</v>
      </c>
      <c r="H250" t="s">
        <v>27</v>
      </c>
      <c r="I250" t="s">
        <v>2376</v>
      </c>
      <c r="J250" t="s">
        <v>2377</v>
      </c>
      <c r="K250" t="s">
        <v>33</v>
      </c>
      <c r="L250" t="s">
        <v>2378</v>
      </c>
      <c r="M250" t="s">
        <v>2379</v>
      </c>
      <c r="N250" t="s">
        <v>30</v>
      </c>
      <c r="O250" t="s">
        <v>30</v>
      </c>
      <c r="P250" t="s">
        <v>30</v>
      </c>
      <c r="Q250" t="s">
        <v>29</v>
      </c>
      <c r="R250" t="s">
        <v>2380</v>
      </c>
      <c r="S250" t="s">
        <v>2381</v>
      </c>
      <c r="T250" t="s">
        <v>30</v>
      </c>
    </row>
    <row r="251" spans="1:20" hidden="1" x14ac:dyDescent="0.25">
      <c r="A251" t="s">
        <v>2382</v>
      </c>
      <c r="B251" t="s">
        <v>2383</v>
      </c>
      <c r="C251" t="s">
        <v>23</v>
      </c>
      <c r="D251" t="s">
        <v>2384</v>
      </c>
      <c r="E251" t="s">
        <v>23</v>
      </c>
      <c r="F251" t="s">
        <v>2385</v>
      </c>
      <c r="G251" t="s">
        <v>26</v>
      </c>
      <c r="H251" t="s">
        <v>27</v>
      </c>
      <c r="I251" t="s">
        <v>2386</v>
      </c>
      <c r="J251" t="s">
        <v>2387</v>
      </c>
      <c r="K251" t="s">
        <v>33</v>
      </c>
      <c r="L251" t="s">
        <v>2388</v>
      </c>
      <c r="M251" t="s">
        <v>2389</v>
      </c>
      <c r="N251" t="s">
        <v>2390</v>
      </c>
      <c r="O251" t="s">
        <v>51</v>
      </c>
      <c r="P251" t="s">
        <v>32</v>
      </c>
      <c r="Q251" t="s">
        <v>33</v>
      </c>
      <c r="R251" t="s">
        <v>2391</v>
      </c>
      <c r="S251" t="s">
        <v>2392</v>
      </c>
      <c r="T251" t="s">
        <v>55</v>
      </c>
    </row>
    <row r="252" spans="1:20" hidden="1" x14ac:dyDescent="0.25">
      <c r="A252" t="s">
        <v>2393</v>
      </c>
      <c r="B252" t="s">
        <v>2394</v>
      </c>
      <c r="C252" t="s">
        <v>23</v>
      </c>
      <c r="D252" t="s">
        <v>2395</v>
      </c>
      <c r="E252" t="s">
        <v>23</v>
      </c>
      <c r="F252" t="s">
        <v>2396</v>
      </c>
      <c r="G252" t="s">
        <v>60</v>
      </c>
      <c r="H252" t="s">
        <v>27</v>
      </c>
      <c r="I252" t="s">
        <v>2397</v>
      </c>
      <c r="J252" t="s">
        <v>2398</v>
      </c>
      <c r="K252" t="s">
        <v>33</v>
      </c>
      <c r="L252" t="s">
        <v>2399</v>
      </c>
      <c r="M252" t="s">
        <v>2400</v>
      </c>
      <c r="N252" t="s">
        <v>30</v>
      </c>
      <c r="O252" t="s">
        <v>30</v>
      </c>
      <c r="P252" t="s">
        <v>30</v>
      </c>
      <c r="Q252" t="s">
        <v>29</v>
      </c>
      <c r="R252" t="s">
        <v>2401</v>
      </c>
      <c r="S252" t="s">
        <v>2402</v>
      </c>
      <c r="T252" t="s">
        <v>30</v>
      </c>
    </row>
    <row r="253" spans="1:20" hidden="1" x14ac:dyDescent="0.25">
      <c r="A253" t="s">
        <v>2403</v>
      </c>
      <c r="B253" t="s">
        <v>2404</v>
      </c>
      <c r="C253" t="s">
        <v>23</v>
      </c>
      <c r="D253" t="s">
        <v>2405</v>
      </c>
      <c r="E253" t="s">
        <v>23</v>
      </c>
      <c r="F253" t="s">
        <v>2406</v>
      </c>
      <c r="G253" t="s">
        <v>60</v>
      </c>
      <c r="H253" t="s">
        <v>27</v>
      </c>
      <c r="I253" t="s">
        <v>2407</v>
      </c>
      <c r="J253" t="s">
        <v>2408</v>
      </c>
      <c r="K253" t="s">
        <v>33</v>
      </c>
      <c r="L253" t="s">
        <v>2409</v>
      </c>
      <c r="M253" t="s">
        <v>2409</v>
      </c>
      <c r="N253" t="s">
        <v>30</v>
      </c>
      <c r="O253" t="s">
        <v>30</v>
      </c>
      <c r="P253" t="s">
        <v>30</v>
      </c>
      <c r="Q253" t="s">
        <v>29</v>
      </c>
      <c r="R253" t="s">
        <v>2410</v>
      </c>
      <c r="S253" t="s">
        <v>35</v>
      </c>
      <c r="T253" t="s">
        <v>30</v>
      </c>
    </row>
    <row r="254" spans="1:20" hidden="1" x14ac:dyDescent="0.25">
      <c r="A254" t="s">
        <v>2411</v>
      </c>
      <c r="B254" t="s">
        <v>2412</v>
      </c>
      <c r="C254" t="s">
        <v>23</v>
      </c>
      <c r="D254" t="s">
        <v>2413</v>
      </c>
      <c r="E254" t="s">
        <v>23</v>
      </c>
      <c r="F254" t="s">
        <v>2414</v>
      </c>
      <c r="G254" t="s">
        <v>60</v>
      </c>
      <c r="H254" t="s">
        <v>27</v>
      </c>
      <c r="I254" t="s">
        <v>2415</v>
      </c>
      <c r="J254" t="s">
        <v>2416</v>
      </c>
      <c r="K254" t="s">
        <v>33</v>
      </c>
      <c r="L254" t="s">
        <v>2417</v>
      </c>
      <c r="M254" t="s">
        <v>2418</v>
      </c>
      <c r="N254" t="s">
        <v>30</v>
      </c>
      <c r="O254" t="s">
        <v>30</v>
      </c>
      <c r="P254" t="s">
        <v>30</v>
      </c>
      <c r="Q254" t="s">
        <v>29</v>
      </c>
      <c r="R254" t="s">
        <v>2418</v>
      </c>
      <c r="S254" t="s">
        <v>2419</v>
      </c>
      <c r="T254" t="s">
        <v>30</v>
      </c>
    </row>
    <row r="255" spans="1:20" hidden="1" x14ac:dyDescent="0.25">
      <c r="A255" t="s">
        <v>2420</v>
      </c>
      <c r="B255" t="s">
        <v>2421</v>
      </c>
      <c r="C255" t="s">
        <v>23</v>
      </c>
      <c r="D255" t="s">
        <v>2422</v>
      </c>
      <c r="E255" t="s">
        <v>23</v>
      </c>
      <c r="F255" t="s">
        <v>2423</v>
      </c>
      <c r="G255" t="s">
        <v>60</v>
      </c>
      <c r="H255" t="s">
        <v>27</v>
      </c>
      <c r="I255" t="s">
        <v>2424</v>
      </c>
      <c r="J255" t="s">
        <v>2425</v>
      </c>
      <c r="K255" t="s">
        <v>33</v>
      </c>
      <c r="L255" t="s">
        <v>2426</v>
      </c>
      <c r="M255" t="s">
        <v>2426</v>
      </c>
      <c r="N255" t="s">
        <v>30</v>
      </c>
      <c r="O255" t="s">
        <v>30</v>
      </c>
      <c r="P255" t="s">
        <v>30</v>
      </c>
      <c r="Q255" t="s">
        <v>29</v>
      </c>
      <c r="R255" t="s">
        <v>2427</v>
      </c>
      <c r="S255" t="s">
        <v>35</v>
      </c>
      <c r="T255" t="s">
        <v>30</v>
      </c>
    </row>
    <row r="256" spans="1:20" hidden="1" x14ac:dyDescent="0.25">
      <c r="A256" t="s">
        <v>2428</v>
      </c>
      <c r="B256" t="s">
        <v>2429</v>
      </c>
      <c r="C256" t="s">
        <v>23</v>
      </c>
      <c r="D256" t="s">
        <v>2430</v>
      </c>
      <c r="E256" t="s">
        <v>23</v>
      </c>
      <c r="F256" t="s">
        <v>2431</v>
      </c>
      <c r="G256" t="s">
        <v>60</v>
      </c>
      <c r="H256" t="s">
        <v>27</v>
      </c>
      <c r="I256" t="s">
        <v>2432</v>
      </c>
      <c r="K256" t="s">
        <v>29</v>
      </c>
      <c r="L256" t="s">
        <v>30</v>
      </c>
      <c r="M256" t="s">
        <v>30</v>
      </c>
      <c r="N256" t="s">
        <v>2432</v>
      </c>
      <c r="O256" t="s">
        <v>31</v>
      </c>
      <c r="P256" t="s">
        <v>1139</v>
      </c>
      <c r="Q256" t="s">
        <v>33</v>
      </c>
      <c r="R256" t="s">
        <v>2433</v>
      </c>
      <c r="S256" t="s">
        <v>2434</v>
      </c>
      <c r="T256" t="s">
        <v>30</v>
      </c>
    </row>
    <row r="257" spans="1:20" hidden="1" x14ac:dyDescent="0.25">
      <c r="A257" t="s">
        <v>2435</v>
      </c>
      <c r="B257" t="s">
        <v>2436</v>
      </c>
      <c r="C257" t="s">
        <v>23</v>
      </c>
      <c r="D257" t="s">
        <v>2437</v>
      </c>
      <c r="E257" t="s">
        <v>23</v>
      </c>
      <c r="F257" t="s">
        <v>2438</v>
      </c>
      <c r="G257" t="s">
        <v>26</v>
      </c>
      <c r="H257" t="s">
        <v>27</v>
      </c>
      <c r="I257" t="s">
        <v>2439</v>
      </c>
      <c r="K257" t="s">
        <v>29</v>
      </c>
      <c r="L257" t="s">
        <v>30</v>
      </c>
      <c r="M257" t="s">
        <v>30</v>
      </c>
      <c r="N257" t="s">
        <v>2439</v>
      </c>
      <c r="O257" t="s">
        <v>51</v>
      </c>
      <c r="P257" t="s">
        <v>351</v>
      </c>
      <c r="Q257" t="s">
        <v>33</v>
      </c>
      <c r="R257" t="s">
        <v>2440</v>
      </c>
      <c r="S257" t="s">
        <v>2441</v>
      </c>
      <c r="T257" t="s">
        <v>55</v>
      </c>
    </row>
    <row r="258" spans="1:20" x14ac:dyDescent="0.25">
      <c r="A258" t="s">
        <v>230</v>
      </c>
      <c r="B258" t="s">
        <v>231</v>
      </c>
      <c r="C258" t="s">
        <v>23</v>
      </c>
      <c r="D258" t="s">
        <v>232</v>
      </c>
      <c r="E258" t="s">
        <v>23</v>
      </c>
      <c r="F258" t="s">
        <v>233</v>
      </c>
      <c r="G258" t="s">
        <v>60</v>
      </c>
      <c r="H258" t="s">
        <v>27</v>
      </c>
      <c r="I258" t="s">
        <v>2442</v>
      </c>
      <c r="J258" t="s">
        <v>235</v>
      </c>
      <c r="K258" t="s">
        <v>33</v>
      </c>
      <c r="L258" t="s">
        <v>2443</v>
      </c>
      <c r="M258" t="s">
        <v>2444</v>
      </c>
      <c r="N258" t="s">
        <v>2445</v>
      </c>
      <c r="O258" t="s">
        <v>51</v>
      </c>
      <c r="P258" t="s">
        <v>32</v>
      </c>
      <c r="Q258" t="s">
        <v>33</v>
      </c>
      <c r="R258" t="s">
        <v>1311</v>
      </c>
      <c r="S258" t="s">
        <v>2446</v>
      </c>
      <c r="T258" t="s">
        <v>55</v>
      </c>
    </row>
    <row r="259" spans="1:20" hidden="1" x14ac:dyDescent="0.25">
      <c r="A259" t="s">
        <v>2447</v>
      </c>
      <c r="B259" t="s">
        <v>2448</v>
      </c>
      <c r="C259" t="s">
        <v>23</v>
      </c>
      <c r="D259" t="s">
        <v>2449</v>
      </c>
      <c r="E259" t="s">
        <v>23</v>
      </c>
      <c r="F259" t="s">
        <v>2450</v>
      </c>
      <c r="G259" t="s">
        <v>60</v>
      </c>
      <c r="H259" t="s">
        <v>27</v>
      </c>
      <c r="I259" t="s">
        <v>2451</v>
      </c>
      <c r="J259" t="s">
        <v>2452</v>
      </c>
      <c r="K259" t="s">
        <v>33</v>
      </c>
      <c r="L259" t="s">
        <v>2453</v>
      </c>
      <c r="M259" t="s">
        <v>2454</v>
      </c>
      <c r="N259" t="s">
        <v>30</v>
      </c>
      <c r="O259" t="s">
        <v>30</v>
      </c>
      <c r="P259" t="s">
        <v>30</v>
      </c>
      <c r="Q259" t="s">
        <v>29</v>
      </c>
      <c r="R259" t="s">
        <v>2455</v>
      </c>
      <c r="S259" t="s">
        <v>2456</v>
      </c>
      <c r="T259" t="s">
        <v>30</v>
      </c>
    </row>
    <row r="260" spans="1:20" x14ac:dyDescent="0.25">
      <c r="A260" t="s">
        <v>271</v>
      </c>
      <c r="B260" t="s">
        <v>272</v>
      </c>
      <c r="C260" t="s">
        <v>23</v>
      </c>
      <c r="D260" t="s">
        <v>273</v>
      </c>
      <c r="E260" t="s">
        <v>23</v>
      </c>
      <c r="F260" t="s">
        <v>274</v>
      </c>
      <c r="G260" t="s">
        <v>60</v>
      </c>
      <c r="H260" t="s">
        <v>27</v>
      </c>
      <c r="I260" t="s">
        <v>2457</v>
      </c>
      <c r="J260" t="s">
        <v>276</v>
      </c>
      <c r="K260" t="s">
        <v>33</v>
      </c>
      <c r="L260" t="s">
        <v>2458</v>
      </c>
      <c r="M260" t="s">
        <v>2459</v>
      </c>
      <c r="N260" t="s">
        <v>2460</v>
      </c>
      <c r="O260" t="s">
        <v>51</v>
      </c>
      <c r="P260" t="s">
        <v>32</v>
      </c>
      <c r="Q260" t="s">
        <v>33</v>
      </c>
      <c r="R260" t="s">
        <v>2461</v>
      </c>
      <c r="S260" t="s">
        <v>2462</v>
      </c>
      <c r="T260" t="s">
        <v>55</v>
      </c>
    </row>
    <row r="261" spans="1:20" hidden="1" x14ac:dyDescent="0.25">
      <c r="A261" t="s">
        <v>2463</v>
      </c>
      <c r="B261" t="s">
        <v>2464</v>
      </c>
      <c r="C261" t="s">
        <v>23</v>
      </c>
      <c r="D261" t="s">
        <v>2465</v>
      </c>
      <c r="E261" t="s">
        <v>23</v>
      </c>
      <c r="F261" t="s">
        <v>2466</v>
      </c>
      <c r="G261" t="s">
        <v>60</v>
      </c>
      <c r="H261" t="s">
        <v>27</v>
      </c>
      <c r="I261" t="s">
        <v>2467</v>
      </c>
      <c r="J261" t="s">
        <v>2468</v>
      </c>
      <c r="K261" t="s">
        <v>33</v>
      </c>
      <c r="L261" t="s">
        <v>2467</v>
      </c>
      <c r="M261" t="s">
        <v>2468</v>
      </c>
      <c r="N261" t="s">
        <v>2469</v>
      </c>
      <c r="O261" t="s">
        <v>31</v>
      </c>
      <c r="P261" t="s">
        <v>32</v>
      </c>
      <c r="Q261" t="s">
        <v>33</v>
      </c>
      <c r="R261" t="s">
        <v>2470</v>
      </c>
      <c r="S261" t="s">
        <v>2471</v>
      </c>
      <c r="T261" t="s">
        <v>30</v>
      </c>
    </row>
    <row r="262" spans="1:20" hidden="1" x14ac:dyDescent="0.25">
      <c r="A262" t="s">
        <v>2472</v>
      </c>
      <c r="B262" t="s">
        <v>2473</v>
      </c>
      <c r="C262" t="s">
        <v>23</v>
      </c>
      <c r="D262" t="s">
        <v>2474</v>
      </c>
      <c r="E262" t="s">
        <v>23</v>
      </c>
      <c r="F262" t="s">
        <v>2475</v>
      </c>
      <c r="G262" t="s">
        <v>60</v>
      </c>
      <c r="H262" t="s">
        <v>27</v>
      </c>
      <c r="I262" t="s">
        <v>2476</v>
      </c>
      <c r="J262" t="s">
        <v>2477</v>
      </c>
      <c r="K262" t="s">
        <v>33</v>
      </c>
      <c r="L262" t="s">
        <v>2478</v>
      </c>
      <c r="M262" t="s">
        <v>2479</v>
      </c>
      <c r="N262" t="s">
        <v>2480</v>
      </c>
      <c r="O262" t="s">
        <v>51</v>
      </c>
      <c r="P262" t="s">
        <v>32</v>
      </c>
      <c r="Q262" t="s">
        <v>33</v>
      </c>
      <c r="R262" t="s">
        <v>2481</v>
      </c>
      <c r="S262" t="s">
        <v>2482</v>
      </c>
      <c r="T262" t="s">
        <v>55</v>
      </c>
    </row>
    <row r="263" spans="1:20" hidden="1" x14ac:dyDescent="0.25">
      <c r="A263" t="s">
        <v>2483</v>
      </c>
      <c r="B263" t="s">
        <v>2484</v>
      </c>
      <c r="C263" t="s">
        <v>23</v>
      </c>
      <c r="D263" t="s">
        <v>2485</v>
      </c>
      <c r="E263" t="s">
        <v>23</v>
      </c>
      <c r="F263" t="s">
        <v>2486</v>
      </c>
      <c r="G263" t="s">
        <v>26</v>
      </c>
      <c r="H263" t="s">
        <v>27</v>
      </c>
      <c r="I263" t="s">
        <v>2487</v>
      </c>
      <c r="J263" t="s">
        <v>2488</v>
      </c>
      <c r="K263" t="s">
        <v>33</v>
      </c>
      <c r="L263" t="s">
        <v>2487</v>
      </c>
      <c r="M263" t="s">
        <v>2488</v>
      </c>
      <c r="N263" t="s">
        <v>2489</v>
      </c>
      <c r="O263" t="s">
        <v>31</v>
      </c>
      <c r="P263" t="s">
        <v>32</v>
      </c>
      <c r="Q263" t="s">
        <v>33</v>
      </c>
      <c r="R263" t="s">
        <v>2490</v>
      </c>
      <c r="S263" t="s">
        <v>2491</v>
      </c>
      <c r="T263" t="s">
        <v>30</v>
      </c>
    </row>
    <row r="264" spans="1:20" hidden="1" x14ac:dyDescent="0.25">
      <c r="A264" t="s">
        <v>2492</v>
      </c>
      <c r="B264" t="s">
        <v>2493</v>
      </c>
      <c r="C264" t="s">
        <v>23</v>
      </c>
      <c r="D264" t="s">
        <v>2494</v>
      </c>
      <c r="E264" t="s">
        <v>23</v>
      </c>
      <c r="F264" t="s">
        <v>2495</v>
      </c>
      <c r="G264" t="s">
        <v>60</v>
      </c>
      <c r="H264" t="s">
        <v>27</v>
      </c>
      <c r="I264" t="s">
        <v>2496</v>
      </c>
      <c r="J264" t="s">
        <v>2497</v>
      </c>
      <c r="K264" t="s">
        <v>33</v>
      </c>
      <c r="L264" t="s">
        <v>2498</v>
      </c>
      <c r="M264" t="s">
        <v>2498</v>
      </c>
      <c r="N264" t="s">
        <v>30</v>
      </c>
      <c r="O264" t="s">
        <v>30</v>
      </c>
      <c r="P264" t="s">
        <v>30</v>
      </c>
      <c r="Q264" t="s">
        <v>29</v>
      </c>
      <c r="R264" t="s">
        <v>2499</v>
      </c>
      <c r="S264" t="s">
        <v>35</v>
      </c>
      <c r="T264" t="s">
        <v>30</v>
      </c>
    </row>
    <row r="265" spans="1:20" hidden="1" x14ac:dyDescent="0.25">
      <c r="A265" t="s">
        <v>2500</v>
      </c>
      <c r="B265" t="s">
        <v>2501</v>
      </c>
      <c r="C265" t="s">
        <v>23</v>
      </c>
      <c r="D265" t="s">
        <v>2502</v>
      </c>
      <c r="E265" t="s">
        <v>23</v>
      </c>
      <c r="F265" t="s">
        <v>2503</v>
      </c>
      <c r="G265" t="s">
        <v>60</v>
      </c>
      <c r="H265" t="s">
        <v>27</v>
      </c>
      <c r="I265" t="s">
        <v>2504</v>
      </c>
      <c r="J265" t="s">
        <v>2505</v>
      </c>
      <c r="K265" t="s">
        <v>33</v>
      </c>
      <c r="L265" t="s">
        <v>2506</v>
      </c>
      <c r="M265" t="s">
        <v>2507</v>
      </c>
      <c r="N265" t="s">
        <v>2508</v>
      </c>
      <c r="O265" t="s">
        <v>51</v>
      </c>
      <c r="P265" t="s">
        <v>32</v>
      </c>
      <c r="Q265" t="s">
        <v>33</v>
      </c>
      <c r="R265" t="s">
        <v>2509</v>
      </c>
      <c r="S265" t="s">
        <v>2510</v>
      </c>
      <c r="T265" t="s">
        <v>55</v>
      </c>
    </row>
    <row r="266" spans="1:20" hidden="1" x14ac:dyDescent="0.25">
      <c r="A266" t="s">
        <v>2511</v>
      </c>
      <c r="B266" t="s">
        <v>2512</v>
      </c>
      <c r="C266" t="s">
        <v>23</v>
      </c>
      <c r="D266" t="s">
        <v>2513</v>
      </c>
      <c r="E266" t="s">
        <v>23</v>
      </c>
      <c r="F266" t="s">
        <v>2514</v>
      </c>
      <c r="G266" t="s">
        <v>26</v>
      </c>
      <c r="H266" t="s">
        <v>27</v>
      </c>
      <c r="I266" t="s">
        <v>2515</v>
      </c>
      <c r="K266" t="s">
        <v>29</v>
      </c>
      <c r="L266" t="s">
        <v>30</v>
      </c>
      <c r="M266" t="s">
        <v>30</v>
      </c>
      <c r="N266" t="s">
        <v>2515</v>
      </c>
      <c r="O266" t="s">
        <v>31</v>
      </c>
      <c r="P266" t="s">
        <v>2516</v>
      </c>
      <c r="Q266" t="s">
        <v>33</v>
      </c>
      <c r="R266" t="s">
        <v>2517</v>
      </c>
      <c r="S266" t="s">
        <v>2518</v>
      </c>
      <c r="T266" t="s">
        <v>30</v>
      </c>
    </row>
    <row r="267" spans="1:20" hidden="1" x14ac:dyDescent="0.25">
      <c r="A267" t="s">
        <v>2519</v>
      </c>
      <c r="B267" t="s">
        <v>2520</v>
      </c>
      <c r="C267" t="s">
        <v>23</v>
      </c>
      <c r="D267" t="s">
        <v>2521</v>
      </c>
      <c r="E267" t="s">
        <v>23</v>
      </c>
      <c r="F267" t="s">
        <v>2522</v>
      </c>
      <c r="G267" t="s">
        <v>60</v>
      </c>
      <c r="H267" t="s">
        <v>27</v>
      </c>
      <c r="I267" t="s">
        <v>2523</v>
      </c>
      <c r="J267" t="s">
        <v>2524</v>
      </c>
      <c r="K267" t="s">
        <v>33</v>
      </c>
      <c r="L267" t="s">
        <v>2525</v>
      </c>
      <c r="M267" t="s">
        <v>2526</v>
      </c>
      <c r="N267" t="s">
        <v>2527</v>
      </c>
      <c r="O267" t="s">
        <v>51</v>
      </c>
      <c r="P267" t="s">
        <v>32</v>
      </c>
      <c r="Q267" t="s">
        <v>33</v>
      </c>
      <c r="R267" t="s">
        <v>2528</v>
      </c>
      <c r="S267" t="s">
        <v>2529</v>
      </c>
      <c r="T267" t="s">
        <v>55</v>
      </c>
    </row>
    <row r="268" spans="1:20" hidden="1" x14ac:dyDescent="0.25">
      <c r="A268" t="s">
        <v>2530</v>
      </c>
      <c r="B268" t="s">
        <v>2531</v>
      </c>
      <c r="C268" t="s">
        <v>23</v>
      </c>
      <c r="D268" t="s">
        <v>2532</v>
      </c>
      <c r="E268" t="s">
        <v>23</v>
      </c>
      <c r="F268" t="s">
        <v>2533</v>
      </c>
      <c r="G268" t="s">
        <v>26</v>
      </c>
      <c r="H268" t="s">
        <v>27</v>
      </c>
      <c r="I268" t="s">
        <v>2534</v>
      </c>
      <c r="J268" t="s">
        <v>2535</v>
      </c>
      <c r="K268" t="s">
        <v>33</v>
      </c>
      <c r="L268" t="s">
        <v>2536</v>
      </c>
      <c r="M268" t="s">
        <v>2537</v>
      </c>
      <c r="N268" t="s">
        <v>2538</v>
      </c>
      <c r="O268" t="s">
        <v>51</v>
      </c>
      <c r="P268" t="s">
        <v>32</v>
      </c>
      <c r="Q268" t="s">
        <v>33</v>
      </c>
      <c r="R268" t="s">
        <v>2539</v>
      </c>
      <c r="S268" t="s">
        <v>2540</v>
      </c>
      <c r="T268" t="s">
        <v>55</v>
      </c>
    </row>
    <row r="269" spans="1:20" hidden="1" x14ac:dyDescent="0.25">
      <c r="A269" t="s">
        <v>2541</v>
      </c>
      <c r="B269" t="s">
        <v>2542</v>
      </c>
      <c r="C269" t="s">
        <v>23</v>
      </c>
      <c r="D269" t="s">
        <v>2543</v>
      </c>
      <c r="E269" t="s">
        <v>23</v>
      </c>
      <c r="F269" t="s">
        <v>2544</v>
      </c>
      <c r="G269" t="s">
        <v>60</v>
      </c>
      <c r="H269" t="s">
        <v>27</v>
      </c>
      <c r="I269" t="s">
        <v>2545</v>
      </c>
      <c r="J269" t="s">
        <v>2546</v>
      </c>
      <c r="K269" t="s">
        <v>33</v>
      </c>
      <c r="L269" t="s">
        <v>2547</v>
      </c>
      <c r="M269" t="s">
        <v>2548</v>
      </c>
      <c r="N269" t="s">
        <v>2549</v>
      </c>
      <c r="O269" t="s">
        <v>31</v>
      </c>
      <c r="P269" t="s">
        <v>52</v>
      </c>
      <c r="Q269" t="s">
        <v>33</v>
      </c>
      <c r="R269" t="s">
        <v>2550</v>
      </c>
      <c r="S269" t="s">
        <v>2551</v>
      </c>
      <c r="T269" t="s">
        <v>30</v>
      </c>
    </row>
    <row r="270" spans="1:20" hidden="1" x14ac:dyDescent="0.25">
      <c r="A270" t="s">
        <v>2552</v>
      </c>
      <c r="B270" t="s">
        <v>2553</v>
      </c>
      <c r="C270" t="s">
        <v>23</v>
      </c>
      <c r="D270" t="s">
        <v>2554</v>
      </c>
      <c r="E270" t="s">
        <v>23</v>
      </c>
      <c r="F270" t="s">
        <v>2555</v>
      </c>
      <c r="G270" t="s">
        <v>26</v>
      </c>
      <c r="H270" t="s">
        <v>27</v>
      </c>
      <c r="I270" t="s">
        <v>2556</v>
      </c>
      <c r="J270" t="s">
        <v>2557</v>
      </c>
      <c r="K270" t="s">
        <v>33</v>
      </c>
      <c r="L270" t="s">
        <v>2558</v>
      </c>
      <c r="M270" t="s">
        <v>2559</v>
      </c>
      <c r="N270" t="s">
        <v>2560</v>
      </c>
      <c r="O270" t="s">
        <v>51</v>
      </c>
      <c r="P270" t="s">
        <v>32</v>
      </c>
      <c r="Q270" t="s">
        <v>33</v>
      </c>
      <c r="R270" t="s">
        <v>2561</v>
      </c>
      <c r="S270" t="s">
        <v>2562</v>
      </c>
      <c r="T270" t="s">
        <v>55</v>
      </c>
    </row>
    <row r="271" spans="1:20" hidden="1" x14ac:dyDescent="0.25">
      <c r="A271" t="s">
        <v>2563</v>
      </c>
      <c r="B271" t="s">
        <v>2564</v>
      </c>
      <c r="C271" t="s">
        <v>23</v>
      </c>
      <c r="D271" t="s">
        <v>2565</v>
      </c>
      <c r="E271" t="s">
        <v>23</v>
      </c>
      <c r="F271" t="s">
        <v>2566</v>
      </c>
      <c r="G271" t="s">
        <v>60</v>
      </c>
      <c r="H271" t="s">
        <v>27</v>
      </c>
      <c r="I271" t="s">
        <v>2567</v>
      </c>
      <c r="J271" t="s">
        <v>2568</v>
      </c>
      <c r="K271" t="s">
        <v>33</v>
      </c>
      <c r="L271" t="s">
        <v>2567</v>
      </c>
      <c r="M271" t="s">
        <v>2568</v>
      </c>
      <c r="N271" t="s">
        <v>2569</v>
      </c>
      <c r="O271" t="s">
        <v>31</v>
      </c>
      <c r="P271" t="s">
        <v>32</v>
      </c>
      <c r="Q271" t="s">
        <v>33</v>
      </c>
      <c r="R271" t="s">
        <v>2570</v>
      </c>
      <c r="S271" t="s">
        <v>2571</v>
      </c>
      <c r="T271" t="s">
        <v>30</v>
      </c>
    </row>
    <row r="272" spans="1:20" hidden="1" x14ac:dyDescent="0.25">
      <c r="A272" t="s">
        <v>2572</v>
      </c>
      <c r="B272" t="s">
        <v>2573</v>
      </c>
      <c r="C272" t="s">
        <v>23</v>
      </c>
      <c r="D272" t="s">
        <v>2574</v>
      </c>
      <c r="E272" t="s">
        <v>23</v>
      </c>
      <c r="F272" t="s">
        <v>2575</v>
      </c>
      <c r="G272" t="s">
        <v>60</v>
      </c>
      <c r="H272" t="s">
        <v>27</v>
      </c>
      <c r="I272" t="s">
        <v>2576</v>
      </c>
      <c r="K272" t="s">
        <v>29</v>
      </c>
      <c r="L272" t="s">
        <v>30</v>
      </c>
      <c r="M272" t="s">
        <v>30</v>
      </c>
      <c r="N272" t="s">
        <v>2576</v>
      </c>
      <c r="O272" t="s">
        <v>51</v>
      </c>
      <c r="P272" t="s">
        <v>2577</v>
      </c>
      <c r="Q272" t="s">
        <v>33</v>
      </c>
      <c r="R272" t="s">
        <v>2578</v>
      </c>
      <c r="S272" t="s">
        <v>2579</v>
      </c>
      <c r="T272" t="s">
        <v>55</v>
      </c>
    </row>
    <row r="273" spans="1:20" hidden="1" x14ac:dyDescent="0.25">
      <c r="A273" t="s">
        <v>2580</v>
      </c>
      <c r="B273" t="s">
        <v>2581</v>
      </c>
      <c r="C273" t="s">
        <v>23</v>
      </c>
      <c r="D273" t="s">
        <v>2582</v>
      </c>
      <c r="E273" t="s">
        <v>23</v>
      </c>
      <c r="F273" t="s">
        <v>2583</v>
      </c>
      <c r="G273" t="s">
        <v>60</v>
      </c>
      <c r="H273" t="s">
        <v>27</v>
      </c>
      <c r="I273" t="s">
        <v>2584</v>
      </c>
      <c r="J273" t="s">
        <v>2585</v>
      </c>
      <c r="K273" t="s">
        <v>33</v>
      </c>
      <c r="L273" t="s">
        <v>2586</v>
      </c>
      <c r="M273" t="s">
        <v>2587</v>
      </c>
      <c r="N273" t="s">
        <v>30</v>
      </c>
      <c r="O273" t="s">
        <v>30</v>
      </c>
      <c r="P273" t="s">
        <v>30</v>
      </c>
      <c r="Q273" t="s">
        <v>29</v>
      </c>
      <c r="R273" t="s">
        <v>2587</v>
      </c>
      <c r="S273" t="s">
        <v>2588</v>
      </c>
      <c r="T273" t="s">
        <v>30</v>
      </c>
    </row>
    <row r="274" spans="1:20" x14ac:dyDescent="0.25">
      <c r="A274" t="s">
        <v>2589</v>
      </c>
      <c r="B274" t="s">
        <v>2590</v>
      </c>
      <c r="C274" t="s">
        <v>23</v>
      </c>
      <c r="D274" t="s">
        <v>2591</v>
      </c>
      <c r="E274" t="s">
        <v>23</v>
      </c>
      <c r="F274" t="s">
        <v>2592</v>
      </c>
      <c r="G274" t="s">
        <v>26</v>
      </c>
      <c r="H274" t="s">
        <v>27</v>
      </c>
      <c r="I274" t="s">
        <v>2593</v>
      </c>
      <c r="J274" t="s">
        <v>2594</v>
      </c>
      <c r="K274" t="s">
        <v>33</v>
      </c>
      <c r="L274" t="s">
        <v>2595</v>
      </c>
      <c r="M274" t="s">
        <v>2596</v>
      </c>
      <c r="N274" t="s">
        <v>2597</v>
      </c>
      <c r="O274" t="s">
        <v>51</v>
      </c>
      <c r="P274" t="s">
        <v>32</v>
      </c>
      <c r="Q274" t="s">
        <v>33</v>
      </c>
      <c r="R274" t="s">
        <v>2598</v>
      </c>
      <c r="S274" t="s">
        <v>2599</v>
      </c>
      <c r="T274" t="s">
        <v>55</v>
      </c>
    </row>
    <row r="275" spans="1:20" hidden="1" x14ac:dyDescent="0.25">
      <c r="A275" t="s">
        <v>2600</v>
      </c>
      <c r="B275" t="s">
        <v>2601</v>
      </c>
      <c r="C275" t="s">
        <v>23</v>
      </c>
      <c r="D275" t="s">
        <v>2602</v>
      </c>
      <c r="E275" t="s">
        <v>23</v>
      </c>
      <c r="F275" t="s">
        <v>2603</v>
      </c>
      <c r="G275" t="s">
        <v>60</v>
      </c>
      <c r="H275" t="s">
        <v>27</v>
      </c>
      <c r="I275" t="s">
        <v>2604</v>
      </c>
      <c r="K275" t="s">
        <v>29</v>
      </c>
      <c r="L275" t="s">
        <v>30</v>
      </c>
      <c r="M275" t="s">
        <v>30</v>
      </c>
      <c r="N275" t="s">
        <v>2604</v>
      </c>
      <c r="O275" t="s">
        <v>31</v>
      </c>
      <c r="P275" t="s">
        <v>2605</v>
      </c>
      <c r="Q275" t="s">
        <v>33</v>
      </c>
      <c r="R275" t="s">
        <v>2606</v>
      </c>
      <c r="S275" t="s">
        <v>2607</v>
      </c>
      <c r="T275" t="s">
        <v>30</v>
      </c>
    </row>
    <row r="276" spans="1:20" hidden="1" x14ac:dyDescent="0.25">
      <c r="A276" t="s">
        <v>2608</v>
      </c>
      <c r="B276" t="s">
        <v>2609</v>
      </c>
      <c r="C276" t="s">
        <v>23</v>
      </c>
      <c r="D276" t="s">
        <v>2610</v>
      </c>
      <c r="E276" t="s">
        <v>23</v>
      </c>
      <c r="F276" t="s">
        <v>2611</v>
      </c>
      <c r="G276" t="s">
        <v>26</v>
      </c>
      <c r="H276" t="s">
        <v>27</v>
      </c>
      <c r="I276" t="s">
        <v>2612</v>
      </c>
      <c r="J276" t="s">
        <v>2613</v>
      </c>
      <c r="K276" t="s">
        <v>33</v>
      </c>
      <c r="L276" t="s">
        <v>2614</v>
      </c>
      <c r="M276" t="s">
        <v>2615</v>
      </c>
      <c r="N276" t="s">
        <v>30</v>
      </c>
      <c r="O276" t="s">
        <v>30</v>
      </c>
      <c r="P276" t="s">
        <v>30</v>
      </c>
      <c r="Q276" t="s">
        <v>29</v>
      </c>
      <c r="R276" t="s">
        <v>2616</v>
      </c>
      <c r="S276" t="s">
        <v>2617</v>
      </c>
      <c r="T276" t="s">
        <v>30</v>
      </c>
    </row>
    <row r="277" spans="1:20" hidden="1" x14ac:dyDescent="0.25">
      <c r="A277" t="s">
        <v>2618</v>
      </c>
      <c r="B277" t="s">
        <v>2619</v>
      </c>
      <c r="C277" t="s">
        <v>23</v>
      </c>
      <c r="D277" t="s">
        <v>2620</v>
      </c>
      <c r="E277" t="s">
        <v>23</v>
      </c>
      <c r="F277" t="s">
        <v>2621</v>
      </c>
      <c r="G277" t="s">
        <v>60</v>
      </c>
      <c r="H277" t="s">
        <v>27</v>
      </c>
      <c r="I277" t="s">
        <v>2622</v>
      </c>
      <c r="K277" t="s">
        <v>29</v>
      </c>
      <c r="L277" t="s">
        <v>30</v>
      </c>
      <c r="M277" t="s">
        <v>30</v>
      </c>
      <c r="N277" t="s">
        <v>2622</v>
      </c>
      <c r="O277" t="s">
        <v>51</v>
      </c>
      <c r="P277" t="s">
        <v>770</v>
      </c>
      <c r="Q277" t="s">
        <v>33</v>
      </c>
      <c r="R277" t="s">
        <v>2623</v>
      </c>
      <c r="S277" t="s">
        <v>2624</v>
      </c>
      <c r="T277" t="s">
        <v>55</v>
      </c>
    </row>
    <row r="278" spans="1:20" hidden="1" x14ac:dyDescent="0.25">
      <c r="A278" t="s">
        <v>2625</v>
      </c>
      <c r="B278" t="s">
        <v>2626</v>
      </c>
      <c r="C278" t="s">
        <v>23</v>
      </c>
      <c r="D278" t="s">
        <v>2627</v>
      </c>
      <c r="E278" t="s">
        <v>23</v>
      </c>
      <c r="F278" t="s">
        <v>2628</v>
      </c>
      <c r="G278" t="s">
        <v>60</v>
      </c>
      <c r="H278" t="s">
        <v>27</v>
      </c>
      <c r="I278" t="s">
        <v>2504</v>
      </c>
      <c r="J278" t="s">
        <v>2629</v>
      </c>
      <c r="K278" t="s">
        <v>33</v>
      </c>
      <c r="L278" t="s">
        <v>2630</v>
      </c>
      <c r="M278" t="s">
        <v>2629</v>
      </c>
      <c r="N278" t="s">
        <v>2631</v>
      </c>
      <c r="O278" t="s">
        <v>31</v>
      </c>
      <c r="P278" t="s">
        <v>32</v>
      </c>
      <c r="Q278" t="s">
        <v>33</v>
      </c>
      <c r="R278" t="s">
        <v>2632</v>
      </c>
      <c r="S278" t="s">
        <v>2633</v>
      </c>
      <c r="T278" t="s">
        <v>30</v>
      </c>
    </row>
    <row r="279" spans="1:20" hidden="1" x14ac:dyDescent="0.25">
      <c r="A279" t="s">
        <v>2634</v>
      </c>
      <c r="B279" t="s">
        <v>2635</v>
      </c>
      <c r="C279" t="s">
        <v>23</v>
      </c>
      <c r="D279" t="s">
        <v>2636</v>
      </c>
      <c r="E279" t="s">
        <v>23</v>
      </c>
      <c r="F279" t="s">
        <v>2637</v>
      </c>
      <c r="G279" t="s">
        <v>60</v>
      </c>
      <c r="H279" t="s">
        <v>27</v>
      </c>
      <c r="I279" t="s">
        <v>2638</v>
      </c>
      <c r="K279" t="s">
        <v>29</v>
      </c>
      <c r="L279" t="s">
        <v>30</v>
      </c>
      <c r="M279" t="s">
        <v>30</v>
      </c>
      <c r="N279" t="s">
        <v>2638</v>
      </c>
      <c r="O279" t="s">
        <v>51</v>
      </c>
      <c r="P279" t="s">
        <v>2639</v>
      </c>
      <c r="Q279" t="s">
        <v>33</v>
      </c>
      <c r="R279" t="s">
        <v>2640</v>
      </c>
      <c r="S279" t="s">
        <v>2641</v>
      </c>
      <c r="T279" t="s">
        <v>55</v>
      </c>
    </row>
    <row r="280" spans="1:20" hidden="1" x14ac:dyDescent="0.25">
      <c r="A280" t="s">
        <v>2642</v>
      </c>
      <c r="B280" t="s">
        <v>2643</v>
      </c>
      <c r="C280" t="s">
        <v>23</v>
      </c>
      <c r="D280" t="s">
        <v>2644</v>
      </c>
      <c r="E280" t="s">
        <v>23</v>
      </c>
      <c r="F280" t="s">
        <v>2645</v>
      </c>
      <c r="G280" t="s">
        <v>26</v>
      </c>
      <c r="H280" t="s">
        <v>27</v>
      </c>
      <c r="I280" t="s">
        <v>2646</v>
      </c>
      <c r="J280" t="s">
        <v>2647</v>
      </c>
      <c r="K280" t="s">
        <v>33</v>
      </c>
      <c r="L280" t="s">
        <v>2648</v>
      </c>
      <c r="M280" t="s">
        <v>2648</v>
      </c>
      <c r="N280" t="s">
        <v>30</v>
      </c>
      <c r="O280" t="s">
        <v>30</v>
      </c>
      <c r="P280" t="s">
        <v>30</v>
      </c>
      <c r="Q280" t="s">
        <v>29</v>
      </c>
      <c r="R280" t="s">
        <v>2649</v>
      </c>
      <c r="S280" t="s">
        <v>35</v>
      </c>
      <c r="T280" t="s">
        <v>30</v>
      </c>
    </row>
    <row r="281" spans="1:20" hidden="1" x14ac:dyDescent="0.25">
      <c r="A281" t="s">
        <v>2650</v>
      </c>
      <c r="B281" t="s">
        <v>2651</v>
      </c>
      <c r="C281" t="s">
        <v>23</v>
      </c>
      <c r="D281" t="s">
        <v>2652</v>
      </c>
      <c r="E281" t="s">
        <v>23</v>
      </c>
      <c r="F281" t="s">
        <v>2653</v>
      </c>
      <c r="G281" t="s">
        <v>60</v>
      </c>
      <c r="H281" t="s">
        <v>27</v>
      </c>
      <c r="I281" t="s">
        <v>2654</v>
      </c>
      <c r="J281" t="s">
        <v>2655</v>
      </c>
      <c r="K281" t="s">
        <v>33</v>
      </c>
      <c r="L281" t="s">
        <v>2656</v>
      </c>
      <c r="M281" t="s">
        <v>2656</v>
      </c>
      <c r="N281" t="s">
        <v>30</v>
      </c>
      <c r="O281" t="s">
        <v>30</v>
      </c>
      <c r="P281" t="s">
        <v>30</v>
      </c>
      <c r="Q281" t="s">
        <v>29</v>
      </c>
      <c r="R281" t="s">
        <v>2657</v>
      </c>
      <c r="S281" t="s">
        <v>35</v>
      </c>
      <c r="T281" t="s">
        <v>30</v>
      </c>
    </row>
    <row r="282" spans="1:20" hidden="1" x14ac:dyDescent="0.25">
      <c r="A282" t="s">
        <v>2658</v>
      </c>
      <c r="B282" t="s">
        <v>2659</v>
      </c>
      <c r="C282" t="s">
        <v>23</v>
      </c>
      <c r="D282" t="s">
        <v>2660</v>
      </c>
      <c r="E282" t="s">
        <v>23</v>
      </c>
      <c r="F282" t="s">
        <v>2661</v>
      </c>
      <c r="G282" t="s">
        <v>60</v>
      </c>
      <c r="H282" t="s">
        <v>27</v>
      </c>
      <c r="I282" t="s">
        <v>2662</v>
      </c>
      <c r="J282" t="s">
        <v>2663</v>
      </c>
      <c r="K282" t="s">
        <v>33</v>
      </c>
      <c r="L282" t="s">
        <v>2664</v>
      </c>
      <c r="M282" t="s">
        <v>2665</v>
      </c>
      <c r="N282" t="s">
        <v>2666</v>
      </c>
      <c r="O282" t="s">
        <v>31</v>
      </c>
      <c r="P282" t="s">
        <v>32</v>
      </c>
      <c r="Q282" t="s">
        <v>33</v>
      </c>
      <c r="R282" t="s">
        <v>2667</v>
      </c>
      <c r="S282" t="s">
        <v>2668</v>
      </c>
      <c r="T282" t="s">
        <v>30</v>
      </c>
    </row>
    <row r="283" spans="1:20" hidden="1" x14ac:dyDescent="0.25">
      <c r="A283" t="s">
        <v>2669</v>
      </c>
      <c r="B283" t="s">
        <v>2670</v>
      </c>
      <c r="C283" t="s">
        <v>23</v>
      </c>
      <c r="D283" t="s">
        <v>2671</v>
      </c>
      <c r="E283" t="s">
        <v>23</v>
      </c>
      <c r="F283" t="s">
        <v>2672</v>
      </c>
      <c r="G283" t="s">
        <v>26</v>
      </c>
      <c r="H283" t="s">
        <v>27</v>
      </c>
      <c r="I283" t="s">
        <v>2673</v>
      </c>
      <c r="J283" t="s">
        <v>2674</v>
      </c>
      <c r="K283" t="s">
        <v>33</v>
      </c>
      <c r="L283" t="s">
        <v>2675</v>
      </c>
      <c r="M283" t="s">
        <v>2676</v>
      </c>
      <c r="N283" t="s">
        <v>30</v>
      </c>
      <c r="O283" t="s">
        <v>30</v>
      </c>
      <c r="P283" t="s">
        <v>30</v>
      </c>
      <c r="Q283" t="s">
        <v>29</v>
      </c>
      <c r="R283" t="s">
        <v>2676</v>
      </c>
      <c r="S283" t="s">
        <v>2677</v>
      </c>
      <c r="T283" t="s">
        <v>30</v>
      </c>
    </row>
    <row r="284" spans="1:20" hidden="1" x14ac:dyDescent="0.25">
      <c r="A284" t="s">
        <v>2678</v>
      </c>
      <c r="B284" t="s">
        <v>2679</v>
      </c>
      <c r="C284" t="s">
        <v>23</v>
      </c>
      <c r="D284" t="s">
        <v>2680</v>
      </c>
      <c r="E284" t="s">
        <v>23</v>
      </c>
      <c r="F284" t="s">
        <v>2681</v>
      </c>
      <c r="G284" t="s">
        <v>26</v>
      </c>
      <c r="H284" t="s">
        <v>27</v>
      </c>
      <c r="I284" t="s">
        <v>2682</v>
      </c>
      <c r="J284" t="s">
        <v>2683</v>
      </c>
      <c r="K284" t="s">
        <v>33</v>
      </c>
      <c r="L284" t="s">
        <v>2684</v>
      </c>
      <c r="M284" t="s">
        <v>2685</v>
      </c>
      <c r="N284" t="s">
        <v>30</v>
      </c>
      <c r="O284" t="s">
        <v>30</v>
      </c>
      <c r="P284" t="s">
        <v>30</v>
      </c>
      <c r="Q284" t="s">
        <v>29</v>
      </c>
      <c r="R284" t="s">
        <v>2686</v>
      </c>
      <c r="S284" t="s">
        <v>2687</v>
      </c>
      <c r="T284" t="s">
        <v>30</v>
      </c>
    </row>
    <row r="285" spans="1:20" hidden="1" x14ac:dyDescent="0.25">
      <c r="A285" t="s">
        <v>2688</v>
      </c>
      <c r="B285" t="s">
        <v>2689</v>
      </c>
      <c r="C285" t="s">
        <v>23</v>
      </c>
      <c r="D285" t="s">
        <v>2690</v>
      </c>
      <c r="E285" t="s">
        <v>23</v>
      </c>
      <c r="F285" t="s">
        <v>2691</v>
      </c>
      <c r="G285" t="s">
        <v>60</v>
      </c>
      <c r="H285" t="s">
        <v>27</v>
      </c>
      <c r="I285" t="s">
        <v>2692</v>
      </c>
      <c r="K285" t="s">
        <v>29</v>
      </c>
      <c r="L285" t="s">
        <v>30</v>
      </c>
      <c r="M285" t="s">
        <v>30</v>
      </c>
      <c r="N285" t="s">
        <v>2692</v>
      </c>
      <c r="O285" t="s">
        <v>51</v>
      </c>
      <c r="P285" t="s">
        <v>2693</v>
      </c>
      <c r="Q285" t="s">
        <v>33</v>
      </c>
      <c r="R285" t="s">
        <v>2694</v>
      </c>
      <c r="S285" t="s">
        <v>2695</v>
      </c>
      <c r="T285" t="s">
        <v>55</v>
      </c>
    </row>
    <row r="286" spans="1:20" hidden="1" x14ac:dyDescent="0.25">
      <c r="A286" t="s">
        <v>2696</v>
      </c>
      <c r="B286" t="s">
        <v>2697</v>
      </c>
      <c r="C286" t="s">
        <v>23</v>
      </c>
      <c r="D286" t="s">
        <v>2698</v>
      </c>
      <c r="E286" t="s">
        <v>23</v>
      </c>
      <c r="F286" t="s">
        <v>2699</v>
      </c>
      <c r="G286" t="s">
        <v>26</v>
      </c>
      <c r="H286" t="s">
        <v>27</v>
      </c>
      <c r="I286" t="s">
        <v>2700</v>
      </c>
      <c r="J286" t="s">
        <v>2701</v>
      </c>
      <c r="K286" t="s">
        <v>33</v>
      </c>
      <c r="L286" t="s">
        <v>2700</v>
      </c>
      <c r="M286" t="s">
        <v>2701</v>
      </c>
      <c r="N286" t="s">
        <v>2702</v>
      </c>
      <c r="O286" t="s">
        <v>51</v>
      </c>
      <c r="P286" t="s">
        <v>2703</v>
      </c>
      <c r="Q286" t="s">
        <v>33</v>
      </c>
      <c r="R286" t="s">
        <v>2704</v>
      </c>
      <c r="S286" t="s">
        <v>2705</v>
      </c>
      <c r="T286" t="s">
        <v>55</v>
      </c>
    </row>
    <row r="287" spans="1:20" hidden="1" x14ac:dyDescent="0.25">
      <c r="A287" t="s">
        <v>2706</v>
      </c>
      <c r="B287" t="s">
        <v>2707</v>
      </c>
      <c r="C287" t="s">
        <v>23</v>
      </c>
      <c r="D287" t="s">
        <v>2708</v>
      </c>
      <c r="E287" t="s">
        <v>23</v>
      </c>
      <c r="F287" t="s">
        <v>2709</v>
      </c>
      <c r="G287" t="s">
        <v>60</v>
      </c>
      <c r="H287" t="s">
        <v>27</v>
      </c>
      <c r="I287" t="s">
        <v>2710</v>
      </c>
      <c r="J287" t="s">
        <v>2711</v>
      </c>
      <c r="K287" t="s">
        <v>33</v>
      </c>
      <c r="L287" t="s">
        <v>2712</v>
      </c>
      <c r="M287" t="s">
        <v>2713</v>
      </c>
      <c r="N287" t="s">
        <v>30</v>
      </c>
      <c r="O287" t="s">
        <v>30</v>
      </c>
      <c r="P287" t="s">
        <v>30</v>
      </c>
      <c r="Q287" t="s">
        <v>29</v>
      </c>
      <c r="R287" t="s">
        <v>864</v>
      </c>
      <c r="S287" t="s">
        <v>2714</v>
      </c>
      <c r="T287" t="s">
        <v>30</v>
      </c>
    </row>
    <row r="288" spans="1:20" hidden="1" x14ac:dyDescent="0.25">
      <c r="A288" t="s">
        <v>2715</v>
      </c>
      <c r="B288" t="s">
        <v>2716</v>
      </c>
      <c r="C288" t="s">
        <v>23</v>
      </c>
      <c r="D288" t="s">
        <v>2717</v>
      </c>
      <c r="E288" t="s">
        <v>23</v>
      </c>
      <c r="F288" t="s">
        <v>2718</v>
      </c>
      <c r="G288" t="s">
        <v>60</v>
      </c>
      <c r="H288" t="s">
        <v>27</v>
      </c>
      <c r="I288" t="s">
        <v>2719</v>
      </c>
      <c r="J288" t="s">
        <v>2720</v>
      </c>
      <c r="K288" t="s">
        <v>33</v>
      </c>
      <c r="L288" t="s">
        <v>2721</v>
      </c>
      <c r="M288" t="s">
        <v>2722</v>
      </c>
      <c r="N288" t="s">
        <v>2723</v>
      </c>
      <c r="O288" t="s">
        <v>31</v>
      </c>
      <c r="P288" t="s">
        <v>2724</v>
      </c>
      <c r="Q288" t="s">
        <v>33</v>
      </c>
      <c r="R288" t="s">
        <v>2725</v>
      </c>
      <c r="S288" t="s">
        <v>2726</v>
      </c>
      <c r="T288" t="s">
        <v>30</v>
      </c>
    </row>
    <row r="289" spans="1:20" x14ac:dyDescent="0.25">
      <c r="A289" t="s">
        <v>2727</v>
      </c>
      <c r="B289" t="s">
        <v>2728</v>
      </c>
      <c r="C289" t="s">
        <v>23</v>
      </c>
      <c r="D289" t="s">
        <v>2729</v>
      </c>
      <c r="E289" t="s">
        <v>23</v>
      </c>
      <c r="F289" t="s">
        <v>2730</v>
      </c>
      <c r="G289" t="s">
        <v>26</v>
      </c>
      <c r="H289" t="s">
        <v>27</v>
      </c>
      <c r="I289" t="s">
        <v>2731</v>
      </c>
      <c r="J289" t="s">
        <v>2732</v>
      </c>
      <c r="K289" t="s">
        <v>33</v>
      </c>
      <c r="L289" t="s">
        <v>2733</v>
      </c>
      <c r="M289" t="s">
        <v>2734</v>
      </c>
      <c r="N289" t="s">
        <v>30</v>
      </c>
      <c r="O289" t="s">
        <v>30</v>
      </c>
      <c r="P289" t="s">
        <v>30</v>
      </c>
      <c r="Q289" t="s">
        <v>29</v>
      </c>
      <c r="R289" t="s">
        <v>2735</v>
      </c>
      <c r="S289" t="s">
        <v>2736</v>
      </c>
      <c r="T289" t="s">
        <v>30</v>
      </c>
    </row>
    <row r="290" spans="1:20" hidden="1" x14ac:dyDescent="0.25">
      <c r="A290" t="s">
        <v>2737</v>
      </c>
      <c r="B290" t="s">
        <v>2738</v>
      </c>
      <c r="C290" t="s">
        <v>23</v>
      </c>
      <c r="D290" t="s">
        <v>2739</v>
      </c>
      <c r="E290" t="s">
        <v>23</v>
      </c>
      <c r="F290" t="s">
        <v>2740</v>
      </c>
      <c r="G290" t="s">
        <v>26</v>
      </c>
      <c r="H290" t="s">
        <v>187</v>
      </c>
      <c r="I290" t="s">
        <v>30</v>
      </c>
      <c r="K290" t="s">
        <v>29</v>
      </c>
      <c r="L290" t="s">
        <v>30</v>
      </c>
      <c r="M290" t="s">
        <v>30</v>
      </c>
      <c r="N290" t="s">
        <v>30</v>
      </c>
      <c r="O290" t="s">
        <v>30</v>
      </c>
      <c r="P290" t="s">
        <v>30</v>
      </c>
      <c r="Q290" t="s">
        <v>29</v>
      </c>
      <c r="R290" t="s">
        <v>30</v>
      </c>
      <c r="S290" t="s">
        <v>35</v>
      </c>
      <c r="T290" t="s">
        <v>30</v>
      </c>
    </row>
    <row r="291" spans="1:20" hidden="1" x14ac:dyDescent="0.25">
      <c r="A291" t="s">
        <v>2741</v>
      </c>
      <c r="B291" t="s">
        <v>2742</v>
      </c>
      <c r="C291" t="s">
        <v>23</v>
      </c>
      <c r="D291" t="s">
        <v>2743</v>
      </c>
      <c r="E291" t="s">
        <v>23</v>
      </c>
      <c r="F291" t="s">
        <v>2744</v>
      </c>
      <c r="G291" t="s">
        <v>60</v>
      </c>
      <c r="H291" t="s">
        <v>27</v>
      </c>
      <c r="I291" t="s">
        <v>2745</v>
      </c>
      <c r="K291" t="s">
        <v>29</v>
      </c>
      <c r="L291" t="s">
        <v>30</v>
      </c>
      <c r="M291" t="s">
        <v>30</v>
      </c>
      <c r="N291" t="s">
        <v>2745</v>
      </c>
      <c r="O291" t="s">
        <v>51</v>
      </c>
      <c r="P291" t="s">
        <v>2746</v>
      </c>
      <c r="Q291" t="s">
        <v>33</v>
      </c>
      <c r="R291" t="s">
        <v>2747</v>
      </c>
      <c r="S291" t="s">
        <v>2748</v>
      </c>
      <c r="T291" t="s">
        <v>55</v>
      </c>
    </row>
    <row r="292" spans="1:20" hidden="1" x14ac:dyDescent="0.25">
      <c r="A292" t="s">
        <v>2749</v>
      </c>
      <c r="B292" t="s">
        <v>2750</v>
      </c>
      <c r="C292" t="s">
        <v>23</v>
      </c>
      <c r="D292" t="s">
        <v>2751</v>
      </c>
      <c r="E292" t="s">
        <v>23</v>
      </c>
      <c r="F292" t="s">
        <v>2752</v>
      </c>
      <c r="G292" t="s">
        <v>26</v>
      </c>
      <c r="H292" t="s">
        <v>27</v>
      </c>
      <c r="I292" t="s">
        <v>2753</v>
      </c>
      <c r="K292" t="s">
        <v>29</v>
      </c>
      <c r="L292" t="s">
        <v>30</v>
      </c>
      <c r="M292" t="s">
        <v>30</v>
      </c>
      <c r="N292" t="s">
        <v>2753</v>
      </c>
      <c r="O292" t="s">
        <v>51</v>
      </c>
      <c r="P292" t="s">
        <v>871</v>
      </c>
      <c r="Q292" t="s">
        <v>33</v>
      </c>
      <c r="R292" t="s">
        <v>2754</v>
      </c>
      <c r="S292" t="s">
        <v>2755</v>
      </c>
      <c r="T292" t="s">
        <v>55</v>
      </c>
    </row>
    <row r="293" spans="1:20" hidden="1" x14ac:dyDescent="0.25">
      <c r="A293" t="s">
        <v>2756</v>
      </c>
      <c r="B293" t="s">
        <v>2757</v>
      </c>
      <c r="C293" t="s">
        <v>23</v>
      </c>
      <c r="D293" t="s">
        <v>2758</v>
      </c>
      <c r="E293" t="s">
        <v>23</v>
      </c>
      <c r="F293" t="s">
        <v>2759</v>
      </c>
      <c r="G293" t="s">
        <v>60</v>
      </c>
      <c r="H293" t="s">
        <v>27</v>
      </c>
      <c r="I293" t="s">
        <v>2760</v>
      </c>
      <c r="J293" t="s">
        <v>2761</v>
      </c>
      <c r="K293" t="s">
        <v>33</v>
      </c>
      <c r="L293" t="s">
        <v>2762</v>
      </c>
      <c r="M293" t="s">
        <v>2762</v>
      </c>
      <c r="N293" t="s">
        <v>30</v>
      </c>
      <c r="O293" t="s">
        <v>30</v>
      </c>
      <c r="P293" t="s">
        <v>30</v>
      </c>
      <c r="Q293" t="s">
        <v>29</v>
      </c>
      <c r="R293" t="s">
        <v>2763</v>
      </c>
      <c r="S293" t="s">
        <v>2764</v>
      </c>
      <c r="T293" t="s">
        <v>30</v>
      </c>
    </row>
    <row r="294" spans="1:20" x14ac:dyDescent="0.25">
      <c r="A294" t="s">
        <v>2765</v>
      </c>
      <c r="B294" t="s">
        <v>2766</v>
      </c>
      <c r="C294" t="s">
        <v>23</v>
      </c>
      <c r="D294" t="s">
        <v>2767</v>
      </c>
      <c r="E294" t="s">
        <v>23</v>
      </c>
      <c r="F294" t="s">
        <v>2768</v>
      </c>
      <c r="G294" t="s">
        <v>26</v>
      </c>
      <c r="H294" t="s">
        <v>27</v>
      </c>
      <c r="I294" t="s">
        <v>2769</v>
      </c>
      <c r="J294" t="s">
        <v>2770</v>
      </c>
      <c r="K294" t="s">
        <v>33</v>
      </c>
      <c r="L294" t="s">
        <v>2771</v>
      </c>
      <c r="M294" t="s">
        <v>2772</v>
      </c>
      <c r="N294" t="s">
        <v>30</v>
      </c>
      <c r="O294" t="s">
        <v>30</v>
      </c>
      <c r="P294" t="s">
        <v>30</v>
      </c>
      <c r="Q294" t="s">
        <v>29</v>
      </c>
      <c r="R294" t="s">
        <v>2772</v>
      </c>
      <c r="S294" t="s">
        <v>2773</v>
      </c>
      <c r="T294" t="s">
        <v>30</v>
      </c>
    </row>
    <row r="295" spans="1:20" hidden="1" x14ac:dyDescent="0.25">
      <c r="A295" t="s">
        <v>2774</v>
      </c>
      <c r="B295" t="s">
        <v>2775</v>
      </c>
      <c r="C295" t="s">
        <v>23</v>
      </c>
      <c r="D295" t="s">
        <v>2776</v>
      </c>
      <c r="E295" t="s">
        <v>23</v>
      </c>
      <c r="F295" t="s">
        <v>2777</v>
      </c>
      <c r="G295" t="s">
        <v>60</v>
      </c>
      <c r="H295" t="s">
        <v>27</v>
      </c>
      <c r="I295" t="s">
        <v>2778</v>
      </c>
      <c r="J295" t="s">
        <v>2779</v>
      </c>
      <c r="K295" t="s">
        <v>33</v>
      </c>
      <c r="L295" t="s">
        <v>1307</v>
      </c>
      <c r="M295" t="s">
        <v>2780</v>
      </c>
      <c r="N295" t="s">
        <v>30</v>
      </c>
      <c r="O295" t="s">
        <v>30</v>
      </c>
      <c r="P295" t="s">
        <v>30</v>
      </c>
      <c r="Q295" t="s">
        <v>29</v>
      </c>
      <c r="R295" t="s">
        <v>2781</v>
      </c>
      <c r="S295" t="s">
        <v>2782</v>
      </c>
      <c r="T295" t="s">
        <v>30</v>
      </c>
    </row>
    <row r="296" spans="1:20" hidden="1" x14ac:dyDescent="0.25">
      <c r="A296" t="s">
        <v>2783</v>
      </c>
      <c r="B296" t="s">
        <v>2784</v>
      </c>
      <c r="C296" t="s">
        <v>23</v>
      </c>
      <c r="D296" t="s">
        <v>2785</v>
      </c>
      <c r="E296" t="s">
        <v>23</v>
      </c>
      <c r="F296" t="s">
        <v>2786</v>
      </c>
      <c r="G296" t="s">
        <v>60</v>
      </c>
      <c r="H296" t="s">
        <v>27</v>
      </c>
      <c r="I296" t="s">
        <v>2787</v>
      </c>
      <c r="J296" t="s">
        <v>2788</v>
      </c>
      <c r="K296" t="s">
        <v>33</v>
      </c>
      <c r="L296" t="s">
        <v>2789</v>
      </c>
      <c r="M296" t="s">
        <v>2789</v>
      </c>
      <c r="N296" t="s">
        <v>30</v>
      </c>
      <c r="O296" t="s">
        <v>30</v>
      </c>
      <c r="P296" t="s">
        <v>30</v>
      </c>
      <c r="Q296" t="s">
        <v>29</v>
      </c>
      <c r="R296" t="s">
        <v>2790</v>
      </c>
      <c r="S296" t="s">
        <v>35</v>
      </c>
      <c r="T296" t="s">
        <v>30</v>
      </c>
    </row>
    <row r="297" spans="1:20" hidden="1" x14ac:dyDescent="0.25">
      <c r="A297" t="s">
        <v>2791</v>
      </c>
      <c r="B297" t="s">
        <v>2792</v>
      </c>
      <c r="C297" t="s">
        <v>23</v>
      </c>
      <c r="D297" t="s">
        <v>2793</v>
      </c>
      <c r="E297" t="s">
        <v>23</v>
      </c>
      <c r="F297" t="s">
        <v>2794</v>
      </c>
      <c r="G297" t="s">
        <v>60</v>
      </c>
      <c r="H297" t="s">
        <v>27</v>
      </c>
      <c r="I297" t="s">
        <v>2795</v>
      </c>
      <c r="J297" t="s">
        <v>2796</v>
      </c>
      <c r="K297" t="s">
        <v>33</v>
      </c>
      <c r="L297" t="s">
        <v>679</v>
      </c>
      <c r="M297" t="s">
        <v>679</v>
      </c>
      <c r="N297" t="s">
        <v>30</v>
      </c>
      <c r="O297" t="s">
        <v>30</v>
      </c>
      <c r="P297" t="s">
        <v>30</v>
      </c>
      <c r="Q297" t="s">
        <v>29</v>
      </c>
      <c r="R297" t="s">
        <v>2797</v>
      </c>
      <c r="S297" t="s">
        <v>1981</v>
      </c>
      <c r="T297" t="s">
        <v>30</v>
      </c>
    </row>
    <row r="298" spans="1:20" x14ac:dyDescent="0.25">
      <c r="A298" t="s">
        <v>2798</v>
      </c>
      <c r="B298" t="s">
        <v>2799</v>
      </c>
      <c r="C298" t="s">
        <v>23</v>
      </c>
      <c r="D298" t="s">
        <v>2800</v>
      </c>
      <c r="E298" t="s">
        <v>23</v>
      </c>
      <c r="F298" t="s">
        <v>2801</v>
      </c>
      <c r="G298" t="s">
        <v>60</v>
      </c>
      <c r="H298" t="s">
        <v>27</v>
      </c>
      <c r="I298" t="s">
        <v>2802</v>
      </c>
      <c r="J298" t="s">
        <v>2803</v>
      </c>
      <c r="K298" t="s">
        <v>33</v>
      </c>
      <c r="L298" t="s">
        <v>2804</v>
      </c>
      <c r="M298" t="s">
        <v>2804</v>
      </c>
      <c r="N298" t="s">
        <v>30</v>
      </c>
      <c r="O298" t="s">
        <v>30</v>
      </c>
      <c r="P298" t="s">
        <v>30</v>
      </c>
      <c r="Q298" t="s">
        <v>29</v>
      </c>
      <c r="R298" t="s">
        <v>2805</v>
      </c>
      <c r="S298" t="s">
        <v>2806</v>
      </c>
      <c r="T298" t="s">
        <v>30</v>
      </c>
    </row>
    <row r="299" spans="1:20" hidden="1" x14ac:dyDescent="0.25">
      <c r="A299" t="s">
        <v>2807</v>
      </c>
      <c r="B299" t="s">
        <v>2808</v>
      </c>
      <c r="C299" t="s">
        <v>23</v>
      </c>
      <c r="D299" t="s">
        <v>2809</v>
      </c>
      <c r="E299" t="s">
        <v>23</v>
      </c>
      <c r="F299" t="s">
        <v>2810</v>
      </c>
      <c r="G299" t="s">
        <v>60</v>
      </c>
      <c r="H299" t="s">
        <v>27</v>
      </c>
      <c r="I299" t="s">
        <v>2811</v>
      </c>
      <c r="J299" t="s">
        <v>2812</v>
      </c>
      <c r="K299" t="s">
        <v>33</v>
      </c>
      <c r="L299" t="s">
        <v>2813</v>
      </c>
      <c r="M299" t="s">
        <v>2813</v>
      </c>
      <c r="N299" t="s">
        <v>2814</v>
      </c>
      <c r="O299" t="s">
        <v>51</v>
      </c>
      <c r="P299" t="s">
        <v>32</v>
      </c>
      <c r="Q299" t="s">
        <v>33</v>
      </c>
      <c r="R299" t="s">
        <v>2815</v>
      </c>
      <c r="S299" t="s">
        <v>2816</v>
      </c>
      <c r="T299" t="s">
        <v>55</v>
      </c>
    </row>
    <row r="300" spans="1:20" hidden="1" x14ac:dyDescent="0.25">
      <c r="A300" t="s">
        <v>2817</v>
      </c>
      <c r="B300" t="s">
        <v>2818</v>
      </c>
      <c r="C300" t="s">
        <v>23</v>
      </c>
      <c r="D300" t="s">
        <v>2819</v>
      </c>
      <c r="E300" t="s">
        <v>23</v>
      </c>
      <c r="F300" t="s">
        <v>2820</v>
      </c>
      <c r="G300" t="s">
        <v>60</v>
      </c>
      <c r="H300" t="s">
        <v>27</v>
      </c>
      <c r="I300" t="s">
        <v>2821</v>
      </c>
      <c r="J300" t="s">
        <v>2822</v>
      </c>
      <c r="K300" t="s">
        <v>33</v>
      </c>
      <c r="L300" t="s">
        <v>2823</v>
      </c>
      <c r="M300" t="s">
        <v>2823</v>
      </c>
      <c r="N300" t="s">
        <v>30</v>
      </c>
      <c r="O300" t="s">
        <v>30</v>
      </c>
      <c r="P300" t="s">
        <v>30</v>
      </c>
      <c r="Q300" t="s">
        <v>29</v>
      </c>
      <c r="R300" t="s">
        <v>2824</v>
      </c>
      <c r="S300" t="s">
        <v>35</v>
      </c>
      <c r="T300" t="s">
        <v>30</v>
      </c>
    </row>
    <row r="301" spans="1:20" hidden="1" x14ac:dyDescent="0.25">
      <c r="A301" t="s">
        <v>2825</v>
      </c>
      <c r="B301" t="s">
        <v>2826</v>
      </c>
      <c r="C301" t="s">
        <v>23</v>
      </c>
      <c r="D301" t="s">
        <v>2827</v>
      </c>
      <c r="E301" t="s">
        <v>23</v>
      </c>
      <c r="F301" t="s">
        <v>2828</v>
      </c>
      <c r="G301" t="s">
        <v>60</v>
      </c>
      <c r="H301" t="s">
        <v>27</v>
      </c>
      <c r="I301" t="s">
        <v>2829</v>
      </c>
      <c r="J301" t="s">
        <v>2830</v>
      </c>
      <c r="K301" t="s">
        <v>33</v>
      </c>
      <c r="L301" t="s">
        <v>2831</v>
      </c>
      <c r="M301" t="s">
        <v>2832</v>
      </c>
      <c r="N301" t="s">
        <v>2296</v>
      </c>
      <c r="O301" t="s">
        <v>31</v>
      </c>
      <c r="P301" t="s">
        <v>32</v>
      </c>
      <c r="Q301" t="s">
        <v>33</v>
      </c>
      <c r="R301" t="s">
        <v>2833</v>
      </c>
      <c r="S301" t="s">
        <v>2834</v>
      </c>
      <c r="T301" t="s">
        <v>30</v>
      </c>
    </row>
    <row r="302" spans="1:20" hidden="1" x14ac:dyDescent="0.25">
      <c r="A302" t="s">
        <v>2835</v>
      </c>
      <c r="B302" t="s">
        <v>2836</v>
      </c>
      <c r="C302" t="s">
        <v>23</v>
      </c>
      <c r="D302" t="s">
        <v>2837</v>
      </c>
      <c r="E302" t="s">
        <v>23</v>
      </c>
      <c r="F302" t="s">
        <v>2838</v>
      </c>
      <c r="G302" t="s">
        <v>60</v>
      </c>
      <c r="H302" t="s">
        <v>27</v>
      </c>
      <c r="I302" t="s">
        <v>2839</v>
      </c>
      <c r="J302" t="s">
        <v>2840</v>
      </c>
      <c r="K302" t="s">
        <v>33</v>
      </c>
      <c r="L302" t="s">
        <v>2841</v>
      </c>
      <c r="M302" t="s">
        <v>2842</v>
      </c>
      <c r="N302" t="s">
        <v>30</v>
      </c>
      <c r="O302" t="s">
        <v>30</v>
      </c>
      <c r="P302" t="s">
        <v>30</v>
      </c>
      <c r="Q302" t="s">
        <v>29</v>
      </c>
      <c r="R302" t="s">
        <v>2842</v>
      </c>
      <c r="S302" t="s">
        <v>2843</v>
      </c>
      <c r="T302" t="s">
        <v>30</v>
      </c>
    </row>
    <row r="303" spans="1:20" hidden="1" x14ac:dyDescent="0.25">
      <c r="A303" t="s">
        <v>2844</v>
      </c>
      <c r="B303" t="s">
        <v>2845</v>
      </c>
      <c r="C303" t="s">
        <v>23</v>
      </c>
      <c r="D303" t="s">
        <v>2846</v>
      </c>
      <c r="E303" t="s">
        <v>23</v>
      </c>
      <c r="F303" t="s">
        <v>2838</v>
      </c>
      <c r="G303" t="s">
        <v>60</v>
      </c>
      <c r="H303" t="s">
        <v>27</v>
      </c>
      <c r="I303" t="s">
        <v>2847</v>
      </c>
      <c r="J303" t="s">
        <v>2848</v>
      </c>
      <c r="K303" t="s">
        <v>33</v>
      </c>
      <c r="L303" t="s">
        <v>2849</v>
      </c>
      <c r="M303" t="s">
        <v>2850</v>
      </c>
      <c r="N303" t="s">
        <v>2851</v>
      </c>
      <c r="O303" t="s">
        <v>51</v>
      </c>
      <c r="P303" t="s">
        <v>32</v>
      </c>
      <c r="Q303" t="s">
        <v>33</v>
      </c>
      <c r="R303" t="s">
        <v>2852</v>
      </c>
      <c r="S303" t="s">
        <v>2853</v>
      </c>
      <c r="T303" t="s">
        <v>55</v>
      </c>
    </row>
    <row r="304" spans="1:20" hidden="1" x14ac:dyDescent="0.25">
      <c r="A304" t="s">
        <v>2854</v>
      </c>
      <c r="B304" t="s">
        <v>2855</v>
      </c>
      <c r="C304" t="s">
        <v>23</v>
      </c>
      <c r="D304" t="s">
        <v>2856</v>
      </c>
      <c r="E304" t="s">
        <v>23</v>
      </c>
      <c r="F304" t="s">
        <v>2857</v>
      </c>
      <c r="G304" t="s">
        <v>60</v>
      </c>
      <c r="H304" t="s">
        <v>27</v>
      </c>
      <c r="I304" t="s">
        <v>2858</v>
      </c>
      <c r="J304" t="s">
        <v>2859</v>
      </c>
      <c r="K304" t="s">
        <v>33</v>
      </c>
      <c r="L304" t="s">
        <v>2860</v>
      </c>
      <c r="M304" t="s">
        <v>2861</v>
      </c>
      <c r="N304" t="s">
        <v>2862</v>
      </c>
      <c r="O304" t="s">
        <v>51</v>
      </c>
      <c r="P304" t="s">
        <v>32</v>
      </c>
      <c r="Q304" t="s">
        <v>33</v>
      </c>
      <c r="R304" t="s">
        <v>2863</v>
      </c>
      <c r="S304" t="s">
        <v>2864</v>
      </c>
      <c r="T304" t="s">
        <v>55</v>
      </c>
    </row>
    <row r="305" spans="1:20" hidden="1" x14ac:dyDescent="0.25">
      <c r="A305" t="s">
        <v>2865</v>
      </c>
      <c r="B305" t="s">
        <v>2866</v>
      </c>
      <c r="C305" t="s">
        <v>23</v>
      </c>
      <c r="D305" t="s">
        <v>2867</v>
      </c>
      <c r="E305" t="s">
        <v>23</v>
      </c>
      <c r="F305" t="s">
        <v>2868</v>
      </c>
      <c r="G305" t="s">
        <v>60</v>
      </c>
      <c r="H305" t="s">
        <v>27</v>
      </c>
      <c r="I305" t="s">
        <v>2869</v>
      </c>
      <c r="J305" t="s">
        <v>2870</v>
      </c>
      <c r="K305" t="s">
        <v>33</v>
      </c>
      <c r="L305" t="s">
        <v>2871</v>
      </c>
      <c r="M305" t="s">
        <v>2871</v>
      </c>
      <c r="N305" t="s">
        <v>30</v>
      </c>
      <c r="O305" t="s">
        <v>30</v>
      </c>
      <c r="P305" t="s">
        <v>30</v>
      </c>
      <c r="Q305" t="s">
        <v>29</v>
      </c>
      <c r="R305" t="s">
        <v>2872</v>
      </c>
      <c r="S305" t="s">
        <v>35</v>
      </c>
      <c r="T305" t="s">
        <v>30</v>
      </c>
    </row>
    <row r="306" spans="1:20" hidden="1" x14ac:dyDescent="0.25">
      <c r="A306" t="s">
        <v>2873</v>
      </c>
      <c r="B306" t="s">
        <v>2874</v>
      </c>
      <c r="C306" t="s">
        <v>23</v>
      </c>
      <c r="D306" t="s">
        <v>2875</v>
      </c>
      <c r="E306" t="s">
        <v>23</v>
      </c>
      <c r="F306" t="s">
        <v>2876</v>
      </c>
      <c r="G306" t="s">
        <v>60</v>
      </c>
      <c r="H306" t="s">
        <v>27</v>
      </c>
      <c r="I306" t="s">
        <v>2877</v>
      </c>
      <c r="J306" t="s">
        <v>2878</v>
      </c>
      <c r="K306" t="s">
        <v>33</v>
      </c>
      <c r="L306" t="s">
        <v>2879</v>
      </c>
      <c r="M306" t="s">
        <v>2879</v>
      </c>
      <c r="N306" t="s">
        <v>30</v>
      </c>
      <c r="O306" t="s">
        <v>30</v>
      </c>
      <c r="P306" t="s">
        <v>30</v>
      </c>
      <c r="Q306" t="s">
        <v>29</v>
      </c>
      <c r="R306" t="s">
        <v>2880</v>
      </c>
      <c r="S306" t="s">
        <v>2881</v>
      </c>
      <c r="T306" t="s">
        <v>30</v>
      </c>
    </row>
    <row r="307" spans="1:20" hidden="1" x14ac:dyDescent="0.25">
      <c r="A307" t="s">
        <v>2882</v>
      </c>
      <c r="B307" t="s">
        <v>2883</v>
      </c>
      <c r="C307" t="s">
        <v>23</v>
      </c>
      <c r="D307" t="s">
        <v>2884</v>
      </c>
      <c r="E307" t="s">
        <v>23</v>
      </c>
      <c r="F307" t="s">
        <v>2885</v>
      </c>
      <c r="G307" t="s">
        <v>60</v>
      </c>
      <c r="H307" t="s">
        <v>27</v>
      </c>
      <c r="I307" t="s">
        <v>2886</v>
      </c>
      <c r="J307" t="s">
        <v>2887</v>
      </c>
      <c r="K307" t="s">
        <v>33</v>
      </c>
      <c r="L307" t="s">
        <v>2888</v>
      </c>
      <c r="M307" t="s">
        <v>2889</v>
      </c>
      <c r="N307" t="s">
        <v>2890</v>
      </c>
      <c r="O307" t="s">
        <v>51</v>
      </c>
      <c r="P307" t="s">
        <v>32</v>
      </c>
      <c r="Q307" t="s">
        <v>33</v>
      </c>
      <c r="R307" t="s">
        <v>2891</v>
      </c>
      <c r="S307" t="s">
        <v>2892</v>
      </c>
      <c r="T307" t="s">
        <v>55</v>
      </c>
    </row>
    <row r="308" spans="1:20" hidden="1" x14ac:dyDescent="0.25">
      <c r="A308" t="s">
        <v>2893</v>
      </c>
      <c r="B308" t="s">
        <v>2894</v>
      </c>
      <c r="C308" t="s">
        <v>23</v>
      </c>
      <c r="D308" t="s">
        <v>2895</v>
      </c>
      <c r="E308" t="s">
        <v>23</v>
      </c>
      <c r="F308" t="s">
        <v>2896</v>
      </c>
      <c r="G308" t="s">
        <v>26</v>
      </c>
      <c r="H308" t="s">
        <v>27</v>
      </c>
      <c r="I308" t="s">
        <v>2897</v>
      </c>
      <c r="J308" t="s">
        <v>2898</v>
      </c>
      <c r="K308" t="s">
        <v>33</v>
      </c>
      <c r="L308" t="s">
        <v>2899</v>
      </c>
      <c r="M308" t="s">
        <v>2900</v>
      </c>
      <c r="N308" t="s">
        <v>30</v>
      </c>
      <c r="O308" t="s">
        <v>30</v>
      </c>
      <c r="P308" t="s">
        <v>30</v>
      </c>
      <c r="Q308" t="s">
        <v>29</v>
      </c>
      <c r="R308" t="s">
        <v>2901</v>
      </c>
      <c r="S308" t="s">
        <v>2902</v>
      </c>
      <c r="T308" t="s">
        <v>30</v>
      </c>
    </row>
    <row r="309" spans="1:20" x14ac:dyDescent="0.25">
      <c r="A309" t="s">
        <v>2903</v>
      </c>
      <c r="B309" t="s">
        <v>2904</v>
      </c>
      <c r="C309" t="s">
        <v>23</v>
      </c>
      <c r="D309" t="s">
        <v>2905</v>
      </c>
      <c r="E309" t="s">
        <v>23</v>
      </c>
      <c r="F309" t="s">
        <v>2906</v>
      </c>
      <c r="G309" t="s">
        <v>26</v>
      </c>
      <c r="H309" t="s">
        <v>27</v>
      </c>
      <c r="I309" t="s">
        <v>2907</v>
      </c>
      <c r="J309" t="s">
        <v>2908</v>
      </c>
      <c r="K309" t="s">
        <v>33</v>
      </c>
      <c r="L309" t="s">
        <v>2909</v>
      </c>
      <c r="M309" t="s">
        <v>2909</v>
      </c>
      <c r="N309" t="s">
        <v>30</v>
      </c>
      <c r="O309" t="s">
        <v>30</v>
      </c>
      <c r="P309" t="s">
        <v>30</v>
      </c>
      <c r="Q309" t="s">
        <v>29</v>
      </c>
      <c r="R309" t="s">
        <v>2910</v>
      </c>
      <c r="S309" t="s">
        <v>35</v>
      </c>
      <c r="T309" t="s">
        <v>30</v>
      </c>
    </row>
    <row r="310" spans="1:20" hidden="1" x14ac:dyDescent="0.25">
      <c r="A310" t="s">
        <v>2911</v>
      </c>
      <c r="B310" t="s">
        <v>2912</v>
      </c>
      <c r="C310" t="s">
        <v>23</v>
      </c>
      <c r="D310" t="s">
        <v>2913</v>
      </c>
      <c r="E310" t="s">
        <v>23</v>
      </c>
      <c r="F310" t="s">
        <v>2914</v>
      </c>
      <c r="G310" t="s">
        <v>60</v>
      </c>
      <c r="H310" t="s">
        <v>27</v>
      </c>
      <c r="I310" t="s">
        <v>2915</v>
      </c>
      <c r="J310" t="s">
        <v>2915</v>
      </c>
      <c r="K310" t="s">
        <v>33</v>
      </c>
      <c r="L310" t="s">
        <v>2916</v>
      </c>
      <c r="M310" t="s">
        <v>2917</v>
      </c>
      <c r="N310" t="s">
        <v>2918</v>
      </c>
      <c r="O310" t="s">
        <v>51</v>
      </c>
      <c r="P310" t="s">
        <v>32</v>
      </c>
      <c r="Q310" t="s">
        <v>33</v>
      </c>
      <c r="R310" t="s">
        <v>2919</v>
      </c>
      <c r="S310" t="s">
        <v>2920</v>
      </c>
      <c r="T310" t="s">
        <v>200</v>
      </c>
    </row>
    <row r="311" spans="1:20" hidden="1" x14ac:dyDescent="0.25">
      <c r="A311" t="s">
        <v>2921</v>
      </c>
      <c r="B311" t="s">
        <v>2922</v>
      </c>
      <c r="C311" t="s">
        <v>23</v>
      </c>
      <c r="D311" t="s">
        <v>2923</v>
      </c>
      <c r="E311" t="s">
        <v>23</v>
      </c>
      <c r="F311" t="s">
        <v>2924</v>
      </c>
      <c r="G311" t="s">
        <v>60</v>
      </c>
      <c r="H311" t="s">
        <v>27</v>
      </c>
      <c r="I311" t="s">
        <v>2925</v>
      </c>
      <c r="J311" t="s">
        <v>2926</v>
      </c>
      <c r="K311" t="s">
        <v>33</v>
      </c>
      <c r="L311" t="s">
        <v>2927</v>
      </c>
      <c r="M311" t="s">
        <v>2928</v>
      </c>
      <c r="N311" t="s">
        <v>2929</v>
      </c>
      <c r="O311" t="s">
        <v>31</v>
      </c>
      <c r="P311" t="s">
        <v>32</v>
      </c>
      <c r="Q311" t="s">
        <v>33</v>
      </c>
      <c r="R311" t="s">
        <v>2930</v>
      </c>
      <c r="S311" t="s">
        <v>2931</v>
      </c>
      <c r="T311" t="s">
        <v>30</v>
      </c>
    </row>
    <row r="312" spans="1:20" x14ac:dyDescent="0.25">
      <c r="A312" t="s">
        <v>2932</v>
      </c>
      <c r="B312" t="s">
        <v>2933</v>
      </c>
      <c r="C312" t="s">
        <v>23</v>
      </c>
      <c r="D312" t="s">
        <v>2934</v>
      </c>
      <c r="E312" t="s">
        <v>23</v>
      </c>
      <c r="F312" t="s">
        <v>2935</v>
      </c>
      <c r="G312" t="s">
        <v>26</v>
      </c>
      <c r="H312" t="s">
        <v>27</v>
      </c>
      <c r="I312" t="s">
        <v>2936</v>
      </c>
      <c r="K312" t="s">
        <v>29</v>
      </c>
      <c r="L312" t="s">
        <v>30</v>
      </c>
      <c r="M312" t="s">
        <v>30</v>
      </c>
      <c r="N312" t="s">
        <v>2936</v>
      </c>
      <c r="O312" t="s">
        <v>51</v>
      </c>
      <c r="P312" t="s">
        <v>32</v>
      </c>
      <c r="Q312" t="s">
        <v>33</v>
      </c>
      <c r="R312" t="s">
        <v>2937</v>
      </c>
      <c r="S312" t="s">
        <v>35</v>
      </c>
      <c r="T312" t="s">
        <v>55</v>
      </c>
    </row>
    <row r="313" spans="1:20" hidden="1" x14ac:dyDescent="0.25">
      <c r="A313" t="s">
        <v>2938</v>
      </c>
      <c r="B313" t="s">
        <v>2939</v>
      </c>
      <c r="C313" t="s">
        <v>23</v>
      </c>
      <c r="D313" t="s">
        <v>2940</v>
      </c>
      <c r="E313" t="s">
        <v>23</v>
      </c>
      <c r="F313" t="s">
        <v>2941</v>
      </c>
      <c r="G313" t="s">
        <v>60</v>
      </c>
      <c r="H313" t="s">
        <v>27</v>
      </c>
      <c r="I313" t="s">
        <v>2942</v>
      </c>
      <c r="J313" t="s">
        <v>2943</v>
      </c>
      <c r="K313" t="s">
        <v>33</v>
      </c>
      <c r="L313" t="s">
        <v>2944</v>
      </c>
      <c r="M313" t="s">
        <v>2945</v>
      </c>
      <c r="N313" t="s">
        <v>2946</v>
      </c>
      <c r="O313" t="s">
        <v>31</v>
      </c>
      <c r="P313" t="s">
        <v>2703</v>
      </c>
      <c r="Q313" t="s">
        <v>33</v>
      </c>
      <c r="R313" t="s">
        <v>2947</v>
      </c>
      <c r="S313" t="s">
        <v>2948</v>
      </c>
      <c r="T313" t="s">
        <v>30</v>
      </c>
    </row>
    <row r="314" spans="1:20" x14ac:dyDescent="0.25">
      <c r="A314" t="s">
        <v>2949</v>
      </c>
      <c r="B314" t="s">
        <v>2950</v>
      </c>
      <c r="C314" t="s">
        <v>23</v>
      </c>
      <c r="D314" t="s">
        <v>2951</v>
      </c>
      <c r="E314" t="s">
        <v>23</v>
      </c>
      <c r="F314" t="s">
        <v>2952</v>
      </c>
      <c r="G314" t="s">
        <v>26</v>
      </c>
      <c r="H314" t="s">
        <v>27</v>
      </c>
      <c r="I314" t="s">
        <v>2953</v>
      </c>
      <c r="J314" t="s">
        <v>2954</v>
      </c>
      <c r="K314" t="s">
        <v>33</v>
      </c>
      <c r="L314" t="s">
        <v>2955</v>
      </c>
      <c r="M314" t="s">
        <v>2956</v>
      </c>
      <c r="N314" t="s">
        <v>30</v>
      </c>
      <c r="O314" t="s">
        <v>30</v>
      </c>
      <c r="P314" t="s">
        <v>30</v>
      </c>
      <c r="Q314" t="s">
        <v>29</v>
      </c>
      <c r="R314" t="s">
        <v>2957</v>
      </c>
      <c r="S314" t="s">
        <v>2958</v>
      </c>
      <c r="T314" t="s">
        <v>30</v>
      </c>
    </row>
    <row r="315" spans="1:20" hidden="1" x14ac:dyDescent="0.25">
      <c r="A315" t="s">
        <v>2959</v>
      </c>
      <c r="B315" t="s">
        <v>2960</v>
      </c>
      <c r="C315" t="s">
        <v>23</v>
      </c>
      <c r="D315" t="s">
        <v>2961</v>
      </c>
      <c r="E315" t="s">
        <v>23</v>
      </c>
      <c r="F315" t="s">
        <v>2962</v>
      </c>
      <c r="G315" t="s">
        <v>60</v>
      </c>
      <c r="H315" t="s">
        <v>27</v>
      </c>
      <c r="I315" t="s">
        <v>2963</v>
      </c>
      <c r="K315" t="s">
        <v>29</v>
      </c>
      <c r="L315" t="s">
        <v>30</v>
      </c>
      <c r="M315" t="s">
        <v>30</v>
      </c>
      <c r="N315" t="s">
        <v>2963</v>
      </c>
      <c r="O315" t="s">
        <v>31</v>
      </c>
      <c r="P315" t="s">
        <v>2964</v>
      </c>
      <c r="Q315" t="s">
        <v>33</v>
      </c>
      <c r="R315" t="s">
        <v>2965</v>
      </c>
      <c r="S315" t="s">
        <v>2966</v>
      </c>
      <c r="T315" t="s">
        <v>30</v>
      </c>
    </row>
    <row r="316" spans="1:20" hidden="1" x14ac:dyDescent="0.25">
      <c r="A316" t="s">
        <v>2967</v>
      </c>
      <c r="B316" t="s">
        <v>2968</v>
      </c>
      <c r="C316" t="s">
        <v>23</v>
      </c>
      <c r="D316" t="s">
        <v>2969</v>
      </c>
      <c r="E316" t="s">
        <v>23</v>
      </c>
      <c r="F316" t="s">
        <v>2970</v>
      </c>
      <c r="G316" t="s">
        <v>26</v>
      </c>
      <c r="H316" t="s">
        <v>27</v>
      </c>
      <c r="I316" t="s">
        <v>2971</v>
      </c>
      <c r="J316" t="s">
        <v>2972</v>
      </c>
      <c r="K316" t="s">
        <v>33</v>
      </c>
      <c r="L316" t="s">
        <v>2973</v>
      </c>
      <c r="M316" t="s">
        <v>2974</v>
      </c>
      <c r="N316" t="s">
        <v>2975</v>
      </c>
      <c r="O316" t="s">
        <v>31</v>
      </c>
      <c r="P316" t="s">
        <v>32</v>
      </c>
      <c r="Q316" t="s">
        <v>33</v>
      </c>
      <c r="R316" t="s">
        <v>2976</v>
      </c>
      <c r="S316" t="s">
        <v>1352</v>
      </c>
      <c r="T316" t="s">
        <v>30</v>
      </c>
    </row>
    <row r="317" spans="1:20" x14ac:dyDescent="0.25">
      <c r="A317" t="s">
        <v>2977</v>
      </c>
      <c r="B317" t="s">
        <v>2978</v>
      </c>
      <c r="C317" t="s">
        <v>23</v>
      </c>
      <c r="D317" t="s">
        <v>2979</v>
      </c>
      <c r="E317" t="s">
        <v>23</v>
      </c>
      <c r="F317" t="s">
        <v>2980</v>
      </c>
      <c r="G317" t="s">
        <v>26</v>
      </c>
      <c r="H317" t="s">
        <v>27</v>
      </c>
      <c r="I317" t="s">
        <v>2981</v>
      </c>
      <c r="J317" t="s">
        <v>2982</v>
      </c>
      <c r="K317" t="s">
        <v>33</v>
      </c>
      <c r="L317" t="s">
        <v>50</v>
      </c>
      <c r="M317" t="s">
        <v>2983</v>
      </c>
      <c r="N317" t="s">
        <v>2984</v>
      </c>
      <c r="O317" t="s">
        <v>51</v>
      </c>
      <c r="P317" t="s">
        <v>32</v>
      </c>
      <c r="Q317" t="s">
        <v>33</v>
      </c>
      <c r="R317" t="s">
        <v>2985</v>
      </c>
      <c r="S317" t="s">
        <v>2986</v>
      </c>
      <c r="T317" t="s">
        <v>55</v>
      </c>
    </row>
    <row r="318" spans="1:20" x14ac:dyDescent="0.25">
      <c r="A318" t="s">
        <v>2987</v>
      </c>
      <c r="B318" t="s">
        <v>2988</v>
      </c>
      <c r="C318" t="s">
        <v>23</v>
      </c>
      <c r="D318" t="s">
        <v>2989</v>
      </c>
      <c r="E318" t="s">
        <v>23</v>
      </c>
      <c r="F318" t="s">
        <v>2990</v>
      </c>
      <c r="G318" t="s">
        <v>26</v>
      </c>
      <c r="H318" t="s">
        <v>27</v>
      </c>
      <c r="I318" t="s">
        <v>2991</v>
      </c>
      <c r="J318" t="s">
        <v>2992</v>
      </c>
      <c r="K318" t="s">
        <v>33</v>
      </c>
      <c r="L318" t="s">
        <v>2993</v>
      </c>
      <c r="M318" t="s">
        <v>2994</v>
      </c>
      <c r="N318" t="s">
        <v>2995</v>
      </c>
      <c r="O318" t="s">
        <v>51</v>
      </c>
      <c r="P318" t="s">
        <v>32</v>
      </c>
      <c r="Q318" t="s">
        <v>33</v>
      </c>
      <c r="R318" t="s">
        <v>2996</v>
      </c>
      <c r="S318" t="s">
        <v>2997</v>
      </c>
      <c r="T318" t="s">
        <v>55</v>
      </c>
    </row>
    <row r="319" spans="1:20" hidden="1" x14ac:dyDescent="0.25">
      <c r="A319" t="s">
        <v>2998</v>
      </c>
      <c r="B319" t="s">
        <v>2999</v>
      </c>
      <c r="C319" t="s">
        <v>23</v>
      </c>
      <c r="D319" t="s">
        <v>3000</v>
      </c>
      <c r="E319" t="s">
        <v>23</v>
      </c>
      <c r="F319" t="s">
        <v>3001</v>
      </c>
      <c r="G319" t="s">
        <v>60</v>
      </c>
      <c r="H319" t="s">
        <v>27</v>
      </c>
      <c r="I319" t="s">
        <v>3002</v>
      </c>
      <c r="J319" t="s">
        <v>3003</v>
      </c>
      <c r="K319" t="s">
        <v>33</v>
      </c>
      <c r="L319" t="s">
        <v>3004</v>
      </c>
      <c r="M319" t="s">
        <v>3005</v>
      </c>
      <c r="N319" t="s">
        <v>3006</v>
      </c>
      <c r="O319" t="s">
        <v>51</v>
      </c>
      <c r="P319" t="s">
        <v>32</v>
      </c>
      <c r="Q319" t="s">
        <v>33</v>
      </c>
      <c r="R319" t="s">
        <v>3007</v>
      </c>
      <c r="S319" t="s">
        <v>3008</v>
      </c>
      <c r="T319" t="s">
        <v>55</v>
      </c>
    </row>
    <row r="320" spans="1:20" hidden="1" x14ac:dyDescent="0.25">
      <c r="A320" t="s">
        <v>3009</v>
      </c>
      <c r="B320" t="s">
        <v>3010</v>
      </c>
      <c r="C320" t="s">
        <v>23</v>
      </c>
      <c r="D320" t="s">
        <v>3011</v>
      </c>
      <c r="E320" t="s">
        <v>23</v>
      </c>
      <c r="F320" t="s">
        <v>3012</v>
      </c>
      <c r="G320" t="s">
        <v>60</v>
      </c>
      <c r="H320" t="s">
        <v>27</v>
      </c>
      <c r="I320" t="s">
        <v>3013</v>
      </c>
      <c r="J320" t="s">
        <v>3014</v>
      </c>
      <c r="K320" t="s">
        <v>33</v>
      </c>
      <c r="L320" t="s">
        <v>3015</v>
      </c>
      <c r="M320" t="s">
        <v>3016</v>
      </c>
      <c r="N320" t="s">
        <v>3017</v>
      </c>
      <c r="O320" t="s">
        <v>51</v>
      </c>
      <c r="P320" t="s">
        <v>32</v>
      </c>
      <c r="Q320" t="s">
        <v>33</v>
      </c>
      <c r="R320" t="s">
        <v>3018</v>
      </c>
      <c r="S320" t="s">
        <v>3019</v>
      </c>
      <c r="T320" t="s">
        <v>55</v>
      </c>
    </row>
    <row r="321" spans="1:20" hidden="1" x14ac:dyDescent="0.25">
      <c r="A321" t="s">
        <v>3020</v>
      </c>
      <c r="B321" t="s">
        <v>3021</v>
      </c>
      <c r="C321" t="s">
        <v>23</v>
      </c>
      <c r="D321" t="s">
        <v>3022</v>
      </c>
      <c r="E321" t="s">
        <v>23</v>
      </c>
      <c r="F321" t="s">
        <v>3023</v>
      </c>
      <c r="G321" t="s">
        <v>26</v>
      </c>
      <c r="H321" t="s">
        <v>27</v>
      </c>
      <c r="I321" t="s">
        <v>3024</v>
      </c>
      <c r="J321" t="s">
        <v>3025</v>
      </c>
      <c r="K321" t="s">
        <v>33</v>
      </c>
      <c r="L321" t="s">
        <v>3026</v>
      </c>
      <c r="M321" t="s">
        <v>3026</v>
      </c>
      <c r="N321" t="s">
        <v>3027</v>
      </c>
      <c r="O321" t="s">
        <v>31</v>
      </c>
      <c r="P321" t="s">
        <v>32</v>
      </c>
      <c r="Q321" t="s">
        <v>33</v>
      </c>
      <c r="R321" t="s">
        <v>3028</v>
      </c>
      <c r="S321" t="s">
        <v>3029</v>
      </c>
      <c r="T321" t="s">
        <v>30</v>
      </c>
    </row>
    <row r="322" spans="1:20" hidden="1" x14ac:dyDescent="0.25">
      <c r="A322" t="s">
        <v>3030</v>
      </c>
      <c r="B322" t="s">
        <v>3031</v>
      </c>
      <c r="C322" t="s">
        <v>23</v>
      </c>
      <c r="D322" t="s">
        <v>3032</v>
      </c>
      <c r="E322" t="s">
        <v>23</v>
      </c>
      <c r="F322" t="s">
        <v>3033</v>
      </c>
      <c r="G322" t="s">
        <v>60</v>
      </c>
      <c r="H322" t="s">
        <v>27</v>
      </c>
      <c r="I322" t="s">
        <v>3034</v>
      </c>
      <c r="J322" t="s">
        <v>3034</v>
      </c>
      <c r="K322" t="s">
        <v>33</v>
      </c>
      <c r="L322" t="s">
        <v>3035</v>
      </c>
      <c r="M322" t="s">
        <v>3035</v>
      </c>
      <c r="N322" t="s">
        <v>30</v>
      </c>
      <c r="O322" t="s">
        <v>30</v>
      </c>
      <c r="P322" t="s">
        <v>30</v>
      </c>
      <c r="Q322" t="s">
        <v>29</v>
      </c>
      <c r="R322" t="s">
        <v>3036</v>
      </c>
      <c r="S322" t="s">
        <v>35</v>
      </c>
      <c r="T322" t="s">
        <v>30</v>
      </c>
    </row>
    <row r="323" spans="1:20" x14ac:dyDescent="0.25">
      <c r="A323" t="s">
        <v>118</v>
      </c>
      <c r="B323" t="s">
        <v>119</v>
      </c>
      <c r="C323" t="s">
        <v>23</v>
      </c>
      <c r="D323" t="s">
        <v>120</v>
      </c>
      <c r="E323" t="s">
        <v>23</v>
      </c>
      <c r="F323" t="s">
        <v>121</v>
      </c>
      <c r="G323" t="s">
        <v>60</v>
      </c>
      <c r="H323" t="s">
        <v>27</v>
      </c>
      <c r="I323" t="s">
        <v>3037</v>
      </c>
      <c r="J323" t="s">
        <v>123</v>
      </c>
      <c r="K323" t="s">
        <v>33</v>
      </c>
      <c r="L323" t="s">
        <v>3038</v>
      </c>
      <c r="M323" t="s">
        <v>3039</v>
      </c>
      <c r="N323" t="s">
        <v>3040</v>
      </c>
      <c r="O323" t="s">
        <v>31</v>
      </c>
      <c r="P323" t="s">
        <v>32</v>
      </c>
      <c r="Q323" t="s">
        <v>33</v>
      </c>
      <c r="R323" t="s">
        <v>3041</v>
      </c>
      <c r="S323" t="s">
        <v>3042</v>
      </c>
      <c r="T323" t="s">
        <v>30</v>
      </c>
    </row>
    <row r="324" spans="1:20" hidden="1" x14ac:dyDescent="0.25">
      <c r="A324" t="s">
        <v>3043</v>
      </c>
      <c r="B324" t="s">
        <v>3044</v>
      </c>
      <c r="C324" t="s">
        <v>23</v>
      </c>
      <c r="D324" t="s">
        <v>3045</v>
      </c>
      <c r="E324" t="s">
        <v>23</v>
      </c>
      <c r="F324" t="s">
        <v>3046</v>
      </c>
      <c r="G324" t="s">
        <v>26</v>
      </c>
      <c r="H324" t="s">
        <v>187</v>
      </c>
      <c r="I324" t="s">
        <v>3047</v>
      </c>
      <c r="J324" t="s">
        <v>3048</v>
      </c>
      <c r="K324" t="s">
        <v>33</v>
      </c>
      <c r="L324" t="s">
        <v>3049</v>
      </c>
      <c r="M324" t="s">
        <v>3050</v>
      </c>
      <c r="N324" t="s">
        <v>3051</v>
      </c>
      <c r="O324" t="s">
        <v>31</v>
      </c>
      <c r="P324" t="s">
        <v>3052</v>
      </c>
      <c r="Q324" t="s">
        <v>33</v>
      </c>
      <c r="R324" t="s">
        <v>3053</v>
      </c>
      <c r="S324" t="s">
        <v>3054</v>
      </c>
      <c r="T324" t="s">
        <v>30</v>
      </c>
    </row>
    <row r="325" spans="1:20" hidden="1" x14ac:dyDescent="0.25">
      <c r="A325" t="s">
        <v>3055</v>
      </c>
      <c r="B325" t="s">
        <v>3056</v>
      </c>
      <c r="C325" t="s">
        <v>23</v>
      </c>
      <c r="D325" t="s">
        <v>3057</v>
      </c>
      <c r="E325" t="s">
        <v>23</v>
      </c>
      <c r="F325" t="s">
        <v>3058</v>
      </c>
      <c r="G325" t="s">
        <v>26</v>
      </c>
      <c r="H325" t="s">
        <v>27</v>
      </c>
      <c r="I325" t="s">
        <v>3059</v>
      </c>
      <c r="J325" t="s">
        <v>3060</v>
      </c>
      <c r="K325" t="s">
        <v>33</v>
      </c>
      <c r="L325" t="s">
        <v>3061</v>
      </c>
      <c r="M325" t="s">
        <v>3062</v>
      </c>
      <c r="N325" t="s">
        <v>3063</v>
      </c>
      <c r="O325" t="s">
        <v>51</v>
      </c>
      <c r="P325" t="s">
        <v>32</v>
      </c>
      <c r="Q325" t="s">
        <v>33</v>
      </c>
      <c r="R325" t="s">
        <v>3064</v>
      </c>
      <c r="S325" t="s">
        <v>3065</v>
      </c>
      <c r="T325" t="s">
        <v>55</v>
      </c>
    </row>
    <row r="326" spans="1:20" hidden="1" x14ac:dyDescent="0.25">
      <c r="A326" t="s">
        <v>3066</v>
      </c>
      <c r="B326" t="s">
        <v>3067</v>
      </c>
      <c r="C326" t="s">
        <v>23</v>
      </c>
      <c r="D326" t="s">
        <v>3068</v>
      </c>
      <c r="E326" t="s">
        <v>23</v>
      </c>
      <c r="F326" t="s">
        <v>3069</v>
      </c>
      <c r="G326" t="s">
        <v>60</v>
      </c>
      <c r="H326" t="s">
        <v>27</v>
      </c>
      <c r="I326" t="s">
        <v>3070</v>
      </c>
      <c r="K326" t="s">
        <v>29</v>
      </c>
      <c r="L326" t="s">
        <v>30</v>
      </c>
      <c r="M326" t="s">
        <v>30</v>
      </c>
      <c r="N326" t="s">
        <v>3070</v>
      </c>
      <c r="O326" t="s">
        <v>31</v>
      </c>
      <c r="P326" t="s">
        <v>2131</v>
      </c>
      <c r="Q326" t="s">
        <v>33</v>
      </c>
      <c r="R326" t="s">
        <v>3071</v>
      </c>
      <c r="S326" t="s">
        <v>3072</v>
      </c>
      <c r="T326" t="s">
        <v>30</v>
      </c>
    </row>
    <row r="327" spans="1:20" hidden="1" x14ac:dyDescent="0.25">
      <c r="A327" t="s">
        <v>3073</v>
      </c>
      <c r="B327" t="s">
        <v>3074</v>
      </c>
      <c r="C327" t="s">
        <v>23</v>
      </c>
      <c r="D327" t="s">
        <v>3075</v>
      </c>
      <c r="E327" t="s">
        <v>23</v>
      </c>
      <c r="F327" t="s">
        <v>3076</v>
      </c>
      <c r="G327" t="s">
        <v>60</v>
      </c>
      <c r="H327" t="s">
        <v>27</v>
      </c>
      <c r="I327" t="s">
        <v>3077</v>
      </c>
      <c r="J327" t="s">
        <v>3078</v>
      </c>
      <c r="K327" t="s">
        <v>33</v>
      </c>
      <c r="L327" t="s">
        <v>3079</v>
      </c>
      <c r="M327" t="s">
        <v>3080</v>
      </c>
      <c r="N327" t="s">
        <v>2120</v>
      </c>
      <c r="O327" t="s">
        <v>51</v>
      </c>
      <c r="P327" t="s">
        <v>1179</v>
      </c>
      <c r="Q327" t="s">
        <v>33</v>
      </c>
      <c r="R327" t="s">
        <v>3081</v>
      </c>
      <c r="S327" t="s">
        <v>3082</v>
      </c>
      <c r="T327" t="s">
        <v>55</v>
      </c>
    </row>
    <row r="328" spans="1:20" hidden="1" x14ac:dyDescent="0.25">
      <c r="A328" t="s">
        <v>3083</v>
      </c>
      <c r="B328" t="s">
        <v>3084</v>
      </c>
      <c r="C328" t="s">
        <v>23</v>
      </c>
      <c r="D328" t="s">
        <v>3085</v>
      </c>
      <c r="E328" t="s">
        <v>23</v>
      </c>
      <c r="F328" t="s">
        <v>3086</v>
      </c>
      <c r="G328" t="s">
        <v>60</v>
      </c>
      <c r="H328" t="s">
        <v>27</v>
      </c>
      <c r="I328" t="s">
        <v>3087</v>
      </c>
      <c r="K328" t="s">
        <v>29</v>
      </c>
      <c r="L328" t="s">
        <v>30</v>
      </c>
      <c r="M328" t="s">
        <v>30</v>
      </c>
      <c r="N328" t="s">
        <v>3087</v>
      </c>
      <c r="O328" t="s">
        <v>51</v>
      </c>
      <c r="P328" t="s">
        <v>3088</v>
      </c>
      <c r="Q328" t="s">
        <v>33</v>
      </c>
      <c r="R328" t="s">
        <v>3089</v>
      </c>
      <c r="S328" t="s">
        <v>3090</v>
      </c>
      <c r="T328" t="s">
        <v>55</v>
      </c>
    </row>
    <row r="329" spans="1:20" hidden="1" x14ac:dyDescent="0.25">
      <c r="A329" t="s">
        <v>3091</v>
      </c>
      <c r="B329" t="s">
        <v>3092</v>
      </c>
      <c r="C329" t="s">
        <v>23</v>
      </c>
      <c r="D329" t="s">
        <v>3093</v>
      </c>
      <c r="E329" t="s">
        <v>23</v>
      </c>
      <c r="F329" t="s">
        <v>3094</v>
      </c>
      <c r="G329" t="s">
        <v>60</v>
      </c>
      <c r="H329" t="s">
        <v>27</v>
      </c>
      <c r="I329" t="s">
        <v>3095</v>
      </c>
      <c r="K329" t="s">
        <v>29</v>
      </c>
      <c r="L329" t="s">
        <v>30</v>
      </c>
      <c r="M329" t="s">
        <v>30</v>
      </c>
      <c r="N329" t="s">
        <v>3095</v>
      </c>
      <c r="O329" t="s">
        <v>51</v>
      </c>
      <c r="P329" t="s">
        <v>2131</v>
      </c>
      <c r="Q329" t="s">
        <v>33</v>
      </c>
      <c r="R329" t="s">
        <v>3096</v>
      </c>
      <c r="S329" t="s">
        <v>3097</v>
      </c>
      <c r="T329" t="s">
        <v>55</v>
      </c>
    </row>
    <row r="330" spans="1:20" hidden="1" x14ac:dyDescent="0.25">
      <c r="A330" t="s">
        <v>3098</v>
      </c>
      <c r="B330" t="s">
        <v>3099</v>
      </c>
      <c r="C330" t="s">
        <v>23</v>
      </c>
      <c r="D330" t="s">
        <v>3100</v>
      </c>
      <c r="E330" t="s">
        <v>23</v>
      </c>
      <c r="F330" t="s">
        <v>3101</v>
      </c>
      <c r="G330" t="s">
        <v>26</v>
      </c>
      <c r="H330" t="s">
        <v>27</v>
      </c>
      <c r="I330" t="s">
        <v>1169</v>
      </c>
      <c r="J330" t="s">
        <v>3102</v>
      </c>
      <c r="K330" t="s">
        <v>33</v>
      </c>
      <c r="L330" t="s">
        <v>3103</v>
      </c>
      <c r="M330" t="s">
        <v>3104</v>
      </c>
      <c r="N330" t="s">
        <v>3105</v>
      </c>
      <c r="O330" t="s">
        <v>51</v>
      </c>
      <c r="P330" t="s">
        <v>32</v>
      </c>
      <c r="Q330" t="s">
        <v>33</v>
      </c>
      <c r="R330" t="s">
        <v>3106</v>
      </c>
      <c r="S330" t="s">
        <v>3107</v>
      </c>
      <c r="T330" t="s">
        <v>55</v>
      </c>
    </row>
    <row r="331" spans="1:20" hidden="1" x14ac:dyDescent="0.25">
      <c r="A331" t="s">
        <v>3108</v>
      </c>
      <c r="B331" t="s">
        <v>3109</v>
      </c>
      <c r="C331" t="s">
        <v>23</v>
      </c>
      <c r="D331" t="s">
        <v>3110</v>
      </c>
      <c r="E331" t="s">
        <v>23</v>
      </c>
      <c r="F331" t="s">
        <v>3111</v>
      </c>
      <c r="G331" t="s">
        <v>60</v>
      </c>
      <c r="H331" t="s">
        <v>27</v>
      </c>
      <c r="I331" t="s">
        <v>3095</v>
      </c>
      <c r="K331" t="s">
        <v>29</v>
      </c>
      <c r="L331" t="s">
        <v>30</v>
      </c>
      <c r="M331" t="s">
        <v>30</v>
      </c>
      <c r="N331" t="s">
        <v>3095</v>
      </c>
      <c r="O331" t="s">
        <v>51</v>
      </c>
      <c r="P331" t="s">
        <v>2131</v>
      </c>
      <c r="Q331" t="s">
        <v>33</v>
      </c>
      <c r="R331" t="s">
        <v>3112</v>
      </c>
      <c r="S331" t="s">
        <v>3113</v>
      </c>
      <c r="T331" t="s">
        <v>55</v>
      </c>
    </row>
    <row r="332" spans="1:20" hidden="1" x14ac:dyDescent="0.25">
      <c r="A332" t="s">
        <v>3114</v>
      </c>
      <c r="B332" t="s">
        <v>3115</v>
      </c>
      <c r="C332" t="s">
        <v>23</v>
      </c>
      <c r="D332" t="s">
        <v>3116</v>
      </c>
      <c r="E332" t="s">
        <v>23</v>
      </c>
      <c r="F332" t="s">
        <v>3117</v>
      </c>
      <c r="G332" t="s">
        <v>60</v>
      </c>
      <c r="H332" t="s">
        <v>27</v>
      </c>
      <c r="I332" t="s">
        <v>3118</v>
      </c>
      <c r="J332" t="s">
        <v>3118</v>
      </c>
      <c r="K332" t="s">
        <v>33</v>
      </c>
      <c r="L332" t="s">
        <v>3119</v>
      </c>
      <c r="M332" t="s">
        <v>3119</v>
      </c>
      <c r="N332" t="s">
        <v>30</v>
      </c>
      <c r="O332" t="s">
        <v>30</v>
      </c>
      <c r="P332" t="s">
        <v>30</v>
      </c>
      <c r="Q332" t="s">
        <v>29</v>
      </c>
      <c r="R332" t="s">
        <v>3119</v>
      </c>
      <c r="S332" t="s">
        <v>35</v>
      </c>
      <c r="T332" t="s">
        <v>30</v>
      </c>
    </row>
    <row r="333" spans="1:20" hidden="1" x14ac:dyDescent="0.25">
      <c r="A333" t="s">
        <v>3120</v>
      </c>
      <c r="B333" t="s">
        <v>3121</v>
      </c>
      <c r="C333" t="s">
        <v>23</v>
      </c>
      <c r="D333" t="s">
        <v>3122</v>
      </c>
      <c r="E333" t="s">
        <v>23</v>
      </c>
      <c r="F333" t="s">
        <v>3123</v>
      </c>
      <c r="G333" t="s">
        <v>26</v>
      </c>
      <c r="H333" t="s">
        <v>27</v>
      </c>
      <c r="I333" t="s">
        <v>3124</v>
      </c>
      <c r="J333" t="s">
        <v>3124</v>
      </c>
      <c r="K333" t="s">
        <v>33</v>
      </c>
      <c r="L333" t="s">
        <v>3125</v>
      </c>
      <c r="M333" t="s">
        <v>3126</v>
      </c>
      <c r="N333" t="s">
        <v>3127</v>
      </c>
      <c r="O333" t="s">
        <v>51</v>
      </c>
      <c r="P333" t="s">
        <v>32</v>
      </c>
      <c r="Q333" t="s">
        <v>33</v>
      </c>
      <c r="R333" t="s">
        <v>3128</v>
      </c>
      <c r="S333" t="s">
        <v>3129</v>
      </c>
      <c r="T333" t="s">
        <v>333</v>
      </c>
    </row>
    <row r="334" spans="1:20" hidden="1" x14ac:dyDescent="0.25">
      <c r="A334" t="s">
        <v>3130</v>
      </c>
      <c r="B334" t="s">
        <v>3131</v>
      </c>
      <c r="C334" t="s">
        <v>23</v>
      </c>
      <c r="D334" t="s">
        <v>3132</v>
      </c>
      <c r="E334" t="s">
        <v>23</v>
      </c>
      <c r="F334" t="s">
        <v>3133</v>
      </c>
      <c r="G334" t="s">
        <v>60</v>
      </c>
      <c r="H334" t="s">
        <v>27</v>
      </c>
      <c r="I334" t="s">
        <v>3134</v>
      </c>
      <c r="J334" t="s">
        <v>3135</v>
      </c>
      <c r="K334" t="s">
        <v>33</v>
      </c>
      <c r="L334" t="s">
        <v>3136</v>
      </c>
      <c r="M334" t="s">
        <v>3137</v>
      </c>
      <c r="N334" t="s">
        <v>3138</v>
      </c>
      <c r="O334" t="s">
        <v>31</v>
      </c>
      <c r="P334" t="s">
        <v>32</v>
      </c>
      <c r="Q334" t="s">
        <v>33</v>
      </c>
      <c r="R334" t="s">
        <v>3139</v>
      </c>
      <c r="S334" t="s">
        <v>3140</v>
      </c>
      <c r="T334" t="s">
        <v>30</v>
      </c>
    </row>
    <row r="335" spans="1:20" hidden="1" x14ac:dyDescent="0.25">
      <c r="A335" t="s">
        <v>3141</v>
      </c>
      <c r="B335" t="s">
        <v>3142</v>
      </c>
      <c r="C335" t="s">
        <v>23</v>
      </c>
      <c r="D335" t="s">
        <v>3143</v>
      </c>
      <c r="E335" t="s">
        <v>23</v>
      </c>
      <c r="F335" t="s">
        <v>3144</v>
      </c>
      <c r="G335" t="s">
        <v>26</v>
      </c>
      <c r="H335" t="s">
        <v>27</v>
      </c>
      <c r="I335" t="s">
        <v>3145</v>
      </c>
      <c r="K335" t="s">
        <v>29</v>
      </c>
      <c r="L335" t="s">
        <v>30</v>
      </c>
      <c r="M335" t="s">
        <v>30</v>
      </c>
      <c r="N335" t="s">
        <v>3145</v>
      </c>
      <c r="O335" t="s">
        <v>31</v>
      </c>
      <c r="P335" t="s">
        <v>32</v>
      </c>
      <c r="Q335" t="s">
        <v>33</v>
      </c>
      <c r="R335" t="s">
        <v>3146</v>
      </c>
      <c r="S335" t="s">
        <v>35</v>
      </c>
      <c r="T335" t="s">
        <v>30</v>
      </c>
    </row>
    <row r="336" spans="1:20" hidden="1" x14ac:dyDescent="0.25">
      <c r="A336" t="s">
        <v>3147</v>
      </c>
      <c r="B336" t="s">
        <v>3148</v>
      </c>
      <c r="C336" t="s">
        <v>23</v>
      </c>
      <c r="D336" t="s">
        <v>3149</v>
      </c>
      <c r="E336" t="s">
        <v>23</v>
      </c>
      <c r="F336" t="s">
        <v>3150</v>
      </c>
      <c r="G336" t="s">
        <v>60</v>
      </c>
      <c r="H336" t="s">
        <v>27</v>
      </c>
      <c r="I336" t="s">
        <v>3151</v>
      </c>
      <c r="J336" t="s">
        <v>3152</v>
      </c>
      <c r="K336" t="s">
        <v>33</v>
      </c>
      <c r="L336" t="s">
        <v>3153</v>
      </c>
      <c r="M336" t="s">
        <v>3154</v>
      </c>
      <c r="N336" t="s">
        <v>3155</v>
      </c>
      <c r="O336" t="s">
        <v>51</v>
      </c>
      <c r="P336" t="s">
        <v>32</v>
      </c>
      <c r="Q336" t="s">
        <v>33</v>
      </c>
      <c r="R336" t="s">
        <v>3156</v>
      </c>
      <c r="S336" t="s">
        <v>3157</v>
      </c>
      <c r="T336" t="s">
        <v>55</v>
      </c>
    </row>
    <row r="337" spans="1:20" hidden="1" x14ac:dyDescent="0.25">
      <c r="A337" t="s">
        <v>3158</v>
      </c>
      <c r="B337" t="s">
        <v>3159</v>
      </c>
      <c r="C337" t="s">
        <v>23</v>
      </c>
      <c r="D337" t="s">
        <v>3160</v>
      </c>
      <c r="E337" t="s">
        <v>23</v>
      </c>
      <c r="F337" t="s">
        <v>3161</v>
      </c>
      <c r="G337" t="s">
        <v>26</v>
      </c>
      <c r="H337" t="s">
        <v>27</v>
      </c>
      <c r="I337" t="s">
        <v>3162</v>
      </c>
      <c r="J337" t="s">
        <v>3162</v>
      </c>
      <c r="K337" t="s">
        <v>33</v>
      </c>
      <c r="L337" t="s">
        <v>3163</v>
      </c>
      <c r="M337" t="s">
        <v>3163</v>
      </c>
      <c r="N337" t="s">
        <v>30</v>
      </c>
      <c r="O337" t="s">
        <v>30</v>
      </c>
      <c r="P337" t="s">
        <v>30</v>
      </c>
      <c r="Q337" t="s">
        <v>29</v>
      </c>
      <c r="R337" t="s">
        <v>3164</v>
      </c>
      <c r="S337" t="s">
        <v>35</v>
      </c>
      <c r="T337" t="s">
        <v>30</v>
      </c>
    </row>
    <row r="338" spans="1:20" hidden="1" x14ac:dyDescent="0.25">
      <c r="A338" t="s">
        <v>3165</v>
      </c>
      <c r="B338" t="s">
        <v>3166</v>
      </c>
      <c r="C338" t="s">
        <v>23</v>
      </c>
      <c r="D338" t="s">
        <v>3167</v>
      </c>
      <c r="E338" t="s">
        <v>23</v>
      </c>
      <c r="F338" t="s">
        <v>3168</v>
      </c>
      <c r="G338" t="s">
        <v>60</v>
      </c>
      <c r="H338" t="s">
        <v>27</v>
      </c>
      <c r="I338" t="s">
        <v>3169</v>
      </c>
      <c r="J338" t="s">
        <v>3170</v>
      </c>
      <c r="K338" t="s">
        <v>33</v>
      </c>
      <c r="L338" t="s">
        <v>737</v>
      </c>
      <c r="M338" t="s">
        <v>737</v>
      </c>
      <c r="N338" t="s">
        <v>30</v>
      </c>
      <c r="O338" t="s">
        <v>30</v>
      </c>
      <c r="P338" t="s">
        <v>30</v>
      </c>
      <c r="Q338" t="s">
        <v>29</v>
      </c>
      <c r="R338" t="s">
        <v>3171</v>
      </c>
      <c r="S338" t="s">
        <v>3172</v>
      </c>
      <c r="T338" t="s">
        <v>30</v>
      </c>
    </row>
    <row r="339" spans="1:20" hidden="1" x14ac:dyDescent="0.25">
      <c r="A339" t="s">
        <v>3173</v>
      </c>
      <c r="B339" t="s">
        <v>3174</v>
      </c>
      <c r="C339" t="s">
        <v>23</v>
      </c>
      <c r="D339" t="s">
        <v>3175</v>
      </c>
      <c r="E339" t="s">
        <v>23</v>
      </c>
      <c r="F339" t="s">
        <v>3176</v>
      </c>
      <c r="G339" t="s">
        <v>60</v>
      </c>
      <c r="H339" t="s">
        <v>27</v>
      </c>
      <c r="I339" t="s">
        <v>3177</v>
      </c>
      <c r="J339" t="s">
        <v>3178</v>
      </c>
      <c r="K339" t="s">
        <v>33</v>
      </c>
      <c r="L339" t="s">
        <v>3179</v>
      </c>
      <c r="M339" t="s">
        <v>3179</v>
      </c>
      <c r="N339" t="s">
        <v>30</v>
      </c>
      <c r="O339" t="s">
        <v>30</v>
      </c>
      <c r="P339" t="s">
        <v>30</v>
      </c>
      <c r="Q339" t="s">
        <v>29</v>
      </c>
      <c r="R339" t="s">
        <v>3179</v>
      </c>
      <c r="S339" t="s">
        <v>3180</v>
      </c>
      <c r="T339" t="s">
        <v>30</v>
      </c>
    </row>
    <row r="340" spans="1:20" hidden="1" x14ac:dyDescent="0.25">
      <c r="A340" t="s">
        <v>3181</v>
      </c>
      <c r="B340" t="s">
        <v>3182</v>
      </c>
      <c r="C340" t="s">
        <v>23</v>
      </c>
      <c r="D340" t="s">
        <v>3183</v>
      </c>
      <c r="E340" t="s">
        <v>23</v>
      </c>
      <c r="F340" t="s">
        <v>3184</v>
      </c>
      <c r="G340" t="s">
        <v>26</v>
      </c>
      <c r="H340" t="s">
        <v>27</v>
      </c>
      <c r="I340" t="s">
        <v>3185</v>
      </c>
      <c r="K340" t="s">
        <v>29</v>
      </c>
      <c r="L340" t="s">
        <v>30</v>
      </c>
      <c r="M340" t="s">
        <v>30</v>
      </c>
      <c r="N340" t="s">
        <v>3185</v>
      </c>
      <c r="O340" t="s">
        <v>31</v>
      </c>
      <c r="P340" t="s">
        <v>3186</v>
      </c>
      <c r="Q340" t="s">
        <v>33</v>
      </c>
      <c r="R340" t="s">
        <v>3187</v>
      </c>
      <c r="S340" t="s">
        <v>3188</v>
      </c>
      <c r="T340" t="s">
        <v>30</v>
      </c>
    </row>
    <row r="341" spans="1:20" hidden="1" x14ac:dyDescent="0.25">
      <c r="A341" t="s">
        <v>3189</v>
      </c>
      <c r="B341" t="s">
        <v>3190</v>
      </c>
      <c r="C341" t="s">
        <v>23</v>
      </c>
      <c r="D341" t="s">
        <v>3191</v>
      </c>
      <c r="E341" t="s">
        <v>23</v>
      </c>
      <c r="F341" t="s">
        <v>3192</v>
      </c>
      <c r="G341" t="s">
        <v>60</v>
      </c>
      <c r="H341" t="s">
        <v>27</v>
      </c>
      <c r="I341" t="s">
        <v>3193</v>
      </c>
      <c r="J341" t="s">
        <v>3194</v>
      </c>
      <c r="K341" t="s">
        <v>33</v>
      </c>
      <c r="L341" t="s">
        <v>3195</v>
      </c>
      <c r="M341" t="s">
        <v>3196</v>
      </c>
      <c r="N341" t="s">
        <v>3197</v>
      </c>
      <c r="O341" t="s">
        <v>51</v>
      </c>
      <c r="P341" t="s">
        <v>32</v>
      </c>
      <c r="Q341" t="s">
        <v>33</v>
      </c>
      <c r="R341" t="s">
        <v>3198</v>
      </c>
      <c r="S341" t="s">
        <v>3199</v>
      </c>
      <c r="T341" t="s">
        <v>55</v>
      </c>
    </row>
    <row r="342" spans="1:20" hidden="1" x14ac:dyDescent="0.25">
      <c r="A342" t="s">
        <v>3200</v>
      </c>
      <c r="B342" t="s">
        <v>3201</v>
      </c>
      <c r="C342" t="s">
        <v>23</v>
      </c>
      <c r="D342" t="s">
        <v>3202</v>
      </c>
      <c r="E342" t="s">
        <v>23</v>
      </c>
      <c r="F342" t="s">
        <v>3203</v>
      </c>
      <c r="G342" t="s">
        <v>60</v>
      </c>
      <c r="H342" t="s">
        <v>27</v>
      </c>
      <c r="I342" t="s">
        <v>3204</v>
      </c>
      <c r="J342" t="s">
        <v>3205</v>
      </c>
      <c r="K342" t="s">
        <v>33</v>
      </c>
      <c r="L342" t="s">
        <v>3206</v>
      </c>
      <c r="M342" t="s">
        <v>3206</v>
      </c>
      <c r="N342" t="s">
        <v>30</v>
      </c>
      <c r="O342" t="s">
        <v>30</v>
      </c>
      <c r="P342" t="s">
        <v>30</v>
      </c>
      <c r="Q342" t="s">
        <v>29</v>
      </c>
      <c r="R342" t="s">
        <v>3207</v>
      </c>
      <c r="S342" t="s">
        <v>3208</v>
      </c>
      <c r="T342" t="s">
        <v>30</v>
      </c>
    </row>
    <row r="343" spans="1:20" hidden="1" x14ac:dyDescent="0.25">
      <c r="A343" t="s">
        <v>3209</v>
      </c>
      <c r="B343" t="s">
        <v>3210</v>
      </c>
      <c r="C343" t="s">
        <v>23</v>
      </c>
      <c r="D343" t="s">
        <v>3211</v>
      </c>
      <c r="E343" t="s">
        <v>23</v>
      </c>
      <c r="F343" t="s">
        <v>3212</v>
      </c>
      <c r="G343" t="s">
        <v>60</v>
      </c>
      <c r="H343" t="s">
        <v>27</v>
      </c>
      <c r="I343" t="s">
        <v>3059</v>
      </c>
      <c r="J343" t="s">
        <v>3213</v>
      </c>
      <c r="K343" t="s">
        <v>33</v>
      </c>
      <c r="L343" t="s">
        <v>3214</v>
      </c>
      <c r="M343" t="s">
        <v>3214</v>
      </c>
      <c r="N343" t="s">
        <v>3215</v>
      </c>
      <c r="O343" t="s">
        <v>51</v>
      </c>
      <c r="P343" t="s">
        <v>32</v>
      </c>
      <c r="Q343" t="s">
        <v>33</v>
      </c>
      <c r="R343" t="s">
        <v>3216</v>
      </c>
      <c r="S343" t="s">
        <v>3217</v>
      </c>
      <c r="T343" t="s">
        <v>55</v>
      </c>
    </row>
    <row r="344" spans="1:20" x14ac:dyDescent="0.25">
      <c r="A344" t="s">
        <v>3218</v>
      </c>
      <c r="B344" t="s">
        <v>3219</v>
      </c>
      <c r="C344" t="s">
        <v>23</v>
      </c>
      <c r="D344" t="s">
        <v>3220</v>
      </c>
      <c r="E344" t="s">
        <v>23</v>
      </c>
      <c r="F344" t="s">
        <v>3221</v>
      </c>
      <c r="G344" t="s">
        <v>26</v>
      </c>
      <c r="H344" t="s">
        <v>27</v>
      </c>
      <c r="I344" t="s">
        <v>3222</v>
      </c>
      <c r="K344" t="s">
        <v>29</v>
      </c>
      <c r="L344" t="s">
        <v>30</v>
      </c>
      <c r="M344" t="s">
        <v>30</v>
      </c>
      <c r="N344" t="s">
        <v>3222</v>
      </c>
      <c r="O344" t="s">
        <v>31</v>
      </c>
      <c r="P344" t="s">
        <v>3223</v>
      </c>
      <c r="Q344" t="s">
        <v>33</v>
      </c>
      <c r="R344" t="s">
        <v>3224</v>
      </c>
      <c r="S344" t="s">
        <v>1488</v>
      </c>
      <c r="T344" t="s">
        <v>30</v>
      </c>
    </row>
    <row r="345" spans="1:20" hidden="1" x14ac:dyDescent="0.25">
      <c r="A345" t="s">
        <v>3225</v>
      </c>
      <c r="B345" t="s">
        <v>3226</v>
      </c>
      <c r="C345" t="s">
        <v>23</v>
      </c>
      <c r="D345" t="s">
        <v>3227</v>
      </c>
      <c r="E345" t="s">
        <v>23</v>
      </c>
      <c r="F345" t="s">
        <v>3228</v>
      </c>
      <c r="G345" t="s">
        <v>60</v>
      </c>
      <c r="H345" t="s">
        <v>27</v>
      </c>
      <c r="I345" t="s">
        <v>3118</v>
      </c>
      <c r="J345" t="s">
        <v>3229</v>
      </c>
      <c r="K345" t="s">
        <v>33</v>
      </c>
      <c r="L345" t="s">
        <v>3230</v>
      </c>
      <c r="M345" t="s">
        <v>3229</v>
      </c>
      <c r="N345" t="s">
        <v>3231</v>
      </c>
      <c r="O345" t="s">
        <v>51</v>
      </c>
      <c r="P345" t="s">
        <v>32</v>
      </c>
      <c r="Q345" t="s">
        <v>33</v>
      </c>
      <c r="R345" t="s">
        <v>3232</v>
      </c>
      <c r="S345" t="s">
        <v>3233</v>
      </c>
      <c r="T345" t="s">
        <v>55</v>
      </c>
    </row>
    <row r="346" spans="1:20" hidden="1" x14ac:dyDescent="0.25">
      <c r="A346" t="s">
        <v>3234</v>
      </c>
      <c r="B346" t="s">
        <v>3235</v>
      </c>
      <c r="C346" t="s">
        <v>23</v>
      </c>
      <c r="D346" t="s">
        <v>3236</v>
      </c>
      <c r="E346" t="s">
        <v>23</v>
      </c>
      <c r="F346" t="s">
        <v>3237</v>
      </c>
      <c r="G346" t="s">
        <v>60</v>
      </c>
      <c r="H346" t="s">
        <v>27</v>
      </c>
      <c r="I346" t="s">
        <v>3238</v>
      </c>
      <c r="J346" t="s">
        <v>3238</v>
      </c>
      <c r="K346" t="s">
        <v>33</v>
      </c>
      <c r="L346" t="s">
        <v>3239</v>
      </c>
      <c r="M346" t="s">
        <v>3239</v>
      </c>
      <c r="N346" t="s">
        <v>30</v>
      </c>
      <c r="O346" t="s">
        <v>30</v>
      </c>
      <c r="P346" t="s">
        <v>30</v>
      </c>
      <c r="Q346" t="s">
        <v>29</v>
      </c>
      <c r="R346" t="s">
        <v>3240</v>
      </c>
      <c r="S346" t="s">
        <v>35</v>
      </c>
      <c r="T346" t="s">
        <v>30</v>
      </c>
    </row>
    <row r="347" spans="1:20" x14ac:dyDescent="0.25">
      <c r="A347" t="s">
        <v>3241</v>
      </c>
      <c r="B347" t="s">
        <v>3242</v>
      </c>
      <c r="C347" t="s">
        <v>23</v>
      </c>
      <c r="D347" t="s">
        <v>3243</v>
      </c>
      <c r="E347" t="s">
        <v>23</v>
      </c>
      <c r="F347" t="s">
        <v>3244</v>
      </c>
      <c r="G347" t="s">
        <v>60</v>
      </c>
      <c r="H347" t="s">
        <v>27</v>
      </c>
      <c r="I347" t="s">
        <v>3118</v>
      </c>
      <c r="J347" t="s">
        <v>3245</v>
      </c>
      <c r="K347" t="s">
        <v>33</v>
      </c>
      <c r="L347" t="s">
        <v>3246</v>
      </c>
      <c r="M347" t="s">
        <v>3247</v>
      </c>
      <c r="N347" t="s">
        <v>3248</v>
      </c>
      <c r="O347" t="s">
        <v>51</v>
      </c>
      <c r="P347" t="s">
        <v>343</v>
      </c>
      <c r="Q347" t="s">
        <v>33</v>
      </c>
      <c r="R347" t="s">
        <v>3249</v>
      </c>
      <c r="S347" t="s">
        <v>3250</v>
      </c>
      <c r="T347" t="s">
        <v>200</v>
      </c>
    </row>
    <row r="348" spans="1:20" hidden="1" x14ac:dyDescent="0.25">
      <c r="A348" t="s">
        <v>3251</v>
      </c>
      <c r="B348" t="s">
        <v>3252</v>
      </c>
      <c r="C348" t="s">
        <v>23</v>
      </c>
      <c r="D348" t="s">
        <v>3253</v>
      </c>
      <c r="E348" t="s">
        <v>23</v>
      </c>
      <c r="F348" t="s">
        <v>3254</v>
      </c>
      <c r="G348" t="s">
        <v>60</v>
      </c>
      <c r="H348" t="s">
        <v>27</v>
      </c>
      <c r="I348" t="s">
        <v>3255</v>
      </c>
      <c r="J348" t="s">
        <v>3256</v>
      </c>
      <c r="K348" t="s">
        <v>33</v>
      </c>
      <c r="L348" t="s">
        <v>3257</v>
      </c>
      <c r="M348" t="s">
        <v>3258</v>
      </c>
      <c r="N348" t="s">
        <v>30</v>
      </c>
      <c r="O348" t="s">
        <v>30</v>
      </c>
      <c r="P348" t="s">
        <v>30</v>
      </c>
      <c r="Q348" t="s">
        <v>29</v>
      </c>
      <c r="R348" t="s">
        <v>3258</v>
      </c>
      <c r="S348" t="s">
        <v>3259</v>
      </c>
      <c r="T348" t="s">
        <v>30</v>
      </c>
    </row>
    <row r="349" spans="1:20" hidden="1" x14ac:dyDescent="0.25">
      <c r="A349" t="s">
        <v>3260</v>
      </c>
      <c r="B349" t="s">
        <v>3261</v>
      </c>
      <c r="C349" t="s">
        <v>23</v>
      </c>
      <c r="D349" t="s">
        <v>3262</v>
      </c>
      <c r="E349" t="s">
        <v>23</v>
      </c>
      <c r="F349" t="s">
        <v>3263</v>
      </c>
      <c r="G349" t="s">
        <v>60</v>
      </c>
      <c r="H349" t="s">
        <v>27</v>
      </c>
      <c r="I349" t="s">
        <v>3264</v>
      </c>
      <c r="J349" t="s">
        <v>3264</v>
      </c>
      <c r="K349" t="s">
        <v>33</v>
      </c>
      <c r="L349" t="s">
        <v>3265</v>
      </c>
      <c r="M349" t="s">
        <v>3265</v>
      </c>
      <c r="N349" t="s">
        <v>30</v>
      </c>
      <c r="O349" t="s">
        <v>30</v>
      </c>
      <c r="P349" t="s">
        <v>30</v>
      </c>
      <c r="Q349" t="s">
        <v>29</v>
      </c>
      <c r="R349" t="s">
        <v>3266</v>
      </c>
      <c r="S349" t="s">
        <v>35</v>
      </c>
      <c r="T349" t="s">
        <v>30</v>
      </c>
    </row>
    <row r="350" spans="1:20" hidden="1" x14ac:dyDescent="0.25">
      <c r="A350" t="s">
        <v>3267</v>
      </c>
      <c r="B350" t="s">
        <v>3268</v>
      </c>
      <c r="C350" t="s">
        <v>23</v>
      </c>
      <c r="D350" t="s">
        <v>3269</v>
      </c>
      <c r="E350" t="s">
        <v>23</v>
      </c>
      <c r="F350" t="s">
        <v>3270</v>
      </c>
      <c r="G350" t="s">
        <v>26</v>
      </c>
      <c r="H350" t="s">
        <v>27</v>
      </c>
      <c r="I350" t="s">
        <v>3118</v>
      </c>
      <c r="J350" t="s">
        <v>3271</v>
      </c>
      <c r="K350" t="s">
        <v>33</v>
      </c>
      <c r="L350" t="s">
        <v>3272</v>
      </c>
      <c r="M350" t="s">
        <v>3273</v>
      </c>
      <c r="N350" t="s">
        <v>3274</v>
      </c>
      <c r="O350" t="s">
        <v>31</v>
      </c>
      <c r="P350" t="s">
        <v>32</v>
      </c>
      <c r="Q350" t="s">
        <v>33</v>
      </c>
      <c r="R350" t="s">
        <v>3275</v>
      </c>
      <c r="S350" t="s">
        <v>3276</v>
      </c>
      <c r="T350" t="s">
        <v>30</v>
      </c>
    </row>
    <row r="351" spans="1:20" hidden="1" x14ac:dyDescent="0.25">
      <c r="A351" t="s">
        <v>3277</v>
      </c>
      <c r="B351" t="s">
        <v>3278</v>
      </c>
      <c r="C351" t="s">
        <v>23</v>
      </c>
      <c r="D351" t="s">
        <v>3279</v>
      </c>
      <c r="E351" t="s">
        <v>23</v>
      </c>
      <c r="F351" t="s">
        <v>3280</v>
      </c>
      <c r="G351" t="s">
        <v>26</v>
      </c>
      <c r="H351" t="s">
        <v>27</v>
      </c>
      <c r="I351" t="s">
        <v>3281</v>
      </c>
      <c r="K351" t="s">
        <v>29</v>
      </c>
      <c r="L351" t="s">
        <v>30</v>
      </c>
      <c r="M351" t="s">
        <v>30</v>
      </c>
      <c r="N351" t="s">
        <v>3281</v>
      </c>
      <c r="O351" t="s">
        <v>51</v>
      </c>
      <c r="P351" t="s">
        <v>2123</v>
      </c>
      <c r="Q351" t="s">
        <v>33</v>
      </c>
      <c r="R351" t="s">
        <v>3282</v>
      </c>
      <c r="S351" t="s">
        <v>3283</v>
      </c>
      <c r="T351" t="s">
        <v>55</v>
      </c>
    </row>
    <row r="352" spans="1:20" hidden="1" x14ac:dyDescent="0.25">
      <c r="A352" t="s">
        <v>3284</v>
      </c>
      <c r="B352" t="s">
        <v>3285</v>
      </c>
      <c r="C352" t="s">
        <v>23</v>
      </c>
      <c r="D352" t="s">
        <v>3286</v>
      </c>
      <c r="E352" t="s">
        <v>23</v>
      </c>
      <c r="F352" t="s">
        <v>3287</v>
      </c>
      <c r="G352" t="s">
        <v>26</v>
      </c>
      <c r="H352" t="s">
        <v>27</v>
      </c>
      <c r="I352" t="s">
        <v>3288</v>
      </c>
      <c r="J352" t="s">
        <v>3289</v>
      </c>
      <c r="K352" t="s">
        <v>33</v>
      </c>
      <c r="L352" t="s">
        <v>3290</v>
      </c>
      <c r="M352" t="s">
        <v>3291</v>
      </c>
      <c r="N352" t="s">
        <v>30</v>
      </c>
      <c r="O352" t="s">
        <v>30</v>
      </c>
      <c r="P352" t="s">
        <v>30</v>
      </c>
      <c r="Q352" t="s">
        <v>29</v>
      </c>
      <c r="R352" t="s">
        <v>3292</v>
      </c>
      <c r="S352" t="s">
        <v>3293</v>
      </c>
      <c r="T352" t="s">
        <v>30</v>
      </c>
    </row>
    <row r="353" spans="1:20" hidden="1" x14ac:dyDescent="0.25">
      <c r="A353" t="s">
        <v>3294</v>
      </c>
      <c r="B353" t="s">
        <v>3295</v>
      </c>
      <c r="C353" t="s">
        <v>23</v>
      </c>
      <c r="D353" t="s">
        <v>3296</v>
      </c>
      <c r="E353" t="s">
        <v>23</v>
      </c>
      <c r="F353" t="s">
        <v>3297</v>
      </c>
      <c r="G353" t="s">
        <v>26</v>
      </c>
      <c r="H353" t="s">
        <v>27</v>
      </c>
      <c r="I353" t="s">
        <v>3059</v>
      </c>
      <c r="J353" t="s">
        <v>3298</v>
      </c>
      <c r="K353" t="s">
        <v>33</v>
      </c>
      <c r="L353" t="s">
        <v>3299</v>
      </c>
      <c r="M353" t="s">
        <v>3300</v>
      </c>
      <c r="N353" t="s">
        <v>3301</v>
      </c>
      <c r="O353" t="s">
        <v>51</v>
      </c>
      <c r="P353" t="s">
        <v>32</v>
      </c>
      <c r="Q353" t="s">
        <v>33</v>
      </c>
      <c r="R353" t="s">
        <v>3302</v>
      </c>
      <c r="S353" t="s">
        <v>3303</v>
      </c>
      <c r="T353" t="s">
        <v>55</v>
      </c>
    </row>
    <row r="354" spans="1:20" hidden="1" x14ac:dyDescent="0.25">
      <c r="A354" t="s">
        <v>3304</v>
      </c>
      <c r="B354" t="s">
        <v>3305</v>
      </c>
      <c r="C354" t="s">
        <v>23</v>
      </c>
      <c r="D354" t="s">
        <v>3306</v>
      </c>
      <c r="E354" t="s">
        <v>23</v>
      </c>
      <c r="F354" t="s">
        <v>3307</v>
      </c>
      <c r="G354" t="s">
        <v>60</v>
      </c>
      <c r="H354" t="s">
        <v>27</v>
      </c>
      <c r="I354" t="s">
        <v>3308</v>
      </c>
      <c r="K354" t="s">
        <v>29</v>
      </c>
      <c r="L354" t="s">
        <v>30</v>
      </c>
      <c r="M354" t="s">
        <v>30</v>
      </c>
      <c r="N354" t="s">
        <v>3308</v>
      </c>
      <c r="O354" t="s">
        <v>51</v>
      </c>
      <c r="P354" t="s">
        <v>598</v>
      </c>
      <c r="Q354" t="s">
        <v>33</v>
      </c>
      <c r="R354" t="s">
        <v>3309</v>
      </c>
      <c r="S354" t="s">
        <v>3310</v>
      </c>
      <c r="T354" t="s">
        <v>55</v>
      </c>
    </row>
    <row r="355" spans="1:20" hidden="1" x14ac:dyDescent="0.25">
      <c r="A355" t="s">
        <v>3311</v>
      </c>
      <c r="B355" t="s">
        <v>3312</v>
      </c>
      <c r="C355" t="s">
        <v>23</v>
      </c>
      <c r="D355" t="s">
        <v>3313</v>
      </c>
      <c r="E355" t="s">
        <v>23</v>
      </c>
      <c r="F355" t="s">
        <v>3314</v>
      </c>
      <c r="G355" t="s">
        <v>60</v>
      </c>
      <c r="H355" t="s">
        <v>27</v>
      </c>
      <c r="I355" t="s">
        <v>3315</v>
      </c>
      <c r="J355" t="s">
        <v>3316</v>
      </c>
      <c r="K355" t="s">
        <v>33</v>
      </c>
      <c r="L355" t="s">
        <v>3317</v>
      </c>
      <c r="M355" t="s">
        <v>3318</v>
      </c>
      <c r="N355" t="s">
        <v>3319</v>
      </c>
      <c r="O355" t="s">
        <v>51</v>
      </c>
      <c r="P355" t="s">
        <v>32</v>
      </c>
      <c r="Q355" t="s">
        <v>33</v>
      </c>
      <c r="R355" t="s">
        <v>3320</v>
      </c>
      <c r="S355" t="s">
        <v>3321</v>
      </c>
      <c r="T355" t="s">
        <v>55</v>
      </c>
    </row>
    <row r="356" spans="1:20" hidden="1" x14ac:dyDescent="0.25">
      <c r="A356" t="s">
        <v>3322</v>
      </c>
      <c r="B356" t="s">
        <v>3323</v>
      </c>
      <c r="C356" t="s">
        <v>23</v>
      </c>
      <c r="D356" t="s">
        <v>3324</v>
      </c>
      <c r="E356" t="s">
        <v>23</v>
      </c>
      <c r="F356" t="s">
        <v>3325</v>
      </c>
      <c r="G356" t="s">
        <v>60</v>
      </c>
      <c r="H356" t="s">
        <v>187</v>
      </c>
      <c r="I356" t="s">
        <v>3326</v>
      </c>
      <c r="J356" t="s">
        <v>3327</v>
      </c>
      <c r="K356" t="s">
        <v>33</v>
      </c>
      <c r="L356" t="s">
        <v>3328</v>
      </c>
      <c r="M356" t="s">
        <v>3328</v>
      </c>
      <c r="N356" t="s">
        <v>30</v>
      </c>
      <c r="O356" t="s">
        <v>30</v>
      </c>
      <c r="P356" t="s">
        <v>30</v>
      </c>
      <c r="Q356" t="s">
        <v>29</v>
      </c>
      <c r="R356" t="s">
        <v>3329</v>
      </c>
      <c r="S356" t="s">
        <v>3330</v>
      </c>
      <c r="T356" t="s">
        <v>30</v>
      </c>
    </row>
    <row r="357" spans="1:20" x14ac:dyDescent="0.25">
      <c r="A357" t="s">
        <v>3331</v>
      </c>
      <c r="B357" t="s">
        <v>3332</v>
      </c>
      <c r="C357" t="s">
        <v>23</v>
      </c>
      <c r="D357" t="s">
        <v>3333</v>
      </c>
      <c r="E357" t="s">
        <v>23</v>
      </c>
      <c r="F357" t="s">
        <v>3334</v>
      </c>
      <c r="G357" t="s">
        <v>60</v>
      </c>
      <c r="H357" t="s">
        <v>27</v>
      </c>
      <c r="I357" t="s">
        <v>3335</v>
      </c>
      <c r="J357" t="s">
        <v>3336</v>
      </c>
      <c r="K357" t="s">
        <v>33</v>
      </c>
      <c r="L357" t="s">
        <v>1307</v>
      </c>
      <c r="M357" t="s">
        <v>1307</v>
      </c>
      <c r="N357" t="s">
        <v>30</v>
      </c>
      <c r="O357" t="s">
        <v>30</v>
      </c>
      <c r="P357" t="s">
        <v>30</v>
      </c>
      <c r="Q357" t="s">
        <v>29</v>
      </c>
      <c r="R357" t="s">
        <v>3337</v>
      </c>
      <c r="S357" t="s">
        <v>3338</v>
      </c>
      <c r="T357" t="s">
        <v>30</v>
      </c>
    </row>
    <row r="358" spans="1:20" hidden="1" x14ac:dyDescent="0.25">
      <c r="A358" t="s">
        <v>3339</v>
      </c>
      <c r="B358" t="s">
        <v>3340</v>
      </c>
      <c r="C358" t="s">
        <v>23</v>
      </c>
      <c r="D358" t="s">
        <v>3341</v>
      </c>
      <c r="E358" t="s">
        <v>23</v>
      </c>
      <c r="F358" t="s">
        <v>3342</v>
      </c>
      <c r="G358" t="s">
        <v>26</v>
      </c>
      <c r="H358" t="s">
        <v>27</v>
      </c>
      <c r="I358" t="s">
        <v>3343</v>
      </c>
      <c r="J358" t="s">
        <v>3344</v>
      </c>
      <c r="K358" t="s">
        <v>33</v>
      </c>
      <c r="L358" t="s">
        <v>3345</v>
      </c>
      <c r="M358" t="s">
        <v>3346</v>
      </c>
      <c r="N358" t="s">
        <v>3347</v>
      </c>
      <c r="O358" t="s">
        <v>31</v>
      </c>
      <c r="P358" t="s">
        <v>32</v>
      </c>
      <c r="Q358" t="s">
        <v>33</v>
      </c>
      <c r="R358" t="s">
        <v>3348</v>
      </c>
      <c r="S358" t="s">
        <v>3349</v>
      </c>
      <c r="T358" t="s">
        <v>30</v>
      </c>
    </row>
    <row r="359" spans="1:20" hidden="1" x14ac:dyDescent="0.25">
      <c r="A359" t="s">
        <v>3350</v>
      </c>
      <c r="B359" t="s">
        <v>3351</v>
      </c>
      <c r="C359" t="s">
        <v>23</v>
      </c>
      <c r="D359" t="s">
        <v>3352</v>
      </c>
      <c r="E359" t="s">
        <v>23</v>
      </c>
      <c r="F359" t="s">
        <v>3353</v>
      </c>
      <c r="G359" t="s">
        <v>60</v>
      </c>
      <c r="H359" t="s">
        <v>27</v>
      </c>
      <c r="I359" t="s">
        <v>3354</v>
      </c>
      <c r="J359" t="s">
        <v>3355</v>
      </c>
      <c r="K359" t="s">
        <v>33</v>
      </c>
      <c r="L359" t="s">
        <v>3356</v>
      </c>
      <c r="M359" t="s">
        <v>3357</v>
      </c>
      <c r="N359" t="s">
        <v>30</v>
      </c>
      <c r="O359" t="s">
        <v>30</v>
      </c>
      <c r="P359" t="s">
        <v>30</v>
      </c>
      <c r="Q359" t="s">
        <v>29</v>
      </c>
      <c r="R359" t="s">
        <v>3357</v>
      </c>
      <c r="S359" t="s">
        <v>3358</v>
      </c>
      <c r="T359" t="s">
        <v>30</v>
      </c>
    </row>
    <row r="360" spans="1:20" hidden="1" x14ac:dyDescent="0.25">
      <c r="A360" t="s">
        <v>3359</v>
      </c>
      <c r="B360" t="s">
        <v>3360</v>
      </c>
      <c r="C360" t="s">
        <v>23</v>
      </c>
      <c r="D360" t="s">
        <v>3361</v>
      </c>
      <c r="E360" t="s">
        <v>23</v>
      </c>
      <c r="F360" t="s">
        <v>3362</v>
      </c>
      <c r="G360" t="s">
        <v>26</v>
      </c>
      <c r="H360" t="s">
        <v>27</v>
      </c>
      <c r="I360" t="s">
        <v>3363</v>
      </c>
      <c r="J360" t="s">
        <v>3364</v>
      </c>
      <c r="K360" t="s">
        <v>33</v>
      </c>
      <c r="L360" t="s">
        <v>3365</v>
      </c>
      <c r="M360" t="s">
        <v>3365</v>
      </c>
      <c r="N360" t="s">
        <v>30</v>
      </c>
      <c r="O360" t="s">
        <v>30</v>
      </c>
      <c r="P360" t="s">
        <v>30</v>
      </c>
      <c r="Q360" t="s">
        <v>29</v>
      </c>
      <c r="R360" t="s">
        <v>3366</v>
      </c>
      <c r="S360" t="s">
        <v>35</v>
      </c>
      <c r="T360" t="s">
        <v>30</v>
      </c>
    </row>
    <row r="361" spans="1:20" hidden="1" x14ac:dyDescent="0.25">
      <c r="A361" t="s">
        <v>3367</v>
      </c>
      <c r="B361" t="s">
        <v>3368</v>
      </c>
      <c r="C361" t="s">
        <v>23</v>
      </c>
      <c r="D361" t="s">
        <v>3369</v>
      </c>
      <c r="E361" t="s">
        <v>23</v>
      </c>
      <c r="F361" t="s">
        <v>3370</v>
      </c>
      <c r="G361" t="s">
        <v>60</v>
      </c>
      <c r="H361" t="s">
        <v>27</v>
      </c>
      <c r="I361" t="s">
        <v>3371</v>
      </c>
      <c r="J361" t="s">
        <v>3372</v>
      </c>
      <c r="K361" t="s">
        <v>33</v>
      </c>
      <c r="L361" t="s">
        <v>2498</v>
      </c>
      <c r="M361" t="s">
        <v>3373</v>
      </c>
      <c r="N361" t="s">
        <v>30</v>
      </c>
      <c r="O361" t="s">
        <v>30</v>
      </c>
      <c r="P361" t="s">
        <v>30</v>
      </c>
      <c r="Q361" t="s">
        <v>29</v>
      </c>
      <c r="R361" t="s">
        <v>3374</v>
      </c>
      <c r="S361" t="s">
        <v>3375</v>
      </c>
      <c r="T361" t="s">
        <v>30</v>
      </c>
    </row>
    <row r="362" spans="1:20" hidden="1" x14ac:dyDescent="0.25">
      <c r="A362" t="s">
        <v>3376</v>
      </c>
      <c r="B362" t="s">
        <v>3377</v>
      </c>
      <c r="C362" t="s">
        <v>23</v>
      </c>
      <c r="D362" t="s">
        <v>3378</v>
      </c>
      <c r="E362" t="s">
        <v>23</v>
      </c>
      <c r="F362" t="s">
        <v>3379</v>
      </c>
      <c r="G362" t="s">
        <v>60</v>
      </c>
      <c r="H362" t="s">
        <v>27</v>
      </c>
      <c r="I362" t="s">
        <v>3380</v>
      </c>
      <c r="J362" t="s">
        <v>3381</v>
      </c>
      <c r="K362" t="s">
        <v>33</v>
      </c>
      <c r="L362" t="s">
        <v>3382</v>
      </c>
      <c r="M362" t="s">
        <v>3383</v>
      </c>
      <c r="N362" t="s">
        <v>3384</v>
      </c>
      <c r="O362" t="s">
        <v>31</v>
      </c>
      <c r="P362" t="s">
        <v>32</v>
      </c>
      <c r="Q362" t="s">
        <v>33</v>
      </c>
      <c r="R362" t="s">
        <v>3385</v>
      </c>
      <c r="S362" t="s">
        <v>3386</v>
      </c>
      <c r="T362" t="s">
        <v>30</v>
      </c>
    </row>
    <row r="363" spans="1:20" hidden="1" x14ac:dyDescent="0.25">
      <c r="A363" t="s">
        <v>3387</v>
      </c>
      <c r="B363" t="s">
        <v>3388</v>
      </c>
      <c r="C363" t="s">
        <v>23</v>
      </c>
      <c r="D363" t="s">
        <v>3389</v>
      </c>
      <c r="E363" t="s">
        <v>23</v>
      </c>
      <c r="F363" t="s">
        <v>3390</v>
      </c>
      <c r="G363" t="s">
        <v>60</v>
      </c>
      <c r="H363" t="s">
        <v>27</v>
      </c>
      <c r="I363" t="s">
        <v>3391</v>
      </c>
      <c r="J363" t="s">
        <v>3392</v>
      </c>
      <c r="K363" t="s">
        <v>33</v>
      </c>
      <c r="L363" t="s">
        <v>3393</v>
      </c>
      <c r="M363" t="s">
        <v>3394</v>
      </c>
      <c r="N363" t="s">
        <v>3395</v>
      </c>
      <c r="O363" t="s">
        <v>31</v>
      </c>
      <c r="P363" t="s">
        <v>32</v>
      </c>
      <c r="Q363" t="s">
        <v>33</v>
      </c>
      <c r="R363" t="s">
        <v>3396</v>
      </c>
      <c r="S363" t="s">
        <v>3397</v>
      </c>
      <c r="T363" t="s">
        <v>30</v>
      </c>
    </row>
    <row r="364" spans="1:20" hidden="1" x14ac:dyDescent="0.25">
      <c r="A364" t="s">
        <v>3398</v>
      </c>
      <c r="B364" t="s">
        <v>3399</v>
      </c>
      <c r="C364" t="s">
        <v>23</v>
      </c>
      <c r="D364" t="s">
        <v>3400</v>
      </c>
      <c r="E364" t="s">
        <v>23</v>
      </c>
      <c r="F364" t="s">
        <v>3401</v>
      </c>
      <c r="G364" t="s">
        <v>60</v>
      </c>
      <c r="H364" t="s">
        <v>27</v>
      </c>
      <c r="I364" t="s">
        <v>3402</v>
      </c>
      <c r="J364" t="s">
        <v>3403</v>
      </c>
      <c r="K364" t="s">
        <v>33</v>
      </c>
      <c r="L364" t="s">
        <v>3404</v>
      </c>
      <c r="M364" t="s">
        <v>3405</v>
      </c>
      <c r="N364" t="s">
        <v>3406</v>
      </c>
      <c r="O364" t="s">
        <v>51</v>
      </c>
      <c r="P364" t="s">
        <v>32</v>
      </c>
      <c r="Q364" t="s">
        <v>33</v>
      </c>
      <c r="R364" t="s">
        <v>3407</v>
      </c>
      <c r="S364" t="s">
        <v>3408</v>
      </c>
      <c r="T364" t="s">
        <v>55</v>
      </c>
    </row>
    <row r="365" spans="1:20" hidden="1" x14ac:dyDescent="0.25">
      <c r="A365" t="s">
        <v>3409</v>
      </c>
      <c r="B365" t="s">
        <v>3410</v>
      </c>
      <c r="C365" t="s">
        <v>23</v>
      </c>
      <c r="D365" t="s">
        <v>3411</v>
      </c>
      <c r="E365" t="s">
        <v>23</v>
      </c>
      <c r="F365" t="s">
        <v>3412</v>
      </c>
      <c r="G365" t="s">
        <v>60</v>
      </c>
      <c r="H365" t="s">
        <v>27</v>
      </c>
      <c r="I365" t="s">
        <v>3413</v>
      </c>
      <c r="K365" t="s">
        <v>29</v>
      </c>
      <c r="L365" t="s">
        <v>30</v>
      </c>
      <c r="M365" t="s">
        <v>30</v>
      </c>
      <c r="N365" t="s">
        <v>3413</v>
      </c>
      <c r="O365" t="s">
        <v>31</v>
      </c>
      <c r="P365" t="s">
        <v>770</v>
      </c>
      <c r="Q365" t="s">
        <v>33</v>
      </c>
      <c r="R365" t="s">
        <v>3414</v>
      </c>
      <c r="S365" t="s">
        <v>3415</v>
      </c>
      <c r="T365" t="s">
        <v>30</v>
      </c>
    </row>
    <row r="366" spans="1:20" hidden="1" x14ac:dyDescent="0.25">
      <c r="A366" t="s">
        <v>3416</v>
      </c>
      <c r="B366" t="s">
        <v>3417</v>
      </c>
      <c r="C366" t="s">
        <v>23</v>
      </c>
      <c r="D366" t="s">
        <v>3418</v>
      </c>
      <c r="E366" t="s">
        <v>23</v>
      </c>
      <c r="F366" t="s">
        <v>3419</v>
      </c>
      <c r="G366" t="s">
        <v>26</v>
      </c>
      <c r="H366" t="s">
        <v>27</v>
      </c>
      <c r="I366" t="s">
        <v>3420</v>
      </c>
      <c r="J366" t="s">
        <v>3421</v>
      </c>
      <c r="K366" t="s">
        <v>33</v>
      </c>
      <c r="L366" t="s">
        <v>3422</v>
      </c>
      <c r="M366" t="s">
        <v>3423</v>
      </c>
      <c r="N366" t="s">
        <v>3424</v>
      </c>
      <c r="O366" t="s">
        <v>51</v>
      </c>
      <c r="P366" t="s">
        <v>32</v>
      </c>
      <c r="Q366" t="s">
        <v>33</v>
      </c>
      <c r="R366" t="s">
        <v>3425</v>
      </c>
      <c r="S366" t="s">
        <v>3426</v>
      </c>
      <c r="T366" t="s">
        <v>200</v>
      </c>
    </row>
    <row r="367" spans="1:20" hidden="1" x14ac:dyDescent="0.25">
      <c r="A367" t="s">
        <v>3427</v>
      </c>
      <c r="B367" t="s">
        <v>3428</v>
      </c>
      <c r="C367" t="s">
        <v>23</v>
      </c>
      <c r="D367" t="s">
        <v>3429</v>
      </c>
      <c r="E367" t="s">
        <v>23</v>
      </c>
      <c r="F367" t="s">
        <v>3430</v>
      </c>
      <c r="G367" t="s">
        <v>60</v>
      </c>
      <c r="H367" t="s">
        <v>27</v>
      </c>
      <c r="I367" t="s">
        <v>3431</v>
      </c>
      <c r="J367" t="s">
        <v>3432</v>
      </c>
      <c r="K367" t="s">
        <v>33</v>
      </c>
      <c r="L367" t="s">
        <v>1663</v>
      </c>
      <c r="M367" t="s">
        <v>3433</v>
      </c>
      <c r="N367" t="s">
        <v>30</v>
      </c>
      <c r="O367" t="s">
        <v>30</v>
      </c>
      <c r="P367" t="s">
        <v>30</v>
      </c>
      <c r="Q367" t="s">
        <v>29</v>
      </c>
      <c r="R367" t="s">
        <v>3434</v>
      </c>
      <c r="S367" t="s">
        <v>3435</v>
      </c>
      <c r="T367" t="s">
        <v>30</v>
      </c>
    </row>
    <row r="368" spans="1:20" hidden="1" x14ac:dyDescent="0.25">
      <c r="A368" t="s">
        <v>3436</v>
      </c>
      <c r="B368" t="s">
        <v>3437</v>
      </c>
      <c r="C368" t="s">
        <v>23</v>
      </c>
      <c r="D368" t="s">
        <v>3438</v>
      </c>
      <c r="E368" t="s">
        <v>23</v>
      </c>
      <c r="F368" t="s">
        <v>3439</v>
      </c>
      <c r="G368" t="s">
        <v>26</v>
      </c>
      <c r="H368" t="s">
        <v>27</v>
      </c>
      <c r="I368" t="s">
        <v>3440</v>
      </c>
      <c r="J368" t="s">
        <v>3441</v>
      </c>
      <c r="K368" t="s">
        <v>33</v>
      </c>
      <c r="L368" t="s">
        <v>3442</v>
      </c>
      <c r="M368" t="s">
        <v>3442</v>
      </c>
      <c r="N368" t="s">
        <v>30</v>
      </c>
      <c r="O368" t="s">
        <v>30</v>
      </c>
      <c r="P368" t="s">
        <v>30</v>
      </c>
      <c r="Q368" t="s">
        <v>29</v>
      </c>
      <c r="R368" t="s">
        <v>3443</v>
      </c>
      <c r="S368" t="s">
        <v>3444</v>
      </c>
      <c r="T368" t="s">
        <v>30</v>
      </c>
    </row>
    <row r="369" spans="1:20" hidden="1" x14ac:dyDescent="0.25">
      <c r="A369" t="s">
        <v>3445</v>
      </c>
      <c r="B369" t="s">
        <v>3446</v>
      </c>
      <c r="C369" t="s">
        <v>23</v>
      </c>
      <c r="D369" t="s">
        <v>3447</v>
      </c>
      <c r="E369" t="s">
        <v>23</v>
      </c>
      <c r="F369" t="s">
        <v>3448</v>
      </c>
      <c r="G369" t="s">
        <v>26</v>
      </c>
      <c r="H369" t="s">
        <v>27</v>
      </c>
      <c r="I369" t="s">
        <v>3449</v>
      </c>
      <c r="J369" t="s">
        <v>3450</v>
      </c>
      <c r="K369" t="s">
        <v>33</v>
      </c>
      <c r="L369" t="s">
        <v>1513</v>
      </c>
      <c r="M369" t="s">
        <v>3451</v>
      </c>
      <c r="N369" t="s">
        <v>3452</v>
      </c>
      <c r="O369" t="s">
        <v>51</v>
      </c>
      <c r="P369" t="s">
        <v>32</v>
      </c>
      <c r="Q369" t="s">
        <v>33</v>
      </c>
      <c r="R369" t="s">
        <v>3453</v>
      </c>
      <c r="S369" t="s">
        <v>3454</v>
      </c>
      <c r="T369" t="s">
        <v>55</v>
      </c>
    </row>
    <row r="370" spans="1:20" x14ac:dyDescent="0.25">
      <c r="A370" t="s">
        <v>3455</v>
      </c>
      <c r="B370" t="s">
        <v>3456</v>
      </c>
      <c r="C370" t="s">
        <v>23</v>
      </c>
      <c r="D370" t="s">
        <v>3457</v>
      </c>
      <c r="E370" t="s">
        <v>23</v>
      </c>
      <c r="F370" t="s">
        <v>3458</v>
      </c>
      <c r="G370" t="s">
        <v>26</v>
      </c>
      <c r="H370" t="s">
        <v>27</v>
      </c>
      <c r="I370" t="s">
        <v>3459</v>
      </c>
      <c r="J370" t="s">
        <v>3460</v>
      </c>
      <c r="K370" t="s">
        <v>33</v>
      </c>
      <c r="L370" t="s">
        <v>3461</v>
      </c>
      <c r="M370" t="s">
        <v>3462</v>
      </c>
      <c r="N370" t="s">
        <v>3463</v>
      </c>
      <c r="O370" t="s">
        <v>31</v>
      </c>
      <c r="P370" t="s">
        <v>32</v>
      </c>
      <c r="Q370" t="s">
        <v>33</v>
      </c>
      <c r="R370" t="s">
        <v>3464</v>
      </c>
      <c r="S370" t="s">
        <v>3465</v>
      </c>
      <c r="T370" t="s">
        <v>30</v>
      </c>
    </row>
    <row r="371" spans="1:20" x14ac:dyDescent="0.25">
      <c r="A371" t="s">
        <v>3466</v>
      </c>
      <c r="B371" t="s">
        <v>3467</v>
      </c>
      <c r="C371" t="s">
        <v>23</v>
      </c>
      <c r="D371" t="s">
        <v>3468</v>
      </c>
      <c r="E371" t="s">
        <v>23</v>
      </c>
      <c r="F371" t="s">
        <v>3469</v>
      </c>
      <c r="G371" t="s">
        <v>26</v>
      </c>
      <c r="H371" t="s">
        <v>27</v>
      </c>
      <c r="I371" t="s">
        <v>3470</v>
      </c>
      <c r="J371" t="s">
        <v>3471</v>
      </c>
      <c r="K371" t="s">
        <v>33</v>
      </c>
      <c r="L371" t="s">
        <v>3472</v>
      </c>
      <c r="M371" t="s">
        <v>3472</v>
      </c>
      <c r="N371" t="s">
        <v>3473</v>
      </c>
      <c r="O371" t="s">
        <v>51</v>
      </c>
      <c r="P371" t="s">
        <v>32</v>
      </c>
      <c r="Q371" t="s">
        <v>33</v>
      </c>
      <c r="R371" t="s">
        <v>3474</v>
      </c>
      <c r="S371" t="s">
        <v>3475</v>
      </c>
      <c r="T371" t="s">
        <v>55</v>
      </c>
    </row>
    <row r="372" spans="1:20" hidden="1" x14ac:dyDescent="0.25">
      <c r="A372" t="s">
        <v>3476</v>
      </c>
      <c r="B372" t="s">
        <v>3477</v>
      </c>
      <c r="C372" t="s">
        <v>23</v>
      </c>
      <c r="D372" t="s">
        <v>3478</v>
      </c>
      <c r="E372" t="s">
        <v>23</v>
      </c>
      <c r="F372" t="s">
        <v>3479</v>
      </c>
      <c r="G372" t="s">
        <v>60</v>
      </c>
      <c r="H372" t="s">
        <v>27</v>
      </c>
      <c r="I372" t="s">
        <v>3480</v>
      </c>
      <c r="J372" t="s">
        <v>3481</v>
      </c>
      <c r="K372" t="s">
        <v>33</v>
      </c>
      <c r="L372" t="s">
        <v>3482</v>
      </c>
      <c r="M372" t="s">
        <v>3483</v>
      </c>
      <c r="N372" t="s">
        <v>30</v>
      </c>
      <c r="O372" t="s">
        <v>30</v>
      </c>
      <c r="P372" t="s">
        <v>30</v>
      </c>
      <c r="Q372" t="s">
        <v>29</v>
      </c>
      <c r="R372" t="s">
        <v>3484</v>
      </c>
      <c r="S372" t="s">
        <v>3485</v>
      </c>
      <c r="T372" t="s">
        <v>30</v>
      </c>
    </row>
    <row r="373" spans="1:20" hidden="1" x14ac:dyDescent="0.25">
      <c r="A373" t="s">
        <v>3486</v>
      </c>
      <c r="B373" t="s">
        <v>3487</v>
      </c>
      <c r="C373" t="s">
        <v>23</v>
      </c>
      <c r="D373" t="s">
        <v>3488</v>
      </c>
      <c r="E373" t="s">
        <v>23</v>
      </c>
      <c r="F373" t="s">
        <v>3489</v>
      </c>
      <c r="G373" t="s">
        <v>60</v>
      </c>
      <c r="H373" t="s">
        <v>27</v>
      </c>
      <c r="I373" t="s">
        <v>3490</v>
      </c>
      <c r="J373" t="s">
        <v>3491</v>
      </c>
      <c r="K373" t="s">
        <v>33</v>
      </c>
      <c r="L373" t="s">
        <v>578</v>
      </c>
      <c r="M373" t="s">
        <v>3492</v>
      </c>
      <c r="N373" t="s">
        <v>30</v>
      </c>
      <c r="O373" t="s">
        <v>30</v>
      </c>
      <c r="P373" t="s">
        <v>30</v>
      </c>
      <c r="Q373" t="s">
        <v>29</v>
      </c>
      <c r="R373" t="s">
        <v>3493</v>
      </c>
      <c r="S373" t="s">
        <v>3494</v>
      </c>
      <c r="T373" t="s">
        <v>30</v>
      </c>
    </row>
    <row r="374" spans="1:20" hidden="1" x14ac:dyDescent="0.25">
      <c r="A374" t="s">
        <v>3495</v>
      </c>
      <c r="B374" t="s">
        <v>3496</v>
      </c>
      <c r="C374" t="s">
        <v>23</v>
      </c>
      <c r="D374" t="s">
        <v>3497</v>
      </c>
      <c r="E374" t="s">
        <v>23</v>
      </c>
      <c r="F374" t="s">
        <v>3498</v>
      </c>
      <c r="G374" t="s">
        <v>60</v>
      </c>
      <c r="H374" t="s">
        <v>27</v>
      </c>
      <c r="I374" t="s">
        <v>3499</v>
      </c>
      <c r="J374" t="s">
        <v>3500</v>
      </c>
      <c r="K374" t="s">
        <v>33</v>
      </c>
      <c r="L374" t="s">
        <v>3501</v>
      </c>
      <c r="M374" t="s">
        <v>3502</v>
      </c>
      <c r="N374" t="s">
        <v>3503</v>
      </c>
      <c r="O374" t="s">
        <v>51</v>
      </c>
      <c r="P374" t="s">
        <v>32</v>
      </c>
      <c r="Q374" t="s">
        <v>33</v>
      </c>
      <c r="R374" t="s">
        <v>3504</v>
      </c>
      <c r="S374" t="s">
        <v>3505</v>
      </c>
      <c r="T374" t="s">
        <v>200</v>
      </c>
    </row>
    <row r="375" spans="1:20" x14ac:dyDescent="0.25">
      <c r="A375" t="s">
        <v>172</v>
      </c>
      <c r="B375" t="s">
        <v>173</v>
      </c>
      <c r="C375" t="s">
        <v>23</v>
      </c>
      <c r="D375" t="s">
        <v>174</v>
      </c>
      <c r="E375" t="s">
        <v>23</v>
      </c>
      <c r="F375" t="s">
        <v>175</v>
      </c>
      <c r="G375" t="s">
        <v>60</v>
      </c>
      <c r="H375" t="s">
        <v>27</v>
      </c>
      <c r="I375" t="s">
        <v>3506</v>
      </c>
      <c r="K375" t="s">
        <v>29</v>
      </c>
      <c r="L375" t="s">
        <v>30</v>
      </c>
      <c r="M375" t="s">
        <v>30</v>
      </c>
      <c r="N375" t="s">
        <v>176</v>
      </c>
      <c r="O375" t="s">
        <v>31</v>
      </c>
      <c r="P375" t="s">
        <v>3507</v>
      </c>
      <c r="Q375" t="s">
        <v>33</v>
      </c>
      <c r="R375" t="s">
        <v>3508</v>
      </c>
      <c r="S375" t="s">
        <v>3509</v>
      </c>
      <c r="T375" t="s">
        <v>30</v>
      </c>
    </row>
    <row r="376" spans="1:20" hidden="1" x14ac:dyDescent="0.25">
      <c r="A376" t="s">
        <v>3510</v>
      </c>
      <c r="B376" t="s">
        <v>3511</v>
      </c>
      <c r="C376" t="s">
        <v>23</v>
      </c>
      <c r="D376" t="s">
        <v>3512</v>
      </c>
      <c r="E376" t="s">
        <v>23</v>
      </c>
      <c r="F376" t="s">
        <v>3513</v>
      </c>
      <c r="G376" t="s">
        <v>60</v>
      </c>
      <c r="H376" t="s">
        <v>27</v>
      </c>
      <c r="I376" t="s">
        <v>3514</v>
      </c>
      <c r="J376" t="s">
        <v>3515</v>
      </c>
      <c r="K376" t="s">
        <v>33</v>
      </c>
      <c r="L376" t="s">
        <v>227</v>
      </c>
      <c r="M376" t="s">
        <v>3516</v>
      </c>
      <c r="N376" t="s">
        <v>30</v>
      </c>
      <c r="O376" t="s">
        <v>30</v>
      </c>
      <c r="P376" t="s">
        <v>30</v>
      </c>
      <c r="Q376" t="s">
        <v>29</v>
      </c>
      <c r="R376" t="s">
        <v>3516</v>
      </c>
      <c r="S376" t="s">
        <v>3517</v>
      </c>
      <c r="T376" t="s">
        <v>30</v>
      </c>
    </row>
    <row r="377" spans="1:20" hidden="1" x14ac:dyDescent="0.25">
      <c r="A377" t="s">
        <v>3518</v>
      </c>
      <c r="B377" t="s">
        <v>3519</v>
      </c>
      <c r="C377" t="s">
        <v>23</v>
      </c>
      <c r="D377" t="s">
        <v>3520</v>
      </c>
      <c r="E377" t="s">
        <v>23</v>
      </c>
      <c r="F377" t="s">
        <v>3521</v>
      </c>
      <c r="G377" t="s">
        <v>26</v>
      </c>
      <c r="H377" t="s">
        <v>27</v>
      </c>
      <c r="I377" t="s">
        <v>3522</v>
      </c>
      <c r="J377" t="s">
        <v>3523</v>
      </c>
      <c r="K377" t="s">
        <v>33</v>
      </c>
      <c r="L377" t="s">
        <v>3524</v>
      </c>
      <c r="M377" t="s">
        <v>3525</v>
      </c>
      <c r="N377" t="s">
        <v>30</v>
      </c>
      <c r="O377" t="s">
        <v>30</v>
      </c>
      <c r="P377" t="s">
        <v>30</v>
      </c>
      <c r="Q377" t="s">
        <v>29</v>
      </c>
      <c r="R377" t="s">
        <v>3526</v>
      </c>
      <c r="S377" t="s">
        <v>3527</v>
      </c>
      <c r="T377" t="s">
        <v>30</v>
      </c>
    </row>
    <row r="378" spans="1:20" hidden="1" x14ac:dyDescent="0.25">
      <c r="A378" t="s">
        <v>3528</v>
      </c>
      <c r="B378" t="s">
        <v>3529</v>
      </c>
      <c r="C378" t="s">
        <v>23</v>
      </c>
      <c r="D378" t="s">
        <v>3530</v>
      </c>
      <c r="E378" t="s">
        <v>23</v>
      </c>
      <c r="F378" t="s">
        <v>3531</v>
      </c>
      <c r="G378" t="s">
        <v>60</v>
      </c>
      <c r="H378" t="s">
        <v>27</v>
      </c>
      <c r="I378" t="s">
        <v>3532</v>
      </c>
      <c r="J378" t="s">
        <v>3533</v>
      </c>
      <c r="K378" t="s">
        <v>33</v>
      </c>
      <c r="L378" t="s">
        <v>3534</v>
      </c>
      <c r="M378" t="s">
        <v>3535</v>
      </c>
      <c r="N378" t="s">
        <v>3536</v>
      </c>
      <c r="O378" t="s">
        <v>31</v>
      </c>
      <c r="P378" t="s">
        <v>32</v>
      </c>
      <c r="Q378" t="s">
        <v>33</v>
      </c>
      <c r="R378" t="s">
        <v>3537</v>
      </c>
      <c r="S378" t="s">
        <v>3538</v>
      </c>
      <c r="T378" t="s">
        <v>30</v>
      </c>
    </row>
    <row r="379" spans="1:20" hidden="1" x14ac:dyDescent="0.25">
      <c r="A379" t="s">
        <v>3539</v>
      </c>
      <c r="B379" t="s">
        <v>3540</v>
      </c>
      <c r="C379" t="s">
        <v>23</v>
      </c>
      <c r="D379" t="s">
        <v>3541</v>
      </c>
      <c r="E379" t="s">
        <v>23</v>
      </c>
      <c r="F379" t="s">
        <v>3542</v>
      </c>
      <c r="G379" t="s">
        <v>60</v>
      </c>
      <c r="H379" t="s">
        <v>27</v>
      </c>
      <c r="I379" t="s">
        <v>3543</v>
      </c>
      <c r="K379" t="s">
        <v>29</v>
      </c>
      <c r="L379" t="s">
        <v>30</v>
      </c>
      <c r="M379" t="s">
        <v>30</v>
      </c>
      <c r="N379" t="s">
        <v>3543</v>
      </c>
      <c r="O379" t="s">
        <v>31</v>
      </c>
      <c r="P379" t="s">
        <v>3544</v>
      </c>
      <c r="Q379" t="s">
        <v>33</v>
      </c>
      <c r="R379" t="s">
        <v>3545</v>
      </c>
      <c r="S379" t="s">
        <v>345</v>
      </c>
      <c r="T379" t="s">
        <v>30</v>
      </c>
    </row>
    <row r="380" spans="1:20" hidden="1" x14ac:dyDescent="0.25">
      <c r="A380" t="s">
        <v>3546</v>
      </c>
      <c r="B380" t="s">
        <v>3547</v>
      </c>
      <c r="C380" t="s">
        <v>23</v>
      </c>
      <c r="D380" t="s">
        <v>3548</v>
      </c>
      <c r="E380" t="s">
        <v>23</v>
      </c>
      <c r="F380" t="s">
        <v>3549</v>
      </c>
      <c r="G380" t="s">
        <v>60</v>
      </c>
      <c r="H380" t="s">
        <v>27</v>
      </c>
      <c r="I380" t="s">
        <v>3550</v>
      </c>
      <c r="J380" t="s">
        <v>3551</v>
      </c>
      <c r="K380" t="s">
        <v>33</v>
      </c>
      <c r="L380" t="s">
        <v>3552</v>
      </c>
      <c r="M380" t="s">
        <v>3553</v>
      </c>
      <c r="N380" t="s">
        <v>3554</v>
      </c>
      <c r="O380" t="s">
        <v>31</v>
      </c>
      <c r="P380" t="s">
        <v>32</v>
      </c>
      <c r="Q380" t="s">
        <v>33</v>
      </c>
      <c r="R380" t="s">
        <v>3555</v>
      </c>
      <c r="S380" t="s">
        <v>3556</v>
      </c>
      <c r="T380" t="s">
        <v>30</v>
      </c>
    </row>
    <row r="381" spans="1:20" hidden="1" x14ac:dyDescent="0.25">
      <c r="A381" t="s">
        <v>3557</v>
      </c>
      <c r="B381" t="s">
        <v>3558</v>
      </c>
      <c r="C381" t="s">
        <v>23</v>
      </c>
      <c r="D381" t="s">
        <v>3559</v>
      </c>
      <c r="E381" t="s">
        <v>23</v>
      </c>
      <c r="F381" t="s">
        <v>3560</v>
      </c>
      <c r="G381" t="s">
        <v>60</v>
      </c>
      <c r="H381" t="s">
        <v>27</v>
      </c>
      <c r="I381" t="s">
        <v>3561</v>
      </c>
      <c r="K381" t="s">
        <v>29</v>
      </c>
      <c r="L381" t="s">
        <v>30</v>
      </c>
      <c r="M381" t="s">
        <v>30</v>
      </c>
      <c r="N381" t="s">
        <v>3561</v>
      </c>
      <c r="O381" t="s">
        <v>31</v>
      </c>
      <c r="P381" t="s">
        <v>3562</v>
      </c>
      <c r="Q381" t="s">
        <v>33</v>
      </c>
      <c r="R381" t="s">
        <v>3563</v>
      </c>
      <c r="S381" t="s">
        <v>3564</v>
      </c>
      <c r="T381" t="s">
        <v>30</v>
      </c>
    </row>
    <row r="382" spans="1:20" hidden="1" x14ac:dyDescent="0.25">
      <c r="A382" t="s">
        <v>3565</v>
      </c>
      <c r="B382" t="s">
        <v>3566</v>
      </c>
      <c r="C382" t="s">
        <v>23</v>
      </c>
      <c r="D382" t="s">
        <v>3567</v>
      </c>
      <c r="E382" t="s">
        <v>23</v>
      </c>
      <c r="F382" t="s">
        <v>3568</v>
      </c>
      <c r="G382" t="s">
        <v>26</v>
      </c>
      <c r="H382" t="s">
        <v>27</v>
      </c>
      <c r="I382" t="s">
        <v>3569</v>
      </c>
      <c r="J382" t="s">
        <v>3570</v>
      </c>
      <c r="K382" t="s">
        <v>33</v>
      </c>
      <c r="L382" t="s">
        <v>3571</v>
      </c>
      <c r="M382" t="s">
        <v>3572</v>
      </c>
      <c r="N382" t="s">
        <v>30</v>
      </c>
      <c r="O382" t="s">
        <v>30</v>
      </c>
      <c r="P382" t="s">
        <v>30</v>
      </c>
      <c r="Q382" t="s">
        <v>29</v>
      </c>
      <c r="R382" t="s">
        <v>3573</v>
      </c>
      <c r="S382" t="s">
        <v>3574</v>
      </c>
      <c r="T382" t="s">
        <v>30</v>
      </c>
    </row>
    <row r="383" spans="1:20" hidden="1" x14ac:dyDescent="0.25">
      <c r="A383" t="s">
        <v>3575</v>
      </c>
      <c r="B383" t="s">
        <v>3576</v>
      </c>
      <c r="C383" t="s">
        <v>23</v>
      </c>
      <c r="D383" t="s">
        <v>3577</v>
      </c>
      <c r="E383" t="s">
        <v>23</v>
      </c>
      <c r="F383" t="s">
        <v>3578</v>
      </c>
      <c r="G383" t="s">
        <v>26</v>
      </c>
      <c r="H383" t="s">
        <v>27</v>
      </c>
      <c r="I383" t="s">
        <v>3579</v>
      </c>
      <c r="K383" t="s">
        <v>29</v>
      </c>
      <c r="L383" t="s">
        <v>30</v>
      </c>
      <c r="M383" t="s">
        <v>30</v>
      </c>
      <c r="N383" t="s">
        <v>3579</v>
      </c>
      <c r="O383" t="s">
        <v>51</v>
      </c>
      <c r="P383" t="s">
        <v>32</v>
      </c>
      <c r="Q383" t="s">
        <v>33</v>
      </c>
      <c r="R383" t="s">
        <v>3580</v>
      </c>
      <c r="S383" t="s">
        <v>35</v>
      </c>
      <c r="T383" t="s">
        <v>55</v>
      </c>
    </row>
    <row r="384" spans="1:20" hidden="1" x14ac:dyDescent="0.25">
      <c r="A384" t="s">
        <v>3581</v>
      </c>
      <c r="B384" t="s">
        <v>3582</v>
      </c>
      <c r="C384" t="s">
        <v>23</v>
      </c>
      <c r="D384" t="s">
        <v>3583</v>
      </c>
      <c r="E384" t="s">
        <v>23</v>
      </c>
      <c r="F384" t="s">
        <v>3584</v>
      </c>
      <c r="G384" t="s">
        <v>26</v>
      </c>
      <c r="H384" t="s">
        <v>27</v>
      </c>
      <c r="I384" t="s">
        <v>3585</v>
      </c>
      <c r="K384" t="s">
        <v>29</v>
      </c>
      <c r="L384" t="s">
        <v>30</v>
      </c>
      <c r="M384" t="s">
        <v>30</v>
      </c>
      <c r="N384" t="s">
        <v>3585</v>
      </c>
      <c r="O384" t="s">
        <v>51</v>
      </c>
      <c r="P384" t="s">
        <v>3586</v>
      </c>
      <c r="Q384" t="s">
        <v>33</v>
      </c>
      <c r="R384" t="s">
        <v>3587</v>
      </c>
      <c r="S384" t="s">
        <v>3588</v>
      </c>
      <c r="T384" t="s">
        <v>55</v>
      </c>
    </row>
    <row r="385" spans="1:20" hidden="1" x14ac:dyDescent="0.25">
      <c r="A385" t="s">
        <v>3589</v>
      </c>
      <c r="B385" t="s">
        <v>3590</v>
      </c>
      <c r="C385" t="s">
        <v>23</v>
      </c>
      <c r="D385" t="s">
        <v>3591</v>
      </c>
      <c r="E385" t="s">
        <v>23</v>
      </c>
      <c r="F385" t="s">
        <v>3592</v>
      </c>
      <c r="G385" t="s">
        <v>60</v>
      </c>
      <c r="H385" t="s">
        <v>27</v>
      </c>
      <c r="I385" t="s">
        <v>3593</v>
      </c>
      <c r="J385" t="s">
        <v>3594</v>
      </c>
      <c r="K385" t="s">
        <v>33</v>
      </c>
      <c r="L385" t="s">
        <v>3595</v>
      </c>
      <c r="M385" t="s">
        <v>3596</v>
      </c>
      <c r="N385" t="s">
        <v>3597</v>
      </c>
      <c r="O385" t="s">
        <v>51</v>
      </c>
      <c r="P385" t="s">
        <v>32</v>
      </c>
      <c r="Q385" t="s">
        <v>33</v>
      </c>
      <c r="R385" t="s">
        <v>3598</v>
      </c>
      <c r="S385" t="s">
        <v>3599</v>
      </c>
      <c r="T385" t="s">
        <v>55</v>
      </c>
    </row>
    <row r="386" spans="1:20" hidden="1" x14ac:dyDescent="0.25">
      <c r="A386" t="s">
        <v>3600</v>
      </c>
      <c r="B386" t="s">
        <v>3601</v>
      </c>
      <c r="C386" t="s">
        <v>23</v>
      </c>
      <c r="D386" t="s">
        <v>3602</v>
      </c>
      <c r="E386" t="s">
        <v>23</v>
      </c>
      <c r="F386" t="s">
        <v>3603</v>
      </c>
      <c r="G386" t="s">
        <v>60</v>
      </c>
      <c r="H386" t="s">
        <v>187</v>
      </c>
      <c r="I386" t="s">
        <v>2612</v>
      </c>
      <c r="J386" t="s">
        <v>3604</v>
      </c>
      <c r="K386" t="s">
        <v>33</v>
      </c>
      <c r="L386" t="s">
        <v>3605</v>
      </c>
      <c r="M386" t="s">
        <v>3606</v>
      </c>
      <c r="N386" t="s">
        <v>30</v>
      </c>
      <c r="O386" t="s">
        <v>30</v>
      </c>
      <c r="P386" t="s">
        <v>30</v>
      </c>
      <c r="Q386" t="s">
        <v>29</v>
      </c>
      <c r="R386" t="s">
        <v>3607</v>
      </c>
      <c r="S386" t="s">
        <v>3608</v>
      </c>
      <c r="T386" t="s">
        <v>30</v>
      </c>
    </row>
    <row r="387" spans="1:20" hidden="1" x14ac:dyDescent="0.25">
      <c r="A387" t="s">
        <v>3609</v>
      </c>
      <c r="B387" t="s">
        <v>3610</v>
      </c>
      <c r="C387" t="s">
        <v>23</v>
      </c>
      <c r="D387" t="s">
        <v>3611</v>
      </c>
      <c r="E387" t="s">
        <v>23</v>
      </c>
      <c r="F387" t="s">
        <v>3612</v>
      </c>
      <c r="G387" t="s">
        <v>60</v>
      </c>
      <c r="H387" t="s">
        <v>27</v>
      </c>
      <c r="I387" t="s">
        <v>3613</v>
      </c>
      <c r="J387" t="s">
        <v>3614</v>
      </c>
      <c r="K387" t="s">
        <v>33</v>
      </c>
      <c r="L387" t="s">
        <v>633</v>
      </c>
      <c r="M387" t="s">
        <v>3615</v>
      </c>
      <c r="N387" t="s">
        <v>30</v>
      </c>
      <c r="O387" t="s">
        <v>30</v>
      </c>
      <c r="P387" t="s">
        <v>30</v>
      </c>
      <c r="Q387" t="s">
        <v>29</v>
      </c>
      <c r="R387" t="s">
        <v>3616</v>
      </c>
      <c r="S387" t="s">
        <v>3617</v>
      </c>
      <c r="T387" t="s">
        <v>30</v>
      </c>
    </row>
    <row r="388" spans="1:20" hidden="1" x14ac:dyDescent="0.25">
      <c r="A388" t="s">
        <v>3618</v>
      </c>
      <c r="B388" t="s">
        <v>3619</v>
      </c>
      <c r="C388" t="s">
        <v>23</v>
      </c>
      <c r="D388" t="s">
        <v>3620</v>
      </c>
      <c r="E388" t="s">
        <v>23</v>
      </c>
      <c r="F388" t="s">
        <v>3621</v>
      </c>
      <c r="G388" t="s">
        <v>60</v>
      </c>
      <c r="H388" t="s">
        <v>27</v>
      </c>
      <c r="I388" t="s">
        <v>390</v>
      </c>
      <c r="J388" t="s">
        <v>3622</v>
      </c>
      <c r="K388" t="s">
        <v>33</v>
      </c>
      <c r="L388" t="s">
        <v>3623</v>
      </c>
      <c r="M388" t="s">
        <v>3624</v>
      </c>
      <c r="N388" t="s">
        <v>3625</v>
      </c>
      <c r="O388" t="s">
        <v>31</v>
      </c>
      <c r="P388" t="s">
        <v>32</v>
      </c>
      <c r="Q388" t="s">
        <v>33</v>
      </c>
      <c r="R388" t="s">
        <v>3626</v>
      </c>
      <c r="S388" t="s">
        <v>3627</v>
      </c>
      <c r="T388" t="s">
        <v>30</v>
      </c>
    </row>
    <row r="389" spans="1:20" hidden="1" x14ac:dyDescent="0.25">
      <c r="A389" t="s">
        <v>3628</v>
      </c>
      <c r="B389" t="s">
        <v>3629</v>
      </c>
      <c r="C389" t="s">
        <v>23</v>
      </c>
      <c r="D389" t="s">
        <v>3630</v>
      </c>
      <c r="E389" t="s">
        <v>23</v>
      </c>
      <c r="F389" t="s">
        <v>3631</v>
      </c>
      <c r="G389" t="s">
        <v>60</v>
      </c>
      <c r="H389" t="s">
        <v>27</v>
      </c>
      <c r="I389" t="s">
        <v>3632</v>
      </c>
      <c r="K389" t="s">
        <v>29</v>
      </c>
      <c r="L389" t="s">
        <v>30</v>
      </c>
      <c r="M389" t="s">
        <v>30</v>
      </c>
      <c r="N389" t="s">
        <v>3632</v>
      </c>
      <c r="O389" t="s">
        <v>31</v>
      </c>
      <c r="P389" t="s">
        <v>3633</v>
      </c>
      <c r="Q389" t="s">
        <v>33</v>
      </c>
      <c r="R389" t="s">
        <v>3634</v>
      </c>
      <c r="S389" t="s">
        <v>3635</v>
      </c>
      <c r="T389" t="s">
        <v>30</v>
      </c>
    </row>
    <row r="390" spans="1:20" hidden="1" x14ac:dyDescent="0.25">
      <c r="A390" t="s">
        <v>3636</v>
      </c>
      <c r="B390" t="s">
        <v>3637</v>
      </c>
      <c r="C390" t="s">
        <v>23</v>
      </c>
      <c r="D390" t="s">
        <v>3638</v>
      </c>
      <c r="E390" t="s">
        <v>23</v>
      </c>
      <c r="F390" t="s">
        <v>3639</v>
      </c>
      <c r="G390" t="s">
        <v>60</v>
      </c>
      <c r="H390" t="s">
        <v>27</v>
      </c>
      <c r="I390" t="s">
        <v>1881</v>
      </c>
      <c r="K390" t="s">
        <v>29</v>
      </c>
      <c r="L390" t="s">
        <v>30</v>
      </c>
      <c r="M390" t="s">
        <v>30</v>
      </c>
      <c r="N390" t="s">
        <v>1881</v>
      </c>
      <c r="O390" t="s">
        <v>51</v>
      </c>
      <c r="P390" t="s">
        <v>3640</v>
      </c>
      <c r="Q390" t="s">
        <v>33</v>
      </c>
      <c r="R390" t="s">
        <v>3641</v>
      </c>
      <c r="S390" t="s">
        <v>2371</v>
      </c>
      <c r="T390" t="s">
        <v>55</v>
      </c>
    </row>
    <row r="391" spans="1:20" hidden="1" x14ac:dyDescent="0.25">
      <c r="A391" t="s">
        <v>3642</v>
      </c>
      <c r="B391" t="s">
        <v>3643</v>
      </c>
      <c r="C391" t="s">
        <v>23</v>
      </c>
      <c r="D391" t="s">
        <v>3644</v>
      </c>
      <c r="E391" t="s">
        <v>23</v>
      </c>
      <c r="F391" t="s">
        <v>3645</v>
      </c>
      <c r="G391" t="s">
        <v>26</v>
      </c>
      <c r="H391" t="s">
        <v>27</v>
      </c>
      <c r="I391" t="s">
        <v>2240</v>
      </c>
      <c r="J391" t="s">
        <v>3646</v>
      </c>
      <c r="K391" t="s">
        <v>33</v>
      </c>
      <c r="L391" t="s">
        <v>3647</v>
      </c>
      <c r="M391" t="s">
        <v>3648</v>
      </c>
      <c r="N391" t="s">
        <v>30</v>
      </c>
      <c r="O391" t="s">
        <v>30</v>
      </c>
      <c r="P391" t="s">
        <v>30</v>
      </c>
      <c r="Q391" t="s">
        <v>29</v>
      </c>
      <c r="R391" t="s">
        <v>3649</v>
      </c>
      <c r="S391" t="s">
        <v>3650</v>
      </c>
      <c r="T391" t="s">
        <v>30</v>
      </c>
    </row>
    <row r="392" spans="1:20" hidden="1" x14ac:dyDescent="0.25">
      <c r="A392" t="s">
        <v>3651</v>
      </c>
      <c r="B392" t="s">
        <v>3652</v>
      </c>
      <c r="C392" t="s">
        <v>23</v>
      </c>
      <c r="D392" t="s">
        <v>3653</v>
      </c>
      <c r="E392" t="s">
        <v>23</v>
      </c>
      <c r="F392" t="s">
        <v>3654</v>
      </c>
      <c r="G392" t="s">
        <v>60</v>
      </c>
      <c r="H392" t="s">
        <v>27</v>
      </c>
      <c r="I392" t="s">
        <v>3655</v>
      </c>
      <c r="J392" t="s">
        <v>3656</v>
      </c>
      <c r="K392" t="s">
        <v>33</v>
      </c>
      <c r="L392" t="s">
        <v>3657</v>
      </c>
      <c r="M392" t="s">
        <v>3658</v>
      </c>
      <c r="N392" t="s">
        <v>30</v>
      </c>
      <c r="O392" t="s">
        <v>30</v>
      </c>
      <c r="P392" t="s">
        <v>30</v>
      </c>
      <c r="Q392" t="s">
        <v>29</v>
      </c>
      <c r="R392" t="s">
        <v>3659</v>
      </c>
      <c r="S392" t="s">
        <v>1523</v>
      </c>
      <c r="T392" t="s">
        <v>30</v>
      </c>
    </row>
    <row r="393" spans="1:20" hidden="1" x14ac:dyDescent="0.25">
      <c r="A393" t="s">
        <v>3660</v>
      </c>
      <c r="B393" t="s">
        <v>3661</v>
      </c>
      <c r="C393" t="s">
        <v>23</v>
      </c>
      <c r="D393" t="s">
        <v>3662</v>
      </c>
      <c r="E393" t="s">
        <v>23</v>
      </c>
      <c r="F393" t="s">
        <v>3663</v>
      </c>
      <c r="G393" t="s">
        <v>60</v>
      </c>
      <c r="H393" t="s">
        <v>27</v>
      </c>
      <c r="I393" t="s">
        <v>556</v>
      </c>
      <c r="J393" t="s">
        <v>3664</v>
      </c>
      <c r="K393" t="s">
        <v>33</v>
      </c>
      <c r="L393" t="s">
        <v>3665</v>
      </c>
      <c r="M393" t="s">
        <v>3665</v>
      </c>
      <c r="N393" t="s">
        <v>3666</v>
      </c>
      <c r="O393" t="s">
        <v>31</v>
      </c>
      <c r="P393" t="s">
        <v>32</v>
      </c>
      <c r="Q393" t="s">
        <v>33</v>
      </c>
      <c r="R393" t="s">
        <v>3667</v>
      </c>
      <c r="S393" t="s">
        <v>3668</v>
      </c>
      <c r="T393" t="s">
        <v>30</v>
      </c>
    </row>
    <row r="394" spans="1:20" hidden="1" x14ac:dyDescent="0.25">
      <c r="A394" t="s">
        <v>3669</v>
      </c>
      <c r="B394" t="s">
        <v>3670</v>
      </c>
      <c r="C394" t="s">
        <v>23</v>
      </c>
      <c r="D394" t="s">
        <v>3671</v>
      </c>
      <c r="E394" t="s">
        <v>23</v>
      </c>
      <c r="F394" t="s">
        <v>3672</v>
      </c>
      <c r="G394" t="s">
        <v>60</v>
      </c>
      <c r="H394" t="s">
        <v>27</v>
      </c>
      <c r="I394" t="s">
        <v>3673</v>
      </c>
      <c r="J394" t="s">
        <v>3674</v>
      </c>
      <c r="K394" t="s">
        <v>33</v>
      </c>
      <c r="L394" t="s">
        <v>3675</v>
      </c>
      <c r="M394" t="s">
        <v>3676</v>
      </c>
      <c r="N394" t="s">
        <v>30</v>
      </c>
      <c r="O394" t="s">
        <v>30</v>
      </c>
      <c r="P394" t="s">
        <v>30</v>
      </c>
      <c r="Q394" t="s">
        <v>29</v>
      </c>
      <c r="R394" t="s">
        <v>3677</v>
      </c>
      <c r="S394" t="s">
        <v>3678</v>
      </c>
      <c r="T394" t="s">
        <v>30</v>
      </c>
    </row>
    <row r="395" spans="1:20" hidden="1" x14ac:dyDescent="0.25">
      <c r="A395" t="s">
        <v>3679</v>
      </c>
      <c r="B395" t="s">
        <v>3680</v>
      </c>
      <c r="C395" t="s">
        <v>23</v>
      </c>
      <c r="D395" t="s">
        <v>3681</v>
      </c>
      <c r="E395" t="s">
        <v>23</v>
      </c>
      <c r="F395" t="s">
        <v>3682</v>
      </c>
      <c r="G395" t="s">
        <v>60</v>
      </c>
      <c r="H395" t="s">
        <v>27</v>
      </c>
      <c r="I395" t="s">
        <v>3683</v>
      </c>
      <c r="J395" t="s">
        <v>3684</v>
      </c>
      <c r="K395" t="s">
        <v>33</v>
      </c>
      <c r="L395" t="s">
        <v>3685</v>
      </c>
      <c r="M395" t="s">
        <v>3686</v>
      </c>
      <c r="N395" t="s">
        <v>3687</v>
      </c>
      <c r="O395" t="s">
        <v>51</v>
      </c>
      <c r="P395" t="s">
        <v>32</v>
      </c>
      <c r="Q395" t="s">
        <v>33</v>
      </c>
      <c r="R395" t="s">
        <v>3688</v>
      </c>
      <c r="S395" t="s">
        <v>3689</v>
      </c>
      <c r="T395" t="s">
        <v>55</v>
      </c>
    </row>
    <row r="396" spans="1:20" hidden="1" x14ac:dyDescent="0.25">
      <c r="A396" t="s">
        <v>3690</v>
      </c>
      <c r="B396" t="s">
        <v>3691</v>
      </c>
      <c r="C396" t="s">
        <v>23</v>
      </c>
      <c r="D396" t="s">
        <v>3692</v>
      </c>
      <c r="E396" t="s">
        <v>23</v>
      </c>
      <c r="F396" t="s">
        <v>3693</v>
      </c>
      <c r="G396" t="s">
        <v>60</v>
      </c>
      <c r="H396" t="s">
        <v>27</v>
      </c>
      <c r="I396" t="s">
        <v>3694</v>
      </c>
      <c r="J396" t="s">
        <v>3695</v>
      </c>
      <c r="K396" t="s">
        <v>33</v>
      </c>
      <c r="L396" t="s">
        <v>3696</v>
      </c>
      <c r="M396" t="s">
        <v>3697</v>
      </c>
      <c r="N396" t="s">
        <v>3698</v>
      </c>
      <c r="O396" t="s">
        <v>51</v>
      </c>
      <c r="P396" t="s">
        <v>32</v>
      </c>
      <c r="Q396" t="s">
        <v>33</v>
      </c>
      <c r="R396" t="s">
        <v>3699</v>
      </c>
      <c r="S396" t="s">
        <v>3700</v>
      </c>
      <c r="T396" t="s">
        <v>55</v>
      </c>
    </row>
    <row r="397" spans="1:20" hidden="1" x14ac:dyDescent="0.25">
      <c r="A397" t="s">
        <v>3701</v>
      </c>
      <c r="B397" t="s">
        <v>3702</v>
      </c>
      <c r="C397" t="s">
        <v>23</v>
      </c>
      <c r="D397" t="s">
        <v>3703</v>
      </c>
      <c r="E397" t="s">
        <v>23</v>
      </c>
      <c r="F397" t="s">
        <v>3704</v>
      </c>
      <c r="G397" t="s">
        <v>60</v>
      </c>
      <c r="H397" t="s">
        <v>27</v>
      </c>
      <c r="I397" t="s">
        <v>3705</v>
      </c>
      <c r="J397" t="s">
        <v>3706</v>
      </c>
      <c r="K397" t="s">
        <v>33</v>
      </c>
      <c r="L397" t="s">
        <v>3707</v>
      </c>
      <c r="M397" t="s">
        <v>3708</v>
      </c>
      <c r="N397" t="s">
        <v>3709</v>
      </c>
      <c r="O397" t="s">
        <v>31</v>
      </c>
      <c r="P397" t="s">
        <v>32</v>
      </c>
      <c r="Q397" t="s">
        <v>33</v>
      </c>
      <c r="R397" t="s">
        <v>3710</v>
      </c>
      <c r="S397" t="s">
        <v>3711</v>
      </c>
      <c r="T397" t="s">
        <v>30</v>
      </c>
    </row>
    <row r="398" spans="1:20" hidden="1" x14ac:dyDescent="0.25">
      <c r="A398" t="s">
        <v>3712</v>
      </c>
      <c r="B398" t="s">
        <v>3713</v>
      </c>
      <c r="C398" t="s">
        <v>23</v>
      </c>
      <c r="D398" t="s">
        <v>3714</v>
      </c>
      <c r="E398" t="s">
        <v>23</v>
      </c>
      <c r="F398" t="s">
        <v>3715</v>
      </c>
      <c r="G398" t="s">
        <v>60</v>
      </c>
      <c r="H398" t="s">
        <v>27</v>
      </c>
      <c r="I398" t="s">
        <v>3716</v>
      </c>
      <c r="J398" t="s">
        <v>3717</v>
      </c>
      <c r="K398" t="s">
        <v>33</v>
      </c>
      <c r="L398" t="s">
        <v>3718</v>
      </c>
      <c r="M398" t="s">
        <v>3718</v>
      </c>
      <c r="N398" t="s">
        <v>3483</v>
      </c>
      <c r="O398" t="s">
        <v>51</v>
      </c>
      <c r="P398" t="s">
        <v>32</v>
      </c>
      <c r="Q398" t="s">
        <v>33</v>
      </c>
      <c r="R398" t="s">
        <v>3719</v>
      </c>
      <c r="S398" t="s">
        <v>3720</v>
      </c>
      <c r="T398" t="s">
        <v>55</v>
      </c>
    </row>
    <row r="399" spans="1:20" x14ac:dyDescent="0.25">
      <c r="A399" t="s">
        <v>3721</v>
      </c>
      <c r="B399" t="s">
        <v>3722</v>
      </c>
      <c r="C399" t="s">
        <v>23</v>
      </c>
      <c r="D399" t="s">
        <v>3723</v>
      </c>
      <c r="E399" t="s">
        <v>23</v>
      </c>
      <c r="F399" t="s">
        <v>3724</v>
      </c>
      <c r="G399" t="s">
        <v>60</v>
      </c>
      <c r="H399" t="s">
        <v>187</v>
      </c>
      <c r="I399" t="s">
        <v>30</v>
      </c>
      <c r="K399" t="s">
        <v>29</v>
      </c>
      <c r="L399" t="s">
        <v>30</v>
      </c>
      <c r="M399" t="s">
        <v>30</v>
      </c>
      <c r="N399" t="s">
        <v>30</v>
      </c>
      <c r="O399" t="s">
        <v>30</v>
      </c>
      <c r="P399" t="s">
        <v>30</v>
      </c>
      <c r="Q399" t="s">
        <v>29</v>
      </c>
      <c r="R399" t="s">
        <v>3725</v>
      </c>
      <c r="S399" t="s">
        <v>35</v>
      </c>
      <c r="T399" t="s">
        <v>30</v>
      </c>
    </row>
    <row r="400" spans="1:20" hidden="1" x14ac:dyDescent="0.25">
      <c r="A400" t="s">
        <v>3726</v>
      </c>
      <c r="B400" t="s">
        <v>3727</v>
      </c>
      <c r="C400" t="s">
        <v>23</v>
      </c>
      <c r="D400" t="s">
        <v>3728</v>
      </c>
      <c r="E400" t="s">
        <v>23</v>
      </c>
      <c r="F400" t="s">
        <v>3729</v>
      </c>
      <c r="G400" t="s">
        <v>60</v>
      </c>
      <c r="H400" t="s">
        <v>27</v>
      </c>
      <c r="I400" t="s">
        <v>3730</v>
      </c>
      <c r="J400" t="s">
        <v>3731</v>
      </c>
      <c r="K400" t="s">
        <v>33</v>
      </c>
      <c r="L400" t="s">
        <v>3732</v>
      </c>
      <c r="M400" t="s">
        <v>3733</v>
      </c>
      <c r="N400" t="s">
        <v>30</v>
      </c>
      <c r="O400" t="s">
        <v>30</v>
      </c>
      <c r="P400" t="s">
        <v>30</v>
      </c>
      <c r="Q400" t="s">
        <v>29</v>
      </c>
      <c r="R400" t="s">
        <v>3734</v>
      </c>
      <c r="S400" t="s">
        <v>3735</v>
      </c>
      <c r="T400" t="s">
        <v>30</v>
      </c>
    </row>
    <row r="401" spans="1:20" hidden="1" x14ac:dyDescent="0.25">
      <c r="A401" t="s">
        <v>3736</v>
      </c>
      <c r="B401" t="s">
        <v>3737</v>
      </c>
      <c r="C401" t="s">
        <v>23</v>
      </c>
      <c r="D401" t="s">
        <v>3738</v>
      </c>
      <c r="E401" t="s">
        <v>23</v>
      </c>
      <c r="F401" t="s">
        <v>3739</v>
      </c>
      <c r="G401" t="s">
        <v>60</v>
      </c>
      <c r="H401" t="s">
        <v>27</v>
      </c>
      <c r="I401" t="s">
        <v>3740</v>
      </c>
      <c r="J401" t="s">
        <v>3741</v>
      </c>
      <c r="K401" t="s">
        <v>33</v>
      </c>
      <c r="L401" t="s">
        <v>3742</v>
      </c>
      <c r="M401" t="s">
        <v>3743</v>
      </c>
      <c r="N401" t="s">
        <v>3744</v>
      </c>
      <c r="O401" t="s">
        <v>51</v>
      </c>
      <c r="P401" t="s">
        <v>32</v>
      </c>
      <c r="Q401" t="s">
        <v>33</v>
      </c>
      <c r="R401" t="s">
        <v>3745</v>
      </c>
      <c r="S401" t="s">
        <v>3746</v>
      </c>
      <c r="T401" t="s">
        <v>55</v>
      </c>
    </row>
    <row r="402" spans="1:20" hidden="1" x14ac:dyDescent="0.25">
      <c r="A402" t="s">
        <v>3747</v>
      </c>
      <c r="B402" t="s">
        <v>3748</v>
      </c>
      <c r="C402" t="s">
        <v>23</v>
      </c>
      <c r="D402" t="s">
        <v>3749</v>
      </c>
      <c r="E402" t="s">
        <v>23</v>
      </c>
      <c r="F402" t="s">
        <v>3750</v>
      </c>
      <c r="G402" t="s">
        <v>60</v>
      </c>
      <c r="H402" t="s">
        <v>27</v>
      </c>
      <c r="I402" t="s">
        <v>3751</v>
      </c>
      <c r="J402" t="s">
        <v>3752</v>
      </c>
      <c r="K402" t="s">
        <v>33</v>
      </c>
      <c r="L402" t="s">
        <v>3751</v>
      </c>
      <c r="M402" t="s">
        <v>3752</v>
      </c>
      <c r="N402" t="s">
        <v>3753</v>
      </c>
      <c r="O402" t="s">
        <v>31</v>
      </c>
      <c r="P402" t="s">
        <v>32</v>
      </c>
      <c r="Q402" t="s">
        <v>33</v>
      </c>
      <c r="R402" t="s">
        <v>3754</v>
      </c>
      <c r="S402" t="s">
        <v>3755</v>
      </c>
      <c r="T402" t="s">
        <v>30</v>
      </c>
    </row>
    <row r="403" spans="1:20" hidden="1" x14ac:dyDescent="0.25">
      <c r="A403" t="s">
        <v>3756</v>
      </c>
      <c r="B403" t="s">
        <v>3757</v>
      </c>
      <c r="C403" t="s">
        <v>23</v>
      </c>
      <c r="D403" t="s">
        <v>3758</v>
      </c>
      <c r="E403" t="s">
        <v>23</v>
      </c>
      <c r="F403" t="s">
        <v>3759</v>
      </c>
      <c r="G403" t="s">
        <v>26</v>
      </c>
      <c r="H403" t="s">
        <v>27</v>
      </c>
      <c r="I403" t="s">
        <v>3760</v>
      </c>
      <c r="J403" t="s">
        <v>3761</v>
      </c>
      <c r="K403" t="s">
        <v>33</v>
      </c>
      <c r="L403" t="s">
        <v>3762</v>
      </c>
      <c r="M403" t="s">
        <v>3763</v>
      </c>
      <c r="N403" t="s">
        <v>30</v>
      </c>
      <c r="O403" t="s">
        <v>30</v>
      </c>
      <c r="P403" t="s">
        <v>30</v>
      </c>
      <c r="Q403" t="s">
        <v>29</v>
      </c>
      <c r="R403" t="s">
        <v>3763</v>
      </c>
      <c r="S403" t="s">
        <v>3764</v>
      </c>
      <c r="T403" t="s">
        <v>30</v>
      </c>
    </row>
    <row r="404" spans="1:20" hidden="1" x14ac:dyDescent="0.25">
      <c r="A404" t="s">
        <v>3765</v>
      </c>
      <c r="B404" t="s">
        <v>3766</v>
      </c>
      <c r="C404" t="s">
        <v>23</v>
      </c>
      <c r="D404" t="s">
        <v>3767</v>
      </c>
      <c r="E404" t="s">
        <v>23</v>
      </c>
      <c r="F404" t="s">
        <v>3768</v>
      </c>
      <c r="G404" t="s">
        <v>60</v>
      </c>
      <c r="H404" t="s">
        <v>27</v>
      </c>
      <c r="I404" t="s">
        <v>3769</v>
      </c>
      <c r="J404" t="s">
        <v>3770</v>
      </c>
      <c r="K404" t="s">
        <v>33</v>
      </c>
      <c r="L404" t="s">
        <v>3771</v>
      </c>
      <c r="M404" t="s">
        <v>3772</v>
      </c>
      <c r="N404" t="s">
        <v>30</v>
      </c>
      <c r="O404" t="s">
        <v>30</v>
      </c>
      <c r="P404" t="s">
        <v>30</v>
      </c>
      <c r="Q404" t="s">
        <v>29</v>
      </c>
      <c r="R404" t="s">
        <v>3773</v>
      </c>
      <c r="S404" t="s">
        <v>3774</v>
      </c>
      <c r="T404" t="s">
        <v>30</v>
      </c>
    </row>
    <row r="405" spans="1:20" x14ac:dyDescent="0.25">
      <c r="A405" t="s">
        <v>129</v>
      </c>
      <c r="B405" t="s">
        <v>130</v>
      </c>
      <c r="C405" t="s">
        <v>23</v>
      </c>
      <c r="D405" t="s">
        <v>3775</v>
      </c>
      <c r="E405" t="s">
        <v>23</v>
      </c>
      <c r="F405" t="s">
        <v>3776</v>
      </c>
      <c r="G405" t="s">
        <v>26</v>
      </c>
      <c r="H405" t="s">
        <v>27</v>
      </c>
      <c r="I405" t="s">
        <v>3777</v>
      </c>
      <c r="K405" t="s">
        <v>29</v>
      </c>
      <c r="L405" t="s">
        <v>30</v>
      </c>
      <c r="M405" t="s">
        <v>30</v>
      </c>
      <c r="N405" t="s">
        <v>3777</v>
      </c>
      <c r="O405" t="s">
        <v>51</v>
      </c>
      <c r="P405" t="s">
        <v>1935</v>
      </c>
      <c r="Q405" t="s">
        <v>33</v>
      </c>
      <c r="R405" t="s">
        <v>3778</v>
      </c>
      <c r="S405" t="s">
        <v>3779</v>
      </c>
      <c r="T405" t="s">
        <v>55</v>
      </c>
    </row>
    <row r="406" spans="1:20" hidden="1" x14ac:dyDescent="0.25">
      <c r="A406" t="s">
        <v>3780</v>
      </c>
      <c r="B406" t="s">
        <v>3781</v>
      </c>
      <c r="C406" t="s">
        <v>23</v>
      </c>
      <c r="D406" t="s">
        <v>3782</v>
      </c>
      <c r="E406" t="s">
        <v>23</v>
      </c>
      <c r="F406" t="s">
        <v>3783</v>
      </c>
      <c r="G406" t="s">
        <v>60</v>
      </c>
      <c r="H406" t="s">
        <v>27</v>
      </c>
      <c r="I406" t="s">
        <v>3784</v>
      </c>
      <c r="J406" t="s">
        <v>3785</v>
      </c>
      <c r="K406" t="s">
        <v>33</v>
      </c>
      <c r="L406" t="s">
        <v>1541</v>
      </c>
      <c r="M406" t="s">
        <v>3786</v>
      </c>
      <c r="N406" t="s">
        <v>30</v>
      </c>
      <c r="O406" t="s">
        <v>30</v>
      </c>
      <c r="P406" t="s">
        <v>30</v>
      </c>
      <c r="Q406" t="s">
        <v>29</v>
      </c>
      <c r="R406" t="s">
        <v>3787</v>
      </c>
      <c r="S406" t="s">
        <v>3788</v>
      </c>
      <c r="T406" t="s">
        <v>30</v>
      </c>
    </row>
    <row r="407" spans="1:20" hidden="1" x14ac:dyDescent="0.25">
      <c r="A407" t="s">
        <v>3789</v>
      </c>
      <c r="B407" t="s">
        <v>3790</v>
      </c>
      <c r="C407" t="s">
        <v>23</v>
      </c>
      <c r="D407" t="s">
        <v>3791</v>
      </c>
      <c r="E407" t="s">
        <v>23</v>
      </c>
      <c r="F407" t="s">
        <v>3792</v>
      </c>
      <c r="G407" t="s">
        <v>60</v>
      </c>
      <c r="H407" t="s">
        <v>27</v>
      </c>
      <c r="I407" t="s">
        <v>3793</v>
      </c>
      <c r="J407" t="s">
        <v>3794</v>
      </c>
      <c r="K407" t="s">
        <v>33</v>
      </c>
      <c r="L407" t="s">
        <v>3795</v>
      </c>
      <c r="M407" t="s">
        <v>3796</v>
      </c>
      <c r="N407" t="s">
        <v>3797</v>
      </c>
      <c r="O407" t="s">
        <v>51</v>
      </c>
      <c r="P407" t="s">
        <v>32</v>
      </c>
      <c r="Q407" t="s">
        <v>33</v>
      </c>
      <c r="R407" t="s">
        <v>3798</v>
      </c>
      <c r="S407" t="s">
        <v>3799</v>
      </c>
      <c r="T407" t="s">
        <v>55</v>
      </c>
    </row>
    <row r="408" spans="1:20" hidden="1" x14ac:dyDescent="0.25">
      <c r="A408" t="s">
        <v>3800</v>
      </c>
      <c r="B408" t="s">
        <v>3801</v>
      </c>
      <c r="C408" t="s">
        <v>23</v>
      </c>
      <c r="D408" t="s">
        <v>3802</v>
      </c>
      <c r="E408" t="s">
        <v>23</v>
      </c>
      <c r="F408" t="s">
        <v>3803</v>
      </c>
      <c r="G408" t="s">
        <v>60</v>
      </c>
      <c r="H408" t="s">
        <v>27</v>
      </c>
      <c r="I408" t="s">
        <v>3804</v>
      </c>
      <c r="J408" t="s">
        <v>3805</v>
      </c>
      <c r="K408" t="s">
        <v>33</v>
      </c>
      <c r="L408" t="s">
        <v>3806</v>
      </c>
      <c r="M408" t="s">
        <v>3806</v>
      </c>
      <c r="N408" t="s">
        <v>30</v>
      </c>
      <c r="O408" t="s">
        <v>30</v>
      </c>
      <c r="P408" t="s">
        <v>30</v>
      </c>
      <c r="Q408" t="s">
        <v>29</v>
      </c>
      <c r="R408" t="s">
        <v>3807</v>
      </c>
      <c r="S408" t="s">
        <v>3808</v>
      </c>
      <c r="T408" t="s">
        <v>30</v>
      </c>
    </row>
    <row r="409" spans="1:20" hidden="1" x14ac:dyDescent="0.25">
      <c r="A409" t="s">
        <v>3809</v>
      </c>
      <c r="B409" t="s">
        <v>3810</v>
      </c>
      <c r="C409" t="s">
        <v>23</v>
      </c>
      <c r="D409" t="s">
        <v>3811</v>
      </c>
      <c r="E409" t="s">
        <v>23</v>
      </c>
      <c r="F409" t="s">
        <v>604</v>
      </c>
      <c r="G409" t="s">
        <v>26</v>
      </c>
      <c r="H409" t="s">
        <v>27</v>
      </c>
      <c r="I409" t="s">
        <v>3812</v>
      </c>
      <c r="K409" t="s">
        <v>29</v>
      </c>
      <c r="L409" t="s">
        <v>30</v>
      </c>
      <c r="M409" t="s">
        <v>30</v>
      </c>
      <c r="N409" t="s">
        <v>3812</v>
      </c>
      <c r="O409" t="s">
        <v>31</v>
      </c>
      <c r="P409" t="s">
        <v>3586</v>
      </c>
      <c r="Q409" t="s">
        <v>33</v>
      </c>
      <c r="R409" t="s">
        <v>3813</v>
      </c>
      <c r="S409" t="s">
        <v>3814</v>
      </c>
      <c r="T409" t="s">
        <v>30</v>
      </c>
    </row>
    <row r="410" spans="1:20" hidden="1" x14ac:dyDescent="0.25">
      <c r="A410" t="s">
        <v>3815</v>
      </c>
      <c r="B410" t="s">
        <v>3816</v>
      </c>
      <c r="C410" t="s">
        <v>23</v>
      </c>
      <c r="D410" t="s">
        <v>3817</v>
      </c>
      <c r="E410" t="s">
        <v>23</v>
      </c>
      <c r="F410" t="s">
        <v>3818</v>
      </c>
      <c r="G410" t="s">
        <v>60</v>
      </c>
      <c r="H410" t="s">
        <v>27</v>
      </c>
      <c r="I410" t="s">
        <v>3819</v>
      </c>
      <c r="J410" t="s">
        <v>3820</v>
      </c>
      <c r="K410" t="s">
        <v>33</v>
      </c>
      <c r="L410" t="s">
        <v>3821</v>
      </c>
      <c r="M410" t="s">
        <v>3822</v>
      </c>
      <c r="N410" t="s">
        <v>30</v>
      </c>
      <c r="O410" t="s">
        <v>30</v>
      </c>
      <c r="P410" t="s">
        <v>30</v>
      </c>
      <c r="Q410" t="s">
        <v>29</v>
      </c>
      <c r="R410" t="s">
        <v>3823</v>
      </c>
      <c r="S410" t="s">
        <v>3824</v>
      </c>
      <c r="T410" t="s">
        <v>30</v>
      </c>
    </row>
    <row r="411" spans="1:20" hidden="1" x14ac:dyDescent="0.25">
      <c r="A411" t="s">
        <v>3825</v>
      </c>
      <c r="B411" t="s">
        <v>3826</v>
      </c>
      <c r="C411" t="s">
        <v>23</v>
      </c>
      <c r="D411" t="s">
        <v>3827</v>
      </c>
      <c r="E411" t="s">
        <v>23</v>
      </c>
      <c r="F411" t="s">
        <v>3828</v>
      </c>
      <c r="G411" t="s">
        <v>26</v>
      </c>
      <c r="H411" t="s">
        <v>27</v>
      </c>
      <c r="I411" t="s">
        <v>3829</v>
      </c>
      <c r="J411" t="s">
        <v>3830</v>
      </c>
      <c r="K411" t="s">
        <v>33</v>
      </c>
      <c r="L411" t="s">
        <v>3831</v>
      </c>
      <c r="M411" t="s">
        <v>3832</v>
      </c>
      <c r="N411" t="s">
        <v>30</v>
      </c>
      <c r="O411" t="s">
        <v>30</v>
      </c>
      <c r="P411" t="s">
        <v>30</v>
      </c>
      <c r="Q411" t="s">
        <v>29</v>
      </c>
      <c r="R411" t="s">
        <v>3833</v>
      </c>
      <c r="S411" t="s">
        <v>3834</v>
      </c>
      <c r="T411" t="s">
        <v>30</v>
      </c>
    </row>
    <row r="412" spans="1:20" hidden="1" x14ac:dyDescent="0.25">
      <c r="A412" t="s">
        <v>3835</v>
      </c>
      <c r="B412" t="s">
        <v>3836</v>
      </c>
      <c r="C412" t="s">
        <v>23</v>
      </c>
      <c r="D412" t="s">
        <v>3837</v>
      </c>
      <c r="E412" t="s">
        <v>23</v>
      </c>
      <c r="F412" t="s">
        <v>3838</v>
      </c>
      <c r="G412" t="s">
        <v>26</v>
      </c>
      <c r="H412" t="s">
        <v>27</v>
      </c>
      <c r="I412" t="s">
        <v>3839</v>
      </c>
      <c r="J412" t="s">
        <v>3840</v>
      </c>
      <c r="K412" t="s">
        <v>33</v>
      </c>
      <c r="L412" t="s">
        <v>3841</v>
      </c>
      <c r="M412" t="s">
        <v>3842</v>
      </c>
      <c r="N412" t="s">
        <v>3843</v>
      </c>
      <c r="O412" t="s">
        <v>31</v>
      </c>
      <c r="P412" t="s">
        <v>32</v>
      </c>
      <c r="Q412" t="s">
        <v>33</v>
      </c>
      <c r="R412" t="s">
        <v>3844</v>
      </c>
      <c r="S412" t="s">
        <v>3845</v>
      </c>
      <c r="T412" t="s">
        <v>30</v>
      </c>
    </row>
    <row r="413" spans="1:20" hidden="1" x14ac:dyDescent="0.25">
      <c r="A413" t="s">
        <v>3846</v>
      </c>
      <c r="B413" t="s">
        <v>3847</v>
      </c>
      <c r="C413" t="s">
        <v>23</v>
      </c>
      <c r="D413" t="s">
        <v>3848</v>
      </c>
      <c r="E413" t="s">
        <v>23</v>
      </c>
      <c r="F413" t="s">
        <v>3849</v>
      </c>
      <c r="G413" t="s">
        <v>60</v>
      </c>
      <c r="H413" t="s">
        <v>27</v>
      </c>
      <c r="I413" t="s">
        <v>3850</v>
      </c>
      <c r="K413" t="s">
        <v>29</v>
      </c>
      <c r="L413" t="s">
        <v>30</v>
      </c>
      <c r="M413" t="s">
        <v>30</v>
      </c>
      <c r="N413" t="s">
        <v>3851</v>
      </c>
      <c r="O413" t="s">
        <v>51</v>
      </c>
      <c r="P413" t="s">
        <v>479</v>
      </c>
      <c r="Q413" t="s">
        <v>33</v>
      </c>
      <c r="R413" t="s">
        <v>3852</v>
      </c>
      <c r="S413" t="s">
        <v>3853</v>
      </c>
      <c r="T413" t="s">
        <v>55</v>
      </c>
    </row>
    <row r="414" spans="1:20" hidden="1" x14ac:dyDescent="0.25">
      <c r="A414" t="s">
        <v>3854</v>
      </c>
      <c r="B414" t="s">
        <v>3855</v>
      </c>
      <c r="C414" t="s">
        <v>23</v>
      </c>
      <c r="D414" t="s">
        <v>3856</v>
      </c>
      <c r="E414" t="s">
        <v>23</v>
      </c>
      <c r="F414" t="s">
        <v>3857</v>
      </c>
      <c r="G414" t="s">
        <v>60</v>
      </c>
      <c r="H414" t="s">
        <v>27</v>
      </c>
      <c r="I414" t="s">
        <v>3858</v>
      </c>
      <c r="J414" t="s">
        <v>3859</v>
      </c>
      <c r="K414" t="s">
        <v>33</v>
      </c>
      <c r="L414" t="s">
        <v>215</v>
      </c>
      <c r="M414" t="s">
        <v>3860</v>
      </c>
      <c r="N414" t="s">
        <v>30</v>
      </c>
      <c r="O414" t="s">
        <v>30</v>
      </c>
      <c r="P414" t="s">
        <v>30</v>
      </c>
      <c r="Q414" t="s">
        <v>29</v>
      </c>
      <c r="R414" t="s">
        <v>3861</v>
      </c>
      <c r="S414" t="s">
        <v>3862</v>
      </c>
      <c r="T414" t="s">
        <v>30</v>
      </c>
    </row>
    <row r="415" spans="1:20" hidden="1" x14ac:dyDescent="0.25">
      <c r="A415" t="s">
        <v>3863</v>
      </c>
      <c r="B415" t="s">
        <v>3864</v>
      </c>
      <c r="C415" t="s">
        <v>23</v>
      </c>
      <c r="D415" t="s">
        <v>3865</v>
      </c>
      <c r="E415" t="s">
        <v>23</v>
      </c>
      <c r="F415" t="s">
        <v>3866</v>
      </c>
      <c r="G415" t="s">
        <v>60</v>
      </c>
      <c r="H415" t="s">
        <v>27</v>
      </c>
      <c r="I415" t="s">
        <v>3867</v>
      </c>
      <c r="J415" t="s">
        <v>3868</v>
      </c>
      <c r="K415" t="s">
        <v>33</v>
      </c>
      <c r="L415" t="s">
        <v>3869</v>
      </c>
      <c r="M415" t="s">
        <v>3869</v>
      </c>
      <c r="N415" t="s">
        <v>30</v>
      </c>
      <c r="O415" t="s">
        <v>30</v>
      </c>
      <c r="P415" t="s">
        <v>30</v>
      </c>
      <c r="Q415" t="s">
        <v>29</v>
      </c>
      <c r="R415" t="s">
        <v>3870</v>
      </c>
      <c r="S415" t="s">
        <v>35</v>
      </c>
      <c r="T415" t="s">
        <v>30</v>
      </c>
    </row>
    <row r="416" spans="1:20" hidden="1" x14ac:dyDescent="0.25">
      <c r="A416" t="s">
        <v>3871</v>
      </c>
      <c r="B416" t="s">
        <v>3872</v>
      </c>
      <c r="C416" t="s">
        <v>23</v>
      </c>
      <c r="D416" t="s">
        <v>3873</v>
      </c>
      <c r="E416" t="s">
        <v>23</v>
      </c>
      <c r="F416" t="s">
        <v>3874</v>
      </c>
      <c r="G416" t="s">
        <v>26</v>
      </c>
      <c r="H416" t="s">
        <v>187</v>
      </c>
      <c r="I416" t="s">
        <v>3875</v>
      </c>
      <c r="J416" t="s">
        <v>3876</v>
      </c>
      <c r="K416" t="s">
        <v>33</v>
      </c>
      <c r="L416" t="s">
        <v>3877</v>
      </c>
      <c r="M416" t="s">
        <v>3877</v>
      </c>
      <c r="N416" t="s">
        <v>30</v>
      </c>
      <c r="O416" t="s">
        <v>30</v>
      </c>
      <c r="P416" t="s">
        <v>30</v>
      </c>
      <c r="Q416" t="s">
        <v>29</v>
      </c>
      <c r="R416" t="s">
        <v>3878</v>
      </c>
      <c r="S416" t="s">
        <v>3879</v>
      </c>
      <c r="T416" t="s">
        <v>30</v>
      </c>
    </row>
    <row r="417" spans="1:20" hidden="1" x14ac:dyDescent="0.25">
      <c r="A417" t="s">
        <v>3880</v>
      </c>
      <c r="B417" t="s">
        <v>3881</v>
      </c>
      <c r="C417" t="s">
        <v>23</v>
      </c>
      <c r="D417" t="s">
        <v>3882</v>
      </c>
      <c r="E417" t="s">
        <v>23</v>
      </c>
      <c r="F417" t="s">
        <v>3883</v>
      </c>
      <c r="G417" t="s">
        <v>60</v>
      </c>
      <c r="H417" t="s">
        <v>27</v>
      </c>
      <c r="I417" t="s">
        <v>3884</v>
      </c>
      <c r="J417" t="s">
        <v>3885</v>
      </c>
      <c r="K417" t="s">
        <v>33</v>
      </c>
      <c r="L417" t="s">
        <v>3886</v>
      </c>
      <c r="M417" t="s">
        <v>3887</v>
      </c>
      <c r="N417" t="s">
        <v>3888</v>
      </c>
      <c r="O417" t="s">
        <v>51</v>
      </c>
      <c r="P417" t="s">
        <v>32</v>
      </c>
      <c r="Q417" t="s">
        <v>33</v>
      </c>
      <c r="R417" t="s">
        <v>3889</v>
      </c>
      <c r="S417" t="s">
        <v>3890</v>
      </c>
      <c r="T417" t="s">
        <v>55</v>
      </c>
    </row>
    <row r="418" spans="1:20" hidden="1" x14ac:dyDescent="0.25">
      <c r="A418" t="s">
        <v>3891</v>
      </c>
      <c r="B418" t="s">
        <v>3892</v>
      </c>
      <c r="C418" t="s">
        <v>23</v>
      </c>
      <c r="D418" t="s">
        <v>3893</v>
      </c>
      <c r="E418" t="s">
        <v>23</v>
      </c>
      <c r="F418" t="s">
        <v>3894</v>
      </c>
      <c r="G418" t="s">
        <v>60</v>
      </c>
      <c r="H418" t="s">
        <v>27</v>
      </c>
      <c r="I418" t="s">
        <v>3895</v>
      </c>
      <c r="J418" t="s">
        <v>3896</v>
      </c>
      <c r="K418" t="s">
        <v>33</v>
      </c>
      <c r="L418" t="s">
        <v>3897</v>
      </c>
      <c r="M418" t="s">
        <v>3898</v>
      </c>
      <c r="N418" t="s">
        <v>30</v>
      </c>
      <c r="O418" t="s">
        <v>30</v>
      </c>
      <c r="P418" t="s">
        <v>30</v>
      </c>
      <c r="Q418" t="s">
        <v>29</v>
      </c>
      <c r="R418" t="s">
        <v>3899</v>
      </c>
      <c r="S418" t="s">
        <v>3900</v>
      </c>
      <c r="T418" t="s">
        <v>30</v>
      </c>
    </row>
    <row r="419" spans="1:20" hidden="1" x14ac:dyDescent="0.25">
      <c r="A419" t="s">
        <v>3901</v>
      </c>
      <c r="B419" t="s">
        <v>3902</v>
      </c>
      <c r="C419" t="s">
        <v>23</v>
      </c>
      <c r="D419" t="s">
        <v>3903</v>
      </c>
      <c r="E419" t="s">
        <v>23</v>
      </c>
      <c r="F419" t="s">
        <v>3904</v>
      </c>
      <c r="G419" t="s">
        <v>60</v>
      </c>
      <c r="H419" t="s">
        <v>27</v>
      </c>
      <c r="I419" t="s">
        <v>2386</v>
      </c>
      <c r="J419" t="s">
        <v>3905</v>
      </c>
      <c r="K419" t="s">
        <v>33</v>
      </c>
      <c r="L419" t="s">
        <v>3906</v>
      </c>
      <c r="M419" t="s">
        <v>3907</v>
      </c>
      <c r="N419" t="s">
        <v>30</v>
      </c>
      <c r="O419" t="s">
        <v>30</v>
      </c>
      <c r="P419" t="s">
        <v>30</v>
      </c>
      <c r="Q419" t="s">
        <v>29</v>
      </c>
      <c r="R419" t="s">
        <v>3907</v>
      </c>
      <c r="S419" t="s">
        <v>3908</v>
      </c>
      <c r="T419" t="s">
        <v>30</v>
      </c>
    </row>
    <row r="420" spans="1:20" hidden="1" x14ac:dyDescent="0.25">
      <c r="A420" t="s">
        <v>3909</v>
      </c>
      <c r="B420" t="s">
        <v>3910</v>
      </c>
      <c r="C420" t="s">
        <v>23</v>
      </c>
      <c r="D420" t="s">
        <v>3911</v>
      </c>
      <c r="E420" t="s">
        <v>23</v>
      </c>
      <c r="F420" t="s">
        <v>3912</v>
      </c>
      <c r="G420" t="s">
        <v>60</v>
      </c>
      <c r="H420" t="s">
        <v>27</v>
      </c>
      <c r="I420" t="s">
        <v>3913</v>
      </c>
      <c r="J420" t="s">
        <v>3914</v>
      </c>
      <c r="K420" t="s">
        <v>33</v>
      </c>
      <c r="L420" t="s">
        <v>3915</v>
      </c>
      <c r="M420" t="s">
        <v>3915</v>
      </c>
      <c r="N420" t="s">
        <v>3916</v>
      </c>
      <c r="O420" t="s">
        <v>51</v>
      </c>
      <c r="P420" t="s">
        <v>32</v>
      </c>
      <c r="Q420" t="s">
        <v>33</v>
      </c>
      <c r="R420" t="s">
        <v>3917</v>
      </c>
      <c r="S420" t="s">
        <v>3918</v>
      </c>
      <c r="T420" t="s">
        <v>55</v>
      </c>
    </row>
    <row r="421" spans="1:20" hidden="1" x14ac:dyDescent="0.25">
      <c r="A421" t="s">
        <v>3919</v>
      </c>
      <c r="B421" t="s">
        <v>3920</v>
      </c>
      <c r="C421" t="s">
        <v>23</v>
      </c>
      <c r="D421" t="s">
        <v>3921</v>
      </c>
      <c r="E421" t="s">
        <v>23</v>
      </c>
      <c r="F421" t="s">
        <v>3922</v>
      </c>
      <c r="G421" t="s">
        <v>26</v>
      </c>
      <c r="H421" t="s">
        <v>27</v>
      </c>
      <c r="I421" t="s">
        <v>3923</v>
      </c>
      <c r="K421" t="s">
        <v>29</v>
      </c>
      <c r="L421" t="s">
        <v>30</v>
      </c>
      <c r="M421" t="s">
        <v>30</v>
      </c>
      <c r="N421" t="s">
        <v>3923</v>
      </c>
      <c r="O421" t="s">
        <v>51</v>
      </c>
      <c r="P421" t="s">
        <v>1120</v>
      </c>
      <c r="Q421" t="s">
        <v>33</v>
      </c>
      <c r="R421" t="s">
        <v>3924</v>
      </c>
      <c r="S421" t="s">
        <v>3925</v>
      </c>
      <c r="T421" t="s">
        <v>55</v>
      </c>
    </row>
    <row r="422" spans="1:20" hidden="1" x14ac:dyDescent="0.25">
      <c r="A422" t="s">
        <v>3926</v>
      </c>
      <c r="B422" t="s">
        <v>3927</v>
      </c>
      <c r="C422" t="s">
        <v>23</v>
      </c>
      <c r="D422" t="s">
        <v>3928</v>
      </c>
      <c r="E422" t="s">
        <v>23</v>
      </c>
      <c r="F422" t="s">
        <v>3929</v>
      </c>
      <c r="G422" t="s">
        <v>60</v>
      </c>
      <c r="H422" t="s">
        <v>27</v>
      </c>
      <c r="I422" t="s">
        <v>3930</v>
      </c>
      <c r="J422" t="s">
        <v>3930</v>
      </c>
      <c r="K422" t="s">
        <v>33</v>
      </c>
      <c r="L422" t="s">
        <v>392</v>
      </c>
      <c r="M422" t="s">
        <v>392</v>
      </c>
      <c r="N422" t="s">
        <v>30</v>
      </c>
      <c r="O422" t="s">
        <v>30</v>
      </c>
      <c r="P422" t="s">
        <v>30</v>
      </c>
      <c r="Q422" t="s">
        <v>29</v>
      </c>
      <c r="R422" t="s">
        <v>3931</v>
      </c>
      <c r="S422" t="s">
        <v>35</v>
      </c>
      <c r="T422" t="s">
        <v>30</v>
      </c>
    </row>
    <row r="423" spans="1:20" hidden="1" x14ac:dyDescent="0.25">
      <c r="A423" t="s">
        <v>3932</v>
      </c>
      <c r="B423" t="s">
        <v>3933</v>
      </c>
      <c r="C423" t="s">
        <v>23</v>
      </c>
      <c r="D423" t="s">
        <v>3934</v>
      </c>
      <c r="E423" t="s">
        <v>23</v>
      </c>
      <c r="F423" t="s">
        <v>3935</v>
      </c>
      <c r="G423" t="s">
        <v>60</v>
      </c>
      <c r="H423" t="s">
        <v>27</v>
      </c>
      <c r="I423" t="s">
        <v>3936</v>
      </c>
      <c r="K423" t="s">
        <v>29</v>
      </c>
      <c r="L423" t="s">
        <v>30</v>
      </c>
      <c r="M423" t="s">
        <v>30</v>
      </c>
      <c r="N423" t="s">
        <v>3936</v>
      </c>
      <c r="O423" t="s">
        <v>31</v>
      </c>
      <c r="P423" t="s">
        <v>84</v>
      </c>
      <c r="Q423" t="s">
        <v>33</v>
      </c>
      <c r="R423" t="s">
        <v>3937</v>
      </c>
      <c r="S423" t="s">
        <v>3938</v>
      </c>
      <c r="T423" t="s">
        <v>30</v>
      </c>
    </row>
    <row r="424" spans="1:20" hidden="1" x14ac:dyDescent="0.25">
      <c r="A424" t="s">
        <v>3939</v>
      </c>
      <c r="B424" t="s">
        <v>3940</v>
      </c>
      <c r="C424" t="s">
        <v>23</v>
      </c>
      <c r="D424" t="s">
        <v>3941</v>
      </c>
      <c r="E424" t="s">
        <v>23</v>
      </c>
      <c r="F424" t="s">
        <v>3942</v>
      </c>
      <c r="G424" t="s">
        <v>26</v>
      </c>
      <c r="H424" t="s">
        <v>27</v>
      </c>
      <c r="I424" t="s">
        <v>3943</v>
      </c>
      <c r="K424" t="s">
        <v>29</v>
      </c>
      <c r="L424" t="s">
        <v>30</v>
      </c>
      <c r="M424" t="s">
        <v>30</v>
      </c>
      <c r="N424" t="s">
        <v>3943</v>
      </c>
      <c r="O424" t="s">
        <v>51</v>
      </c>
      <c r="P424" t="s">
        <v>343</v>
      </c>
      <c r="Q424" t="s">
        <v>33</v>
      </c>
      <c r="R424" t="s">
        <v>3944</v>
      </c>
      <c r="S424" t="s">
        <v>3945</v>
      </c>
      <c r="T424" t="s">
        <v>55</v>
      </c>
    </row>
    <row r="425" spans="1:20" hidden="1" x14ac:dyDescent="0.25">
      <c r="A425" t="s">
        <v>3946</v>
      </c>
      <c r="B425" t="s">
        <v>3947</v>
      </c>
      <c r="C425" t="s">
        <v>23</v>
      </c>
      <c r="D425" t="s">
        <v>3948</v>
      </c>
      <c r="E425" t="s">
        <v>23</v>
      </c>
      <c r="F425" t="s">
        <v>3949</v>
      </c>
      <c r="G425" t="s">
        <v>60</v>
      </c>
      <c r="H425" t="s">
        <v>27</v>
      </c>
      <c r="I425" t="s">
        <v>3950</v>
      </c>
      <c r="J425" t="s">
        <v>3951</v>
      </c>
      <c r="K425" t="s">
        <v>33</v>
      </c>
      <c r="L425" t="s">
        <v>3952</v>
      </c>
      <c r="M425" t="s">
        <v>3953</v>
      </c>
      <c r="N425" t="s">
        <v>3954</v>
      </c>
      <c r="O425" t="s">
        <v>51</v>
      </c>
      <c r="P425" t="s">
        <v>32</v>
      </c>
      <c r="Q425" t="s">
        <v>33</v>
      </c>
      <c r="R425" t="s">
        <v>3955</v>
      </c>
      <c r="S425" t="s">
        <v>3956</v>
      </c>
      <c r="T425" t="s">
        <v>55</v>
      </c>
    </row>
    <row r="426" spans="1:20" hidden="1" x14ac:dyDescent="0.25">
      <c r="A426" t="s">
        <v>3957</v>
      </c>
      <c r="B426" t="s">
        <v>3958</v>
      </c>
      <c r="C426" t="s">
        <v>23</v>
      </c>
      <c r="D426" t="s">
        <v>3959</v>
      </c>
      <c r="E426" t="s">
        <v>23</v>
      </c>
      <c r="F426" t="s">
        <v>3960</v>
      </c>
      <c r="G426" t="s">
        <v>26</v>
      </c>
      <c r="H426" t="s">
        <v>27</v>
      </c>
      <c r="I426" t="s">
        <v>3961</v>
      </c>
      <c r="J426" t="s">
        <v>3962</v>
      </c>
      <c r="K426" t="s">
        <v>33</v>
      </c>
      <c r="L426" t="s">
        <v>3963</v>
      </c>
      <c r="M426" t="s">
        <v>3963</v>
      </c>
      <c r="N426" t="s">
        <v>30</v>
      </c>
      <c r="O426" t="s">
        <v>30</v>
      </c>
      <c r="P426" t="s">
        <v>30</v>
      </c>
      <c r="Q426" t="s">
        <v>29</v>
      </c>
      <c r="R426" t="s">
        <v>3964</v>
      </c>
      <c r="S426" t="s">
        <v>3965</v>
      </c>
      <c r="T426" t="s">
        <v>30</v>
      </c>
    </row>
    <row r="427" spans="1:20" hidden="1" x14ac:dyDescent="0.25">
      <c r="A427" t="s">
        <v>3966</v>
      </c>
      <c r="B427" t="s">
        <v>3967</v>
      </c>
      <c r="C427" t="s">
        <v>23</v>
      </c>
      <c r="D427" t="s">
        <v>3968</v>
      </c>
      <c r="E427" t="s">
        <v>23</v>
      </c>
      <c r="F427" t="s">
        <v>3969</v>
      </c>
      <c r="G427" t="s">
        <v>26</v>
      </c>
      <c r="H427" t="s">
        <v>27</v>
      </c>
      <c r="I427" t="s">
        <v>3970</v>
      </c>
      <c r="J427" t="s">
        <v>3971</v>
      </c>
      <c r="K427" t="s">
        <v>33</v>
      </c>
      <c r="L427" t="s">
        <v>3972</v>
      </c>
      <c r="M427" t="s">
        <v>3973</v>
      </c>
      <c r="N427" t="s">
        <v>3974</v>
      </c>
      <c r="O427" t="s">
        <v>51</v>
      </c>
      <c r="P427" t="s">
        <v>32</v>
      </c>
      <c r="Q427" t="s">
        <v>33</v>
      </c>
      <c r="R427" t="s">
        <v>3975</v>
      </c>
      <c r="S427" t="s">
        <v>3976</v>
      </c>
      <c r="T427" t="s">
        <v>55</v>
      </c>
    </row>
    <row r="428" spans="1:20" hidden="1" x14ac:dyDescent="0.25">
      <c r="A428" t="s">
        <v>3977</v>
      </c>
      <c r="B428" t="s">
        <v>3978</v>
      </c>
      <c r="C428" t="s">
        <v>23</v>
      </c>
      <c r="D428" t="s">
        <v>3979</v>
      </c>
      <c r="E428" t="s">
        <v>23</v>
      </c>
      <c r="F428" t="s">
        <v>3980</v>
      </c>
      <c r="G428" t="s">
        <v>60</v>
      </c>
      <c r="H428" t="s">
        <v>27</v>
      </c>
      <c r="I428" t="s">
        <v>3981</v>
      </c>
      <c r="J428" t="s">
        <v>3982</v>
      </c>
      <c r="K428" t="s">
        <v>33</v>
      </c>
      <c r="L428" t="s">
        <v>3983</v>
      </c>
      <c r="M428" t="s">
        <v>3984</v>
      </c>
      <c r="N428" t="s">
        <v>3985</v>
      </c>
      <c r="O428" t="s">
        <v>31</v>
      </c>
      <c r="P428" t="s">
        <v>32</v>
      </c>
      <c r="Q428" t="s">
        <v>33</v>
      </c>
      <c r="R428" t="s">
        <v>3986</v>
      </c>
      <c r="S428" t="s">
        <v>3987</v>
      </c>
      <c r="T428" t="s">
        <v>30</v>
      </c>
    </row>
    <row r="429" spans="1:20" hidden="1" x14ac:dyDescent="0.25">
      <c r="A429" t="s">
        <v>3988</v>
      </c>
      <c r="B429" t="s">
        <v>3989</v>
      </c>
      <c r="C429" t="s">
        <v>23</v>
      </c>
      <c r="D429" t="s">
        <v>3990</v>
      </c>
      <c r="E429" t="s">
        <v>23</v>
      </c>
      <c r="F429" t="s">
        <v>3991</v>
      </c>
      <c r="G429" t="s">
        <v>60</v>
      </c>
      <c r="H429" t="s">
        <v>27</v>
      </c>
      <c r="I429" t="s">
        <v>3992</v>
      </c>
      <c r="J429" t="s">
        <v>3992</v>
      </c>
      <c r="K429" t="s">
        <v>33</v>
      </c>
      <c r="L429" t="s">
        <v>3993</v>
      </c>
      <c r="M429" t="s">
        <v>3993</v>
      </c>
      <c r="N429" t="s">
        <v>30</v>
      </c>
      <c r="O429" t="s">
        <v>30</v>
      </c>
      <c r="P429" t="s">
        <v>30</v>
      </c>
      <c r="Q429" t="s">
        <v>29</v>
      </c>
      <c r="R429" t="s">
        <v>3994</v>
      </c>
      <c r="S429" t="s">
        <v>35</v>
      </c>
      <c r="T429" t="s">
        <v>30</v>
      </c>
    </row>
    <row r="430" spans="1:20" hidden="1" x14ac:dyDescent="0.25">
      <c r="A430" t="s">
        <v>3995</v>
      </c>
      <c r="B430" t="s">
        <v>3996</v>
      </c>
      <c r="C430" t="s">
        <v>23</v>
      </c>
      <c r="D430" t="s">
        <v>3997</v>
      </c>
      <c r="E430" t="s">
        <v>23</v>
      </c>
      <c r="F430" t="s">
        <v>3998</v>
      </c>
      <c r="G430" t="s">
        <v>26</v>
      </c>
      <c r="H430" t="s">
        <v>27</v>
      </c>
      <c r="I430" t="s">
        <v>3999</v>
      </c>
      <c r="J430" t="s">
        <v>4000</v>
      </c>
      <c r="K430" t="s">
        <v>33</v>
      </c>
      <c r="L430" t="s">
        <v>4001</v>
      </c>
      <c r="M430" t="s">
        <v>4002</v>
      </c>
      <c r="N430" t="s">
        <v>4003</v>
      </c>
      <c r="O430" t="s">
        <v>31</v>
      </c>
      <c r="P430" t="s">
        <v>32</v>
      </c>
      <c r="Q430" t="s">
        <v>33</v>
      </c>
      <c r="R430" t="s">
        <v>4004</v>
      </c>
      <c r="S430" t="s">
        <v>4005</v>
      </c>
      <c r="T430" t="s">
        <v>30</v>
      </c>
    </row>
    <row r="431" spans="1:20" hidden="1" x14ac:dyDescent="0.25">
      <c r="A431" t="s">
        <v>4006</v>
      </c>
      <c r="B431" t="s">
        <v>4007</v>
      </c>
      <c r="C431" t="s">
        <v>23</v>
      </c>
      <c r="D431" t="s">
        <v>4008</v>
      </c>
      <c r="E431" t="s">
        <v>23</v>
      </c>
      <c r="F431" t="s">
        <v>4009</v>
      </c>
      <c r="G431" t="s">
        <v>60</v>
      </c>
      <c r="H431" t="s">
        <v>27</v>
      </c>
      <c r="I431" t="s">
        <v>4010</v>
      </c>
      <c r="J431" t="s">
        <v>4011</v>
      </c>
      <c r="K431" t="s">
        <v>33</v>
      </c>
      <c r="L431" t="s">
        <v>4010</v>
      </c>
      <c r="M431" t="s">
        <v>4011</v>
      </c>
      <c r="N431" t="s">
        <v>4012</v>
      </c>
      <c r="O431" t="s">
        <v>51</v>
      </c>
      <c r="P431" t="s">
        <v>32</v>
      </c>
      <c r="Q431" t="s">
        <v>33</v>
      </c>
      <c r="R431" t="s">
        <v>4013</v>
      </c>
      <c r="S431" t="s">
        <v>4014</v>
      </c>
      <c r="T431" t="s">
        <v>55</v>
      </c>
    </row>
    <row r="432" spans="1:20" hidden="1" x14ac:dyDescent="0.25">
      <c r="A432" t="s">
        <v>4015</v>
      </c>
      <c r="B432" t="s">
        <v>4016</v>
      </c>
      <c r="C432" t="s">
        <v>23</v>
      </c>
      <c r="D432" t="s">
        <v>4017</v>
      </c>
      <c r="E432" t="s">
        <v>23</v>
      </c>
      <c r="F432" t="s">
        <v>4018</v>
      </c>
      <c r="G432" t="s">
        <v>26</v>
      </c>
      <c r="H432" t="s">
        <v>27</v>
      </c>
      <c r="I432" t="s">
        <v>4019</v>
      </c>
      <c r="J432" t="s">
        <v>4020</v>
      </c>
      <c r="K432" t="s">
        <v>33</v>
      </c>
      <c r="L432" t="s">
        <v>4021</v>
      </c>
      <c r="M432" t="s">
        <v>4022</v>
      </c>
      <c r="N432" t="s">
        <v>4023</v>
      </c>
      <c r="O432" t="s">
        <v>31</v>
      </c>
      <c r="P432" t="s">
        <v>32</v>
      </c>
      <c r="Q432" t="s">
        <v>33</v>
      </c>
      <c r="R432" t="s">
        <v>4024</v>
      </c>
      <c r="S432" t="s">
        <v>4025</v>
      </c>
      <c r="T432" t="s">
        <v>30</v>
      </c>
    </row>
    <row r="433" spans="1:20" hidden="1" x14ac:dyDescent="0.25">
      <c r="A433" t="s">
        <v>4026</v>
      </c>
      <c r="B433" t="s">
        <v>4027</v>
      </c>
      <c r="C433" t="s">
        <v>23</v>
      </c>
      <c r="D433" t="s">
        <v>4028</v>
      </c>
      <c r="E433" t="s">
        <v>23</v>
      </c>
      <c r="F433" t="s">
        <v>4029</v>
      </c>
      <c r="G433" t="s">
        <v>60</v>
      </c>
      <c r="H433" t="s">
        <v>27</v>
      </c>
      <c r="I433" t="s">
        <v>4030</v>
      </c>
      <c r="J433" t="s">
        <v>4031</v>
      </c>
      <c r="K433" t="s">
        <v>33</v>
      </c>
      <c r="L433" t="s">
        <v>4032</v>
      </c>
      <c r="M433" t="s">
        <v>4033</v>
      </c>
      <c r="N433" t="s">
        <v>4034</v>
      </c>
      <c r="O433" t="s">
        <v>51</v>
      </c>
      <c r="P433" t="s">
        <v>32</v>
      </c>
      <c r="Q433" t="s">
        <v>33</v>
      </c>
      <c r="R433" t="s">
        <v>4035</v>
      </c>
      <c r="S433" t="s">
        <v>4036</v>
      </c>
      <c r="T433" t="s">
        <v>55</v>
      </c>
    </row>
    <row r="434" spans="1:20" hidden="1" x14ac:dyDescent="0.25">
      <c r="A434" t="s">
        <v>4037</v>
      </c>
      <c r="B434" t="s">
        <v>4038</v>
      </c>
      <c r="C434" t="s">
        <v>23</v>
      </c>
      <c r="D434" t="s">
        <v>4039</v>
      </c>
      <c r="E434" t="s">
        <v>23</v>
      </c>
      <c r="F434" t="s">
        <v>4040</v>
      </c>
      <c r="G434" t="s">
        <v>26</v>
      </c>
      <c r="H434" t="s">
        <v>27</v>
      </c>
      <c r="I434" t="s">
        <v>4041</v>
      </c>
      <c r="J434" t="s">
        <v>4042</v>
      </c>
      <c r="K434" t="s">
        <v>33</v>
      </c>
      <c r="L434" t="s">
        <v>4043</v>
      </c>
      <c r="M434" t="s">
        <v>4044</v>
      </c>
      <c r="N434" t="s">
        <v>4045</v>
      </c>
      <c r="O434" t="s">
        <v>51</v>
      </c>
      <c r="P434" t="s">
        <v>32</v>
      </c>
      <c r="Q434" t="s">
        <v>33</v>
      </c>
      <c r="R434" t="s">
        <v>4046</v>
      </c>
      <c r="S434" t="s">
        <v>4047</v>
      </c>
      <c r="T434" t="s">
        <v>55</v>
      </c>
    </row>
    <row r="435" spans="1:20" hidden="1" x14ac:dyDescent="0.25">
      <c r="A435" t="s">
        <v>4048</v>
      </c>
      <c r="B435" t="s">
        <v>4049</v>
      </c>
      <c r="C435" t="s">
        <v>23</v>
      </c>
      <c r="D435" t="s">
        <v>4050</v>
      </c>
      <c r="E435" t="s">
        <v>23</v>
      </c>
      <c r="F435" t="s">
        <v>4051</v>
      </c>
      <c r="G435" t="s">
        <v>60</v>
      </c>
      <c r="H435" t="s">
        <v>27</v>
      </c>
      <c r="I435" t="s">
        <v>4052</v>
      </c>
      <c r="J435" t="s">
        <v>4053</v>
      </c>
      <c r="K435" t="s">
        <v>33</v>
      </c>
      <c r="L435" t="s">
        <v>4054</v>
      </c>
      <c r="M435" t="s">
        <v>4055</v>
      </c>
      <c r="N435" t="s">
        <v>4056</v>
      </c>
      <c r="O435" t="s">
        <v>51</v>
      </c>
      <c r="P435" t="s">
        <v>32</v>
      </c>
      <c r="Q435" t="s">
        <v>33</v>
      </c>
      <c r="R435" t="s">
        <v>4057</v>
      </c>
      <c r="S435" t="s">
        <v>4058</v>
      </c>
      <c r="T435" t="s">
        <v>55</v>
      </c>
    </row>
    <row r="436" spans="1:20" hidden="1" x14ac:dyDescent="0.25">
      <c r="A436" t="s">
        <v>4059</v>
      </c>
      <c r="B436" t="s">
        <v>4060</v>
      </c>
      <c r="C436" t="s">
        <v>23</v>
      </c>
      <c r="D436" t="s">
        <v>4061</v>
      </c>
      <c r="E436" t="s">
        <v>23</v>
      </c>
      <c r="F436" t="s">
        <v>4062</v>
      </c>
      <c r="G436" t="s">
        <v>60</v>
      </c>
      <c r="H436" t="s">
        <v>27</v>
      </c>
      <c r="I436" t="s">
        <v>4063</v>
      </c>
      <c r="J436" t="s">
        <v>4064</v>
      </c>
      <c r="K436" t="s">
        <v>33</v>
      </c>
      <c r="L436" t="s">
        <v>4063</v>
      </c>
      <c r="M436" t="s">
        <v>4064</v>
      </c>
      <c r="N436" t="s">
        <v>4065</v>
      </c>
      <c r="O436" t="s">
        <v>31</v>
      </c>
      <c r="P436" t="s">
        <v>32</v>
      </c>
      <c r="Q436" t="s">
        <v>33</v>
      </c>
      <c r="R436" t="s">
        <v>4066</v>
      </c>
      <c r="S436" t="s">
        <v>4067</v>
      </c>
      <c r="T436" t="s">
        <v>30</v>
      </c>
    </row>
    <row r="437" spans="1:20" hidden="1" x14ac:dyDescent="0.25">
      <c r="A437" t="s">
        <v>4068</v>
      </c>
      <c r="B437" t="s">
        <v>4069</v>
      </c>
      <c r="C437" t="s">
        <v>23</v>
      </c>
      <c r="D437" t="s">
        <v>4070</v>
      </c>
      <c r="E437" t="s">
        <v>23</v>
      </c>
      <c r="F437" t="s">
        <v>4071</v>
      </c>
      <c r="G437" t="s">
        <v>60</v>
      </c>
      <c r="H437" t="s">
        <v>27</v>
      </c>
      <c r="I437" t="s">
        <v>4072</v>
      </c>
      <c r="J437" t="s">
        <v>4073</v>
      </c>
      <c r="K437" t="s">
        <v>33</v>
      </c>
      <c r="L437" t="s">
        <v>4074</v>
      </c>
      <c r="M437" t="s">
        <v>4075</v>
      </c>
      <c r="N437" t="s">
        <v>4076</v>
      </c>
      <c r="O437" t="s">
        <v>51</v>
      </c>
      <c r="P437" t="s">
        <v>32</v>
      </c>
      <c r="Q437" t="s">
        <v>33</v>
      </c>
      <c r="R437" t="s">
        <v>4077</v>
      </c>
      <c r="S437" t="s">
        <v>4078</v>
      </c>
      <c r="T437" t="s">
        <v>55</v>
      </c>
    </row>
    <row r="438" spans="1:20" hidden="1" x14ac:dyDescent="0.25">
      <c r="A438" t="s">
        <v>4079</v>
      </c>
      <c r="B438" t="s">
        <v>4080</v>
      </c>
      <c r="C438" t="s">
        <v>23</v>
      </c>
      <c r="D438" t="s">
        <v>4081</v>
      </c>
      <c r="E438" t="s">
        <v>23</v>
      </c>
      <c r="F438" t="s">
        <v>4082</v>
      </c>
      <c r="G438" t="s">
        <v>60</v>
      </c>
      <c r="H438" t="s">
        <v>27</v>
      </c>
      <c r="I438" t="s">
        <v>4083</v>
      </c>
      <c r="J438" t="s">
        <v>4084</v>
      </c>
      <c r="K438" t="s">
        <v>33</v>
      </c>
      <c r="L438" t="s">
        <v>4085</v>
      </c>
      <c r="M438" t="s">
        <v>4085</v>
      </c>
      <c r="N438" t="s">
        <v>4086</v>
      </c>
      <c r="O438" t="s">
        <v>51</v>
      </c>
      <c r="P438" t="s">
        <v>32</v>
      </c>
      <c r="Q438" t="s">
        <v>33</v>
      </c>
      <c r="R438" t="s">
        <v>4087</v>
      </c>
      <c r="S438" t="s">
        <v>4088</v>
      </c>
      <c r="T438" t="s">
        <v>55</v>
      </c>
    </row>
    <row r="439" spans="1:20" hidden="1" x14ac:dyDescent="0.25">
      <c r="A439" t="s">
        <v>4089</v>
      </c>
      <c r="B439" t="s">
        <v>4090</v>
      </c>
      <c r="C439" t="s">
        <v>23</v>
      </c>
      <c r="D439" t="s">
        <v>4091</v>
      </c>
      <c r="E439" t="s">
        <v>23</v>
      </c>
      <c r="F439" t="s">
        <v>4092</v>
      </c>
      <c r="G439" t="s">
        <v>60</v>
      </c>
      <c r="H439" t="s">
        <v>27</v>
      </c>
      <c r="I439" t="s">
        <v>4093</v>
      </c>
      <c r="J439" t="s">
        <v>4094</v>
      </c>
      <c r="K439" t="s">
        <v>33</v>
      </c>
      <c r="L439" t="s">
        <v>4095</v>
      </c>
      <c r="M439" t="s">
        <v>4096</v>
      </c>
      <c r="N439" t="s">
        <v>4097</v>
      </c>
      <c r="O439" t="s">
        <v>31</v>
      </c>
      <c r="P439" t="s">
        <v>32</v>
      </c>
      <c r="Q439" t="s">
        <v>33</v>
      </c>
      <c r="R439" t="s">
        <v>4098</v>
      </c>
      <c r="S439" t="s">
        <v>4099</v>
      </c>
      <c r="T439" t="s">
        <v>30</v>
      </c>
    </row>
    <row r="440" spans="1:20" hidden="1" x14ac:dyDescent="0.25">
      <c r="A440" t="s">
        <v>4100</v>
      </c>
      <c r="B440" t="s">
        <v>4101</v>
      </c>
      <c r="C440" t="s">
        <v>23</v>
      </c>
      <c r="D440" t="s">
        <v>4102</v>
      </c>
      <c r="E440" t="s">
        <v>23</v>
      </c>
      <c r="F440" t="s">
        <v>4103</v>
      </c>
      <c r="G440" t="s">
        <v>26</v>
      </c>
      <c r="H440" t="s">
        <v>27</v>
      </c>
      <c r="I440" t="s">
        <v>4104</v>
      </c>
      <c r="J440" t="s">
        <v>4105</v>
      </c>
      <c r="K440" t="s">
        <v>33</v>
      </c>
      <c r="L440" t="s">
        <v>4106</v>
      </c>
      <c r="M440" t="s">
        <v>4107</v>
      </c>
      <c r="N440" t="s">
        <v>4108</v>
      </c>
      <c r="O440" t="s">
        <v>51</v>
      </c>
      <c r="P440" t="s">
        <v>32</v>
      </c>
      <c r="Q440" t="s">
        <v>33</v>
      </c>
      <c r="R440" t="s">
        <v>4109</v>
      </c>
      <c r="S440" t="s">
        <v>4110</v>
      </c>
      <c r="T440" t="s">
        <v>55</v>
      </c>
    </row>
    <row r="441" spans="1:20" x14ac:dyDescent="0.25">
      <c r="A441" t="s">
        <v>281</v>
      </c>
      <c r="B441" t="s">
        <v>282</v>
      </c>
      <c r="C441" t="s">
        <v>23</v>
      </c>
      <c r="D441" t="s">
        <v>283</v>
      </c>
      <c r="E441" t="s">
        <v>23</v>
      </c>
      <c r="F441" t="s">
        <v>284</v>
      </c>
      <c r="G441" t="s">
        <v>26</v>
      </c>
      <c r="H441" t="s">
        <v>27</v>
      </c>
      <c r="I441" t="s">
        <v>4111</v>
      </c>
      <c r="J441" t="s">
        <v>286</v>
      </c>
      <c r="K441" t="s">
        <v>33</v>
      </c>
      <c r="L441" t="s">
        <v>4111</v>
      </c>
      <c r="M441" t="s">
        <v>286</v>
      </c>
      <c r="N441" t="s">
        <v>4112</v>
      </c>
      <c r="O441" t="s">
        <v>51</v>
      </c>
      <c r="P441" t="s">
        <v>32</v>
      </c>
      <c r="Q441" t="s">
        <v>33</v>
      </c>
      <c r="R441" t="s">
        <v>4113</v>
      </c>
      <c r="S441" t="s">
        <v>2419</v>
      </c>
      <c r="T441" t="s">
        <v>55</v>
      </c>
    </row>
    <row r="442" spans="1:20" hidden="1" x14ac:dyDescent="0.25">
      <c r="A442" t="s">
        <v>4114</v>
      </c>
      <c r="B442" t="s">
        <v>4115</v>
      </c>
      <c r="C442" t="s">
        <v>23</v>
      </c>
      <c r="D442" t="s">
        <v>4116</v>
      </c>
      <c r="E442" t="s">
        <v>23</v>
      </c>
      <c r="F442" t="s">
        <v>4117</v>
      </c>
      <c r="G442" t="s">
        <v>60</v>
      </c>
      <c r="H442" t="s">
        <v>27</v>
      </c>
      <c r="I442" t="s">
        <v>4118</v>
      </c>
      <c r="J442" t="s">
        <v>4118</v>
      </c>
      <c r="K442" t="s">
        <v>33</v>
      </c>
      <c r="L442" t="s">
        <v>215</v>
      </c>
      <c r="M442" t="s">
        <v>215</v>
      </c>
      <c r="N442" t="s">
        <v>30</v>
      </c>
      <c r="O442" t="s">
        <v>30</v>
      </c>
      <c r="P442" t="s">
        <v>30</v>
      </c>
      <c r="Q442" t="s">
        <v>29</v>
      </c>
      <c r="R442" t="s">
        <v>4119</v>
      </c>
      <c r="S442" t="s">
        <v>35</v>
      </c>
      <c r="T442" t="s">
        <v>30</v>
      </c>
    </row>
    <row r="443" spans="1:20" hidden="1" x14ac:dyDescent="0.25">
      <c r="A443" t="s">
        <v>4120</v>
      </c>
      <c r="B443" t="s">
        <v>4121</v>
      </c>
      <c r="C443" t="s">
        <v>23</v>
      </c>
      <c r="D443" t="s">
        <v>4122</v>
      </c>
      <c r="E443" t="s">
        <v>23</v>
      </c>
      <c r="F443" t="s">
        <v>4123</v>
      </c>
      <c r="G443" t="s">
        <v>26</v>
      </c>
      <c r="H443" t="s">
        <v>27</v>
      </c>
      <c r="I443" t="s">
        <v>4124</v>
      </c>
      <c r="K443" t="s">
        <v>29</v>
      </c>
      <c r="L443" t="s">
        <v>30</v>
      </c>
      <c r="M443" t="s">
        <v>30</v>
      </c>
      <c r="N443" t="s">
        <v>4124</v>
      </c>
      <c r="O443" t="s">
        <v>51</v>
      </c>
      <c r="P443" t="s">
        <v>32</v>
      </c>
      <c r="Q443" t="s">
        <v>33</v>
      </c>
      <c r="R443" t="s">
        <v>4125</v>
      </c>
      <c r="S443" t="s">
        <v>4126</v>
      </c>
      <c r="T443" t="s">
        <v>55</v>
      </c>
    </row>
    <row r="444" spans="1:20" hidden="1" x14ac:dyDescent="0.25">
      <c r="A444" t="s">
        <v>4127</v>
      </c>
      <c r="B444" t="s">
        <v>4128</v>
      </c>
      <c r="C444" t="s">
        <v>23</v>
      </c>
      <c r="D444" t="s">
        <v>4129</v>
      </c>
      <c r="E444" t="s">
        <v>23</v>
      </c>
      <c r="F444" t="s">
        <v>4130</v>
      </c>
      <c r="G444" t="s">
        <v>60</v>
      </c>
      <c r="H444" t="s">
        <v>27</v>
      </c>
      <c r="I444" t="s">
        <v>3288</v>
      </c>
      <c r="K444" t="s">
        <v>29</v>
      </c>
      <c r="L444" t="s">
        <v>30</v>
      </c>
      <c r="M444" t="s">
        <v>30</v>
      </c>
      <c r="N444" t="s">
        <v>3288</v>
      </c>
      <c r="O444" t="s">
        <v>51</v>
      </c>
      <c r="P444" t="s">
        <v>4131</v>
      </c>
      <c r="Q444" t="s">
        <v>33</v>
      </c>
      <c r="R444" t="s">
        <v>4132</v>
      </c>
      <c r="S444" t="s">
        <v>4133</v>
      </c>
      <c r="T444" t="s">
        <v>55</v>
      </c>
    </row>
    <row r="445" spans="1:20" hidden="1" x14ac:dyDescent="0.25">
      <c r="A445" t="s">
        <v>4134</v>
      </c>
      <c r="B445" t="s">
        <v>4135</v>
      </c>
      <c r="C445" t="s">
        <v>23</v>
      </c>
      <c r="D445" t="s">
        <v>4136</v>
      </c>
      <c r="E445" t="s">
        <v>23</v>
      </c>
      <c r="F445" t="s">
        <v>4137</v>
      </c>
      <c r="G445" t="s">
        <v>26</v>
      </c>
      <c r="H445" t="s">
        <v>27</v>
      </c>
      <c r="I445" t="s">
        <v>3037</v>
      </c>
      <c r="J445" t="s">
        <v>3037</v>
      </c>
      <c r="K445" t="s">
        <v>33</v>
      </c>
      <c r="L445" t="s">
        <v>4138</v>
      </c>
      <c r="M445" t="s">
        <v>4138</v>
      </c>
      <c r="N445" t="s">
        <v>30</v>
      </c>
      <c r="O445" t="s">
        <v>30</v>
      </c>
      <c r="P445" t="s">
        <v>30</v>
      </c>
      <c r="Q445" t="s">
        <v>29</v>
      </c>
      <c r="R445" t="s">
        <v>4139</v>
      </c>
      <c r="S445" t="s">
        <v>35</v>
      </c>
      <c r="T445" t="s">
        <v>30</v>
      </c>
    </row>
    <row r="446" spans="1:20" x14ac:dyDescent="0.25">
      <c r="A446" t="s">
        <v>4140</v>
      </c>
      <c r="B446" t="s">
        <v>4141</v>
      </c>
      <c r="C446" t="s">
        <v>23</v>
      </c>
      <c r="D446" t="s">
        <v>4142</v>
      </c>
      <c r="E446" t="s">
        <v>23</v>
      </c>
      <c r="F446" t="s">
        <v>4143</v>
      </c>
      <c r="G446" t="s">
        <v>26</v>
      </c>
      <c r="H446" t="s">
        <v>27</v>
      </c>
      <c r="I446" t="s">
        <v>3024</v>
      </c>
      <c r="J446" t="s">
        <v>4144</v>
      </c>
      <c r="K446" t="s">
        <v>33</v>
      </c>
      <c r="L446" t="s">
        <v>4145</v>
      </c>
      <c r="M446" t="s">
        <v>4146</v>
      </c>
      <c r="N446" t="s">
        <v>30</v>
      </c>
      <c r="O446" t="s">
        <v>30</v>
      </c>
      <c r="P446" t="s">
        <v>30</v>
      </c>
      <c r="Q446" t="s">
        <v>29</v>
      </c>
      <c r="R446" t="s">
        <v>4147</v>
      </c>
      <c r="S446" t="s">
        <v>3845</v>
      </c>
      <c r="T446" t="s">
        <v>30</v>
      </c>
    </row>
    <row r="447" spans="1:20" hidden="1" x14ac:dyDescent="0.25">
      <c r="A447" t="s">
        <v>4148</v>
      </c>
      <c r="B447" t="s">
        <v>4149</v>
      </c>
      <c r="C447" t="s">
        <v>23</v>
      </c>
      <c r="D447" t="s">
        <v>4150</v>
      </c>
      <c r="E447" t="s">
        <v>23</v>
      </c>
      <c r="F447" t="s">
        <v>4151</v>
      </c>
      <c r="G447" t="s">
        <v>60</v>
      </c>
      <c r="H447" t="s">
        <v>27</v>
      </c>
      <c r="I447" t="s">
        <v>4072</v>
      </c>
      <c r="J447" t="s">
        <v>4072</v>
      </c>
      <c r="K447" t="s">
        <v>33</v>
      </c>
      <c r="L447" t="s">
        <v>4152</v>
      </c>
      <c r="M447" t="s">
        <v>4152</v>
      </c>
      <c r="N447" t="s">
        <v>30</v>
      </c>
      <c r="O447" t="s">
        <v>30</v>
      </c>
      <c r="P447" t="s">
        <v>30</v>
      </c>
      <c r="Q447" t="s">
        <v>29</v>
      </c>
      <c r="R447" t="s">
        <v>4153</v>
      </c>
      <c r="S447" t="s">
        <v>35</v>
      </c>
      <c r="T447" t="s">
        <v>30</v>
      </c>
    </row>
    <row r="448" spans="1:20" x14ac:dyDescent="0.25">
      <c r="A448" t="s">
        <v>87</v>
      </c>
      <c r="B448" t="s">
        <v>88</v>
      </c>
      <c r="C448" t="s">
        <v>23</v>
      </c>
      <c r="D448" t="s">
        <v>89</v>
      </c>
      <c r="E448" t="s">
        <v>23</v>
      </c>
      <c r="F448" t="s">
        <v>90</v>
      </c>
      <c r="G448" t="s">
        <v>60</v>
      </c>
      <c r="H448" t="s">
        <v>27</v>
      </c>
      <c r="I448" t="s">
        <v>4154</v>
      </c>
      <c r="J448" t="s">
        <v>92</v>
      </c>
      <c r="K448" t="s">
        <v>33</v>
      </c>
      <c r="L448" t="s">
        <v>4154</v>
      </c>
      <c r="M448" t="s">
        <v>92</v>
      </c>
      <c r="N448" t="s">
        <v>4155</v>
      </c>
      <c r="O448" t="s">
        <v>51</v>
      </c>
      <c r="P448" t="s">
        <v>32</v>
      </c>
      <c r="Q448" t="s">
        <v>33</v>
      </c>
      <c r="R448" t="s">
        <v>4156</v>
      </c>
      <c r="S448" t="s">
        <v>4157</v>
      </c>
      <c r="T448" t="s">
        <v>55</v>
      </c>
    </row>
    <row r="449" spans="1:20" hidden="1" x14ac:dyDescent="0.25">
      <c r="A449" t="s">
        <v>4158</v>
      </c>
      <c r="B449" t="s">
        <v>4159</v>
      </c>
      <c r="C449" t="s">
        <v>23</v>
      </c>
      <c r="D449" t="s">
        <v>4160</v>
      </c>
      <c r="E449" t="s">
        <v>23</v>
      </c>
      <c r="F449" t="s">
        <v>4161</v>
      </c>
      <c r="G449" t="s">
        <v>60</v>
      </c>
      <c r="H449" t="s">
        <v>27</v>
      </c>
      <c r="I449" t="s">
        <v>4083</v>
      </c>
      <c r="J449" t="s">
        <v>4162</v>
      </c>
      <c r="K449" t="s">
        <v>33</v>
      </c>
      <c r="L449" t="s">
        <v>4163</v>
      </c>
      <c r="M449" t="s">
        <v>4164</v>
      </c>
      <c r="N449" t="s">
        <v>30</v>
      </c>
      <c r="O449" t="s">
        <v>30</v>
      </c>
      <c r="P449" t="s">
        <v>30</v>
      </c>
      <c r="Q449" t="s">
        <v>29</v>
      </c>
      <c r="R449" t="s">
        <v>1236</v>
      </c>
      <c r="S449" t="s">
        <v>4165</v>
      </c>
      <c r="T449" t="s">
        <v>30</v>
      </c>
    </row>
    <row r="450" spans="1:20" hidden="1" x14ac:dyDescent="0.25">
      <c r="A450" t="s">
        <v>4166</v>
      </c>
      <c r="B450" t="s">
        <v>4167</v>
      </c>
      <c r="C450" t="s">
        <v>23</v>
      </c>
      <c r="D450" t="s">
        <v>4168</v>
      </c>
      <c r="E450" t="s">
        <v>23</v>
      </c>
      <c r="F450" t="s">
        <v>4169</v>
      </c>
      <c r="G450" t="s">
        <v>60</v>
      </c>
      <c r="H450" t="s">
        <v>27</v>
      </c>
      <c r="I450" t="s">
        <v>4170</v>
      </c>
      <c r="J450" t="s">
        <v>4171</v>
      </c>
      <c r="K450" t="s">
        <v>33</v>
      </c>
      <c r="L450" t="s">
        <v>4172</v>
      </c>
      <c r="M450" t="s">
        <v>4173</v>
      </c>
      <c r="N450" t="s">
        <v>2015</v>
      </c>
      <c r="O450" t="s">
        <v>51</v>
      </c>
      <c r="P450" t="s">
        <v>32</v>
      </c>
      <c r="Q450" t="s">
        <v>33</v>
      </c>
      <c r="R450" t="s">
        <v>4174</v>
      </c>
      <c r="S450" t="s">
        <v>4175</v>
      </c>
      <c r="T450" t="s">
        <v>55</v>
      </c>
    </row>
    <row r="451" spans="1:20" hidden="1" x14ac:dyDescent="0.25">
      <c r="A451" t="s">
        <v>4176</v>
      </c>
      <c r="B451" t="s">
        <v>4177</v>
      </c>
      <c r="C451" t="s">
        <v>23</v>
      </c>
      <c r="D451" t="s">
        <v>4178</v>
      </c>
      <c r="E451" t="s">
        <v>23</v>
      </c>
      <c r="F451" t="s">
        <v>4179</v>
      </c>
      <c r="G451" t="s">
        <v>60</v>
      </c>
      <c r="H451" t="s">
        <v>27</v>
      </c>
      <c r="I451" t="s">
        <v>4180</v>
      </c>
      <c r="J451" t="s">
        <v>1818</v>
      </c>
      <c r="K451" t="s">
        <v>33</v>
      </c>
      <c r="L451" t="s">
        <v>679</v>
      </c>
      <c r="M451" t="s">
        <v>679</v>
      </c>
      <c r="N451" t="s">
        <v>30</v>
      </c>
      <c r="O451" t="s">
        <v>30</v>
      </c>
      <c r="P451" t="s">
        <v>30</v>
      </c>
      <c r="Q451" t="s">
        <v>29</v>
      </c>
      <c r="R451" t="s">
        <v>4181</v>
      </c>
      <c r="S451" t="s">
        <v>4182</v>
      </c>
      <c r="T451" t="s">
        <v>30</v>
      </c>
    </row>
    <row r="452" spans="1:20" hidden="1" x14ac:dyDescent="0.25">
      <c r="A452" t="s">
        <v>4183</v>
      </c>
      <c r="B452" t="s">
        <v>4184</v>
      </c>
      <c r="C452" t="s">
        <v>23</v>
      </c>
      <c r="D452" t="s">
        <v>4185</v>
      </c>
      <c r="E452" t="s">
        <v>23</v>
      </c>
      <c r="F452" t="s">
        <v>4186</v>
      </c>
      <c r="G452" t="s">
        <v>60</v>
      </c>
      <c r="H452" t="s">
        <v>27</v>
      </c>
      <c r="I452" t="s">
        <v>4187</v>
      </c>
      <c r="J452" t="s">
        <v>4187</v>
      </c>
      <c r="K452" t="s">
        <v>33</v>
      </c>
      <c r="L452" t="s">
        <v>1905</v>
      </c>
      <c r="M452" t="s">
        <v>1905</v>
      </c>
      <c r="N452" t="s">
        <v>30</v>
      </c>
      <c r="O452" t="s">
        <v>30</v>
      </c>
      <c r="P452" t="s">
        <v>30</v>
      </c>
      <c r="Q452" t="s">
        <v>29</v>
      </c>
      <c r="R452" t="s">
        <v>4188</v>
      </c>
      <c r="S452" t="s">
        <v>35</v>
      </c>
      <c r="T452" t="s">
        <v>30</v>
      </c>
    </row>
    <row r="453" spans="1:20" hidden="1" x14ac:dyDescent="0.25">
      <c r="A453" t="s">
        <v>4189</v>
      </c>
      <c r="B453" t="s">
        <v>4190</v>
      </c>
      <c r="C453" t="s">
        <v>23</v>
      </c>
      <c r="D453" t="s">
        <v>4191</v>
      </c>
      <c r="E453" t="s">
        <v>23</v>
      </c>
      <c r="F453" t="s">
        <v>4192</v>
      </c>
      <c r="G453" t="s">
        <v>60</v>
      </c>
      <c r="H453" t="s">
        <v>27</v>
      </c>
      <c r="I453" t="s">
        <v>2915</v>
      </c>
      <c r="J453" t="s">
        <v>4193</v>
      </c>
      <c r="K453" t="s">
        <v>33</v>
      </c>
      <c r="L453" t="s">
        <v>4194</v>
      </c>
      <c r="M453" t="s">
        <v>4194</v>
      </c>
      <c r="N453" t="s">
        <v>4195</v>
      </c>
      <c r="O453" t="s">
        <v>51</v>
      </c>
      <c r="P453" t="s">
        <v>32</v>
      </c>
      <c r="Q453" t="s">
        <v>33</v>
      </c>
      <c r="R453" t="s">
        <v>4196</v>
      </c>
      <c r="S453" t="s">
        <v>4197</v>
      </c>
      <c r="T453" t="s">
        <v>55</v>
      </c>
    </row>
    <row r="454" spans="1:20" hidden="1" x14ac:dyDescent="0.25">
      <c r="A454" t="s">
        <v>4198</v>
      </c>
      <c r="B454" t="s">
        <v>4199</v>
      </c>
      <c r="C454" t="s">
        <v>23</v>
      </c>
      <c r="D454" t="s">
        <v>4200</v>
      </c>
      <c r="E454" t="s">
        <v>23</v>
      </c>
      <c r="F454" t="s">
        <v>4201</v>
      </c>
      <c r="G454" t="s">
        <v>60</v>
      </c>
      <c r="H454" t="s">
        <v>27</v>
      </c>
      <c r="I454" t="s">
        <v>3151</v>
      </c>
      <c r="J454" t="s">
        <v>4202</v>
      </c>
      <c r="K454" t="s">
        <v>33</v>
      </c>
      <c r="L454" t="s">
        <v>4203</v>
      </c>
      <c r="M454" t="s">
        <v>4204</v>
      </c>
      <c r="N454" t="s">
        <v>4205</v>
      </c>
      <c r="O454" t="s">
        <v>51</v>
      </c>
      <c r="P454" t="s">
        <v>32</v>
      </c>
      <c r="Q454" t="s">
        <v>33</v>
      </c>
      <c r="R454" t="s">
        <v>4206</v>
      </c>
      <c r="S454" t="s">
        <v>4207</v>
      </c>
      <c r="T454" t="s">
        <v>55</v>
      </c>
    </row>
    <row r="455" spans="1:20" hidden="1" x14ac:dyDescent="0.25">
      <c r="A455" t="s">
        <v>4208</v>
      </c>
      <c r="B455" t="s">
        <v>4209</v>
      </c>
      <c r="C455" t="s">
        <v>23</v>
      </c>
      <c r="D455" t="s">
        <v>4210</v>
      </c>
      <c r="E455" t="s">
        <v>23</v>
      </c>
      <c r="F455" t="s">
        <v>4211</v>
      </c>
      <c r="G455" t="s">
        <v>60</v>
      </c>
      <c r="H455" t="s">
        <v>27</v>
      </c>
      <c r="I455" t="s">
        <v>4212</v>
      </c>
      <c r="K455" t="s">
        <v>29</v>
      </c>
      <c r="L455" t="s">
        <v>30</v>
      </c>
      <c r="M455" t="s">
        <v>30</v>
      </c>
      <c r="N455" t="s">
        <v>4212</v>
      </c>
      <c r="O455" t="s">
        <v>31</v>
      </c>
      <c r="P455" t="s">
        <v>2703</v>
      </c>
      <c r="Q455" t="s">
        <v>33</v>
      </c>
      <c r="R455" t="s">
        <v>4213</v>
      </c>
      <c r="S455" t="s">
        <v>4214</v>
      </c>
      <c r="T455" t="s">
        <v>30</v>
      </c>
    </row>
    <row r="456" spans="1:20" hidden="1" x14ac:dyDescent="0.25">
      <c r="A456" t="s">
        <v>4215</v>
      </c>
      <c r="B456" t="s">
        <v>4216</v>
      </c>
      <c r="C456" t="s">
        <v>23</v>
      </c>
      <c r="D456" t="s">
        <v>4217</v>
      </c>
      <c r="E456" t="s">
        <v>23</v>
      </c>
      <c r="F456" t="s">
        <v>4218</v>
      </c>
      <c r="G456" t="s">
        <v>26</v>
      </c>
      <c r="H456" t="s">
        <v>27</v>
      </c>
      <c r="I456" t="s">
        <v>4219</v>
      </c>
      <c r="K456" t="s">
        <v>29</v>
      </c>
      <c r="L456" t="s">
        <v>30</v>
      </c>
      <c r="M456" t="s">
        <v>30</v>
      </c>
      <c r="N456" t="s">
        <v>4219</v>
      </c>
      <c r="O456" t="s">
        <v>31</v>
      </c>
      <c r="P456" t="s">
        <v>3640</v>
      </c>
      <c r="Q456" t="s">
        <v>33</v>
      </c>
      <c r="R456" t="s">
        <v>4220</v>
      </c>
      <c r="S456" t="s">
        <v>4221</v>
      </c>
      <c r="T456" t="s">
        <v>30</v>
      </c>
    </row>
    <row r="457" spans="1:20" hidden="1" x14ac:dyDescent="0.25">
      <c r="A457" t="s">
        <v>4222</v>
      </c>
      <c r="B457" t="s">
        <v>4223</v>
      </c>
      <c r="C457" t="s">
        <v>23</v>
      </c>
      <c r="D457" t="s">
        <v>4224</v>
      </c>
      <c r="E457" t="s">
        <v>23</v>
      </c>
      <c r="F457" t="s">
        <v>4225</v>
      </c>
      <c r="G457" t="s">
        <v>60</v>
      </c>
      <c r="H457" t="s">
        <v>27</v>
      </c>
      <c r="I457" t="s">
        <v>4226</v>
      </c>
      <c r="J457" t="s">
        <v>4227</v>
      </c>
      <c r="K457" t="s">
        <v>33</v>
      </c>
      <c r="L457" t="s">
        <v>4228</v>
      </c>
      <c r="M457" t="s">
        <v>4229</v>
      </c>
      <c r="N457" t="s">
        <v>30</v>
      </c>
      <c r="O457" t="s">
        <v>30</v>
      </c>
      <c r="P457" t="s">
        <v>30</v>
      </c>
      <c r="Q457" t="s">
        <v>29</v>
      </c>
      <c r="R457" t="s">
        <v>4230</v>
      </c>
      <c r="S457" t="s">
        <v>4231</v>
      </c>
      <c r="T457" t="s">
        <v>30</v>
      </c>
    </row>
    <row r="458" spans="1:20" hidden="1" x14ac:dyDescent="0.25">
      <c r="A458" t="s">
        <v>4232</v>
      </c>
      <c r="B458" t="s">
        <v>4233</v>
      </c>
      <c r="C458" t="s">
        <v>23</v>
      </c>
      <c r="D458" t="s">
        <v>4234</v>
      </c>
      <c r="E458" t="s">
        <v>23</v>
      </c>
      <c r="F458" t="s">
        <v>4235</v>
      </c>
      <c r="G458" t="s">
        <v>60</v>
      </c>
      <c r="H458" t="s">
        <v>27</v>
      </c>
      <c r="I458" t="s">
        <v>4236</v>
      </c>
      <c r="J458" t="s">
        <v>4237</v>
      </c>
      <c r="K458" t="s">
        <v>33</v>
      </c>
      <c r="L458" t="s">
        <v>4238</v>
      </c>
      <c r="M458" t="s">
        <v>4239</v>
      </c>
      <c r="N458" t="s">
        <v>392</v>
      </c>
      <c r="O458" t="s">
        <v>51</v>
      </c>
      <c r="P458" t="s">
        <v>32</v>
      </c>
      <c r="Q458" t="s">
        <v>33</v>
      </c>
      <c r="R458" t="s">
        <v>4240</v>
      </c>
      <c r="S458" t="s">
        <v>3908</v>
      </c>
      <c r="T458" t="s">
        <v>55</v>
      </c>
    </row>
    <row r="459" spans="1:20" x14ac:dyDescent="0.25">
      <c r="A459" t="s">
        <v>252</v>
      </c>
      <c r="B459" t="s">
        <v>253</v>
      </c>
      <c r="C459" t="s">
        <v>23</v>
      </c>
      <c r="D459" t="s">
        <v>254</v>
      </c>
      <c r="E459" t="s">
        <v>23</v>
      </c>
      <c r="F459" t="s">
        <v>255</v>
      </c>
      <c r="G459" t="s">
        <v>60</v>
      </c>
      <c r="H459" t="s">
        <v>27</v>
      </c>
      <c r="I459" t="s">
        <v>256</v>
      </c>
      <c r="K459" t="s">
        <v>29</v>
      </c>
      <c r="L459" t="s">
        <v>30</v>
      </c>
      <c r="M459" t="s">
        <v>30</v>
      </c>
      <c r="N459" t="s">
        <v>256</v>
      </c>
      <c r="O459" t="s">
        <v>51</v>
      </c>
      <c r="P459" t="s">
        <v>4241</v>
      </c>
      <c r="Q459" t="s">
        <v>33</v>
      </c>
      <c r="R459" t="s">
        <v>4242</v>
      </c>
      <c r="S459" t="s">
        <v>4243</v>
      </c>
      <c r="T459" t="s">
        <v>55</v>
      </c>
    </row>
    <row r="460" spans="1:20" hidden="1" x14ac:dyDescent="0.25">
      <c r="A460" t="s">
        <v>4244</v>
      </c>
      <c r="B460" t="s">
        <v>4245</v>
      </c>
      <c r="C460" t="s">
        <v>23</v>
      </c>
      <c r="D460" t="s">
        <v>4246</v>
      </c>
      <c r="E460" t="s">
        <v>23</v>
      </c>
      <c r="F460" t="s">
        <v>4247</v>
      </c>
      <c r="G460" t="s">
        <v>60</v>
      </c>
      <c r="H460" t="s">
        <v>27</v>
      </c>
      <c r="I460" t="s">
        <v>4248</v>
      </c>
      <c r="J460" t="s">
        <v>4249</v>
      </c>
      <c r="K460" t="s">
        <v>33</v>
      </c>
      <c r="L460" t="s">
        <v>4250</v>
      </c>
      <c r="M460" t="s">
        <v>4251</v>
      </c>
      <c r="N460" t="s">
        <v>1847</v>
      </c>
      <c r="O460" t="s">
        <v>51</v>
      </c>
      <c r="P460" t="s">
        <v>32</v>
      </c>
      <c r="Q460" t="s">
        <v>33</v>
      </c>
      <c r="R460" t="s">
        <v>4252</v>
      </c>
      <c r="S460" t="s">
        <v>4253</v>
      </c>
      <c r="T460" t="s">
        <v>55</v>
      </c>
    </row>
    <row r="461" spans="1:20" hidden="1" x14ac:dyDescent="0.25">
      <c r="A461" t="s">
        <v>4254</v>
      </c>
      <c r="B461" t="s">
        <v>4255</v>
      </c>
      <c r="C461" t="s">
        <v>23</v>
      </c>
      <c r="D461" t="s">
        <v>4256</v>
      </c>
      <c r="E461" t="s">
        <v>23</v>
      </c>
      <c r="F461" t="s">
        <v>4257</v>
      </c>
      <c r="G461" t="s">
        <v>26</v>
      </c>
      <c r="H461" t="s">
        <v>27</v>
      </c>
      <c r="I461" t="s">
        <v>4258</v>
      </c>
      <c r="K461" t="s">
        <v>29</v>
      </c>
      <c r="L461" t="s">
        <v>30</v>
      </c>
      <c r="M461" t="s">
        <v>30</v>
      </c>
      <c r="N461" t="s">
        <v>4258</v>
      </c>
      <c r="O461" t="s">
        <v>31</v>
      </c>
      <c r="P461" t="s">
        <v>770</v>
      </c>
      <c r="Q461" t="s">
        <v>33</v>
      </c>
      <c r="R461" t="s">
        <v>4259</v>
      </c>
      <c r="S461" t="s">
        <v>4260</v>
      </c>
      <c r="T461" t="s">
        <v>30</v>
      </c>
    </row>
    <row r="462" spans="1:20" hidden="1" x14ac:dyDescent="0.25">
      <c r="A462" t="s">
        <v>4261</v>
      </c>
      <c r="B462" t="s">
        <v>4262</v>
      </c>
      <c r="C462" t="s">
        <v>23</v>
      </c>
      <c r="D462" t="s">
        <v>4263</v>
      </c>
      <c r="E462" t="s">
        <v>23</v>
      </c>
      <c r="F462" t="s">
        <v>4264</v>
      </c>
      <c r="G462" t="s">
        <v>60</v>
      </c>
      <c r="H462" t="s">
        <v>27</v>
      </c>
      <c r="I462" t="s">
        <v>4265</v>
      </c>
      <c r="J462" t="s">
        <v>4265</v>
      </c>
      <c r="K462" t="s">
        <v>33</v>
      </c>
      <c r="L462" t="s">
        <v>227</v>
      </c>
      <c r="M462" t="s">
        <v>227</v>
      </c>
      <c r="N462" t="s">
        <v>30</v>
      </c>
      <c r="O462" t="s">
        <v>30</v>
      </c>
      <c r="P462" t="s">
        <v>30</v>
      </c>
      <c r="Q462" t="s">
        <v>29</v>
      </c>
      <c r="R462" t="s">
        <v>4266</v>
      </c>
      <c r="S462" t="s">
        <v>35</v>
      </c>
      <c r="T462" t="s">
        <v>30</v>
      </c>
    </row>
    <row r="463" spans="1:20" hidden="1" x14ac:dyDescent="0.25">
      <c r="A463" t="s">
        <v>4267</v>
      </c>
      <c r="B463" t="s">
        <v>4268</v>
      </c>
      <c r="C463" t="s">
        <v>23</v>
      </c>
      <c r="D463" t="s">
        <v>4269</v>
      </c>
      <c r="E463" t="s">
        <v>23</v>
      </c>
      <c r="F463" t="s">
        <v>4270</v>
      </c>
      <c r="G463" t="s">
        <v>26</v>
      </c>
      <c r="H463" t="s">
        <v>27</v>
      </c>
      <c r="I463" t="s">
        <v>4271</v>
      </c>
      <c r="J463" t="s">
        <v>4272</v>
      </c>
      <c r="K463" t="s">
        <v>33</v>
      </c>
      <c r="L463" t="s">
        <v>4271</v>
      </c>
      <c r="M463" t="s">
        <v>4272</v>
      </c>
      <c r="N463" t="s">
        <v>4273</v>
      </c>
      <c r="O463" t="s">
        <v>51</v>
      </c>
      <c r="P463" t="s">
        <v>32</v>
      </c>
      <c r="Q463" t="s">
        <v>33</v>
      </c>
      <c r="R463" t="s">
        <v>4274</v>
      </c>
      <c r="S463" t="s">
        <v>4275</v>
      </c>
      <c r="T463" t="s">
        <v>55</v>
      </c>
    </row>
    <row r="464" spans="1:20" hidden="1" x14ac:dyDescent="0.25">
      <c r="A464" t="s">
        <v>4276</v>
      </c>
      <c r="B464" t="s">
        <v>4277</v>
      </c>
      <c r="C464" t="s">
        <v>23</v>
      </c>
      <c r="D464" t="s">
        <v>4278</v>
      </c>
      <c r="E464" t="s">
        <v>23</v>
      </c>
      <c r="F464" t="s">
        <v>4279</v>
      </c>
      <c r="G464" t="s">
        <v>26</v>
      </c>
      <c r="H464" t="s">
        <v>27</v>
      </c>
      <c r="I464" t="s">
        <v>4280</v>
      </c>
      <c r="J464" t="s">
        <v>4281</v>
      </c>
      <c r="K464" t="s">
        <v>33</v>
      </c>
      <c r="L464" t="s">
        <v>4280</v>
      </c>
      <c r="M464" t="s">
        <v>4281</v>
      </c>
      <c r="N464" t="s">
        <v>4282</v>
      </c>
      <c r="O464" t="s">
        <v>51</v>
      </c>
      <c r="P464" t="s">
        <v>32</v>
      </c>
      <c r="Q464" t="s">
        <v>33</v>
      </c>
      <c r="R464" t="s">
        <v>4283</v>
      </c>
      <c r="S464" t="s">
        <v>4284</v>
      </c>
      <c r="T464" t="s">
        <v>55</v>
      </c>
    </row>
    <row r="465" spans="1:20" hidden="1" x14ac:dyDescent="0.25">
      <c r="A465" t="s">
        <v>4285</v>
      </c>
      <c r="B465" t="s">
        <v>4286</v>
      </c>
      <c r="C465" t="s">
        <v>23</v>
      </c>
      <c r="D465" t="s">
        <v>4287</v>
      </c>
      <c r="E465" t="s">
        <v>23</v>
      </c>
      <c r="F465" t="s">
        <v>4288</v>
      </c>
      <c r="G465" t="s">
        <v>26</v>
      </c>
      <c r="H465" t="s">
        <v>27</v>
      </c>
      <c r="I465" t="s">
        <v>4289</v>
      </c>
      <c r="J465" t="s">
        <v>4289</v>
      </c>
      <c r="K465" t="s">
        <v>33</v>
      </c>
      <c r="L465" t="s">
        <v>4290</v>
      </c>
      <c r="M465" t="s">
        <v>4290</v>
      </c>
      <c r="N465" t="s">
        <v>30</v>
      </c>
      <c r="O465" t="s">
        <v>30</v>
      </c>
      <c r="P465" t="s">
        <v>30</v>
      </c>
      <c r="Q465" t="s">
        <v>29</v>
      </c>
      <c r="R465" t="s">
        <v>4290</v>
      </c>
      <c r="S465" t="s">
        <v>35</v>
      </c>
      <c r="T465" t="s">
        <v>30</v>
      </c>
    </row>
    <row r="466" spans="1:20" hidden="1" x14ac:dyDescent="0.25">
      <c r="A466" t="s">
        <v>4291</v>
      </c>
      <c r="B466" t="s">
        <v>4292</v>
      </c>
      <c r="C466" t="s">
        <v>23</v>
      </c>
      <c r="D466" t="s">
        <v>4293</v>
      </c>
      <c r="E466" t="s">
        <v>23</v>
      </c>
      <c r="F466" t="s">
        <v>4294</v>
      </c>
      <c r="G466" t="s">
        <v>26</v>
      </c>
      <c r="H466" t="s">
        <v>27</v>
      </c>
      <c r="I466" t="s">
        <v>4295</v>
      </c>
      <c r="J466" t="s">
        <v>4295</v>
      </c>
      <c r="K466" t="s">
        <v>33</v>
      </c>
      <c r="L466" t="s">
        <v>4296</v>
      </c>
      <c r="M466" t="s">
        <v>4296</v>
      </c>
      <c r="N466" t="s">
        <v>30</v>
      </c>
      <c r="O466" t="s">
        <v>30</v>
      </c>
      <c r="P466" t="s">
        <v>30</v>
      </c>
      <c r="Q466" t="s">
        <v>29</v>
      </c>
      <c r="R466" t="s">
        <v>4296</v>
      </c>
      <c r="S466" t="s">
        <v>35</v>
      </c>
      <c r="T466" t="s">
        <v>30</v>
      </c>
    </row>
    <row r="467" spans="1:20" hidden="1" x14ac:dyDescent="0.25">
      <c r="A467" t="s">
        <v>4297</v>
      </c>
      <c r="B467" t="s">
        <v>4298</v>
      </c>
      <c r="C467" t="s">
        <v>23</v>
      </c>
      <c r="D467" t="s">
        <v>4299</v>
      </c>
      <c r="E467" t="s">
        <v>23</v>
      </c>
      <c r="F467" t="s">
        <v>4300</v>
      </c>
      <c r="G467" t="s">
        <v>26</v>
      </c>
      <c r="H467" t="s">
        <v>27</v>
      </c>
      <c r="I467" t="s">
        <v>4301</v>
      </c>
      <c r="J467" t="s">
        <v>4302</v>
      </c>
      <c r="K467" t="s">
        <v>33</v>
      </c>
      <c r="L467" t="s">
        <v>4303</v>
      </c>
      <c r="M467" t="s">
        <v>4304</v>
      </c>
      <c r="N467" t="s">
        <v>30</v>
      </c>
      <c r="O467" t="s">
        <v>30</v>
      </c>
      <c r="P467" t="s">
        <v>30</v>
      </c>
      <c r="Q467" t="s">
        <v>29</v>
      </c>
      <c r="R467" t="s">
        <v>4305</v>
      </c>
      <c r="S467" t="s">
        <v>4306</v>
      </c>
      <c r="T467" t="s">
        <v>30</v>
      </c>
    </row>
    <row r="468" spans="1:20" hidden="1" x14ac:dyDescent="0.25">
      <c r="A468" t="s">
        <v>4307</v>
      </c>
      <c r="B468" t="s">
        <v>4308</v>
      </c>
      <c r="C468" t="s">
        <v>23</v>
      </c>
      <c r="D468" t="s">
        <v>4309</v>
      </c>
      <c r="E468" t="s">
        <v>23</v>
      </c>
      <c r="F468" t="s">
        <v>4310</v>
      </c>
      <c r="G468" t="s">
        <v>60</v>
      </c>
      <c r="H468" t="s">
        <v>27</v>
      </c>
      <c r="I468" t="s">
        <v>4311</v>
      </c>
      <c r="J468" t="s">
        <v>4312</v>
      </c>
      <c r="K468" t="s">
        <v>33</v>
      </c>
      <c r="L468" t="s">
        <v>4313</v>
      </c>
      <c r="M468" t="s">
        <v>4313</v>
      </c>
      <c r="N468" t="s">
        <v>30</v>
      </c>
      <c r="O468" t="s">
        <v>30</v>
      </c>
      <c r="P468" t="s">
        <v>30</v>
      </c>
      <c r="Q468" t="s">
        <v>29</v>
      </c>
      <c r="R468" t="s">
        <v>4314</v>
      </c>
      <c r="S468" t="s">
        <v>4315</v>
      </c>
      <c r="T468" t="s">
        <v>30</v>
      </c>
    </row>
    <row r="469" spans="1:20" hidden="1" x14ac:dyDescent="0.25">
      <c r="A469" t="s">
        <v>4316</v>
      </c>
      <c r="B469" t="s">
        <v>4317</v>
      </c>
      <c r="C469" t="s">
        <v>23</v>
      </c>
      <c r="D469" t="s">
        <v>4318</v>
      </c>
      <c r="E469" t="s">
        <v>23</v>
      </c>
      <c r="F469" t="s">
        <v>4319</v>
      </c>
      <c r="G469" t="s">
        <v>26</v>
      </c>
      <c r="H469" t="s">
        <v>27</v>
      </c>
      <c r="I469" t="s">
        <v>4320</v>
      </c>
      <c r="J469" t="s">
        <v>4321</v>
      </c>
      <c r="K469" t="s">
        <v>33</v>
      </c>
      <c r="L469" t="s">
        <v>4320</v>
      </c>
      <c r="M469" t="s">
        <v>4321</v>
      </c>
      <c r="N469" t="s">
        <v>4322</v>
      </c>
      <c r="O469" t="s">
        <v>51</v>
      </c>
      <c r="P469" t="s">
        <v>770</v>
      </c>
      <c r="Q469" t="s">
        <v>33</v>
      </c>
      <c r="R469" t="s">
        <v>4323</v>
      </c>
      <c r="S469" t="s">
        <v>4324</v>
      </c>
      <c r="T469" t="s">
        <v>55</v>
      </c>
    </row>
    <row r="470" spans="1:20" hidden="1" x14ac:dyDescent="0.25">
      <c r="A470" t="s">
        <v>4325</v>
      </c>
      <c r="B470" t="s">
        <v>4326</v>
      </c>
      <c r="C470" t="s">
        <v>23</v>
      </c>
      <c r="D470" t="s">
        <v>4327</v>
      </c>
      <c r="E470" t="s">
        <v>23</v>
      </c>
      <c r="F470" t="s">
        <v>4328</v>
      </c>
      <c r="G470" t="s">
        <v>26</v>
      </c>
      <c r="H470" t="s">
        <v>187</v>
      </c>
      <c r="I470" t="s">
        <v>30</v>
      </c>
      <c r="K470" t="s">
        <v>29</v>
      </c>
      <c r="L470" t="s">
        <v>30</v>
      </c>
      <c r="M470" t="s">
        <v>30</v>
      </c>
      <c r="N470" t="s">
        <v>30</v>
      </c>
      <c r="O470" t="s">
        <v>30</v>
      </c>
      <c r="P470" t="s">
        <v>30</v>
      </c>
      <c r="Q470" t="s">
        <v>29</v>
      </c>
      <c r="R470" t="s">
        <v>4329</v>
      </c>
      <c r="S470" t="s">
        <v>35</v>
      </c>
      <c r="T470" t="s">
        <v>30</v>
      </c>
    </row>
    <row r="471" spans="1:20" hidden="1" x14ac:dyDescent="0.25">
      <c r="A471" t="s">
        <v>4330</v>
      </c>
      <c r="B471" t="s">
        <v>4331</v>
      </c>
      <c r="C471" t="s">
        <v>23</v>
      </c>
      <c r="D471" t="s">
        <v>4332</v>
      </c>
      <c r="E471" t="s">
        <v>23</v>
      </c>
      <c r="F471" t="s">
        <v>4333</v>
      </c>
      <c r="G471" t="s">
        <v>60</v>
      </c>
      <c r="H471" t="s">
        <v>27</v>
      </c>
      <c r="I471" t="s">
        <v>4334</v>
      </c>
      <c r="J471" t="s">
        <v>4335</v>
      </c>
      <c r="K471" t="s">
        <v>33</v>
      </c>
      <c r="L471" t="s">
        <v>615</v>
      </c>
      <c r="M471" t="s">
        <v>615</v>
      </c>
      <c r="N471" t="s">
        <v>30</v>
      </c>
      <c r="O471" t="s">
        <v>30</v>
      </c>
      <c r="P471" t="s">
        <v>30</v>
      </c>
      <c r="Q471" t="s">
        <v>29</v>
      </c>
      <c r="R471" t="s">
        <v>4336</v>
      </c>
      <c r="S471" t="s">
        <v>4337</v>
      </c>
      <c r="T471" t="s">
        <v>30</v>
      </c>
    </row>
    <row r="472" spans="1:20" hidden="1" x14ac:dyDescent="0.25">
      <c r="A472" t="s">
        <v>4338</v>
      </c>
      <c r="B472" t="s">
        <v>4339</v>
      </c>
      <c r="C472" t="s">
        <v>23</v>
      </c>
      <c r="D472" t="s">
        <v>4340</v>
      </c>
      <c r="E472" t="s">
        <v>23</v>
      </c>
      <c r="F472" t="s">
        <v>4341</v>
      </c>
      <c r="G472" t="s">
        <v>60</v>
      </c>
      <c r="H472" t="s">
        <v>187</v>
      </c>
      <c r="I472" t="s">
        <v>4342</v>
      </c>
      <c r="J472" t="s">
        <v>4343</v>
      </c>
      <c r="K472" t="s">
        <v>33</v>
      </c>
      <c r="L472" t="s">
        <v>3328</v>
      </c>
      <c r="M472" t="s">
        <v>3328</v>
      </c>
      <c r="N472" t="s">
        <v>30</v>
      </c>
      <c r="O472" t="s">
        <v>30</v>
      </c>
      <c r="P472" t="s">
        <v>30</v>
      </c>
      <c r="Q472" t="s">
        <v>29</v>
      </c>
      <c r="R472" t="s">
        <v>4344</v>
      </c>
      <c r="S472" t="s">
        <v>4345</v>
      </c>
      <c r="T472" t="s">
        <v>30</v>
      </c>
    </row>
    <row r="473" spans="1:20" hidden="1" x14ac:dyDescent="0.25">
      <c r="A473" t="s">
        <v>4346</v>
      </c>
      <c r="B473" t="s">
        <v>4347</v>
      </c>
      <c r="C473" t="s">
        <v>23</v>
      </c>
      <c r="D473" t="s">
        <v>4348</v>
      </c>
      <c r="E473" t="s">
        <v>23</v>
      </c>
      <c r="F473" t="s">
        <v>4349</v>
      </c>
      <c r="G473" t="s">
        <v>60</v>
      </c>
      <c r="H473" t="s">
        <v>27</v>
      </c>
      <c r="I473" t="s">
        <v>4350</v>
      </c>
      <c r="J473" t="s">
        <v>4351</v>
      </c>
      <c r="K473" t="s">
        <v>33</v>
      </c>
      <c r="L473" t="s">
        <v>4352</v>
      </c>
      <c r="M473" t="s">
        <v>4353</v>
      </c>
      <c r="N473" t="s">
        <v>30</v>
      </c>
      <c r="O473" t="s">
        <v>30</v>
      </c>
      <c r="P473" t="s">
        <v>30</v>
      </c>
      <c r="Q473" t="s">
        <v>29</v>
      </c>
      <c r="R473" t="s">
        <v>4354</v>
      </c>
      <c r="S473" t="s">
        <v>4355</v>
      </c>
      <c r="T473" t="s">
        <v>30</v>
      </c>
    </row>
    <row r="474" spans="1:20" x14ac:dyDescent="0.25">
      <c r="A474" t="s">
        <v>4356</v>
      </c>
      <c r="B474" t="s">
        <v>4357</v>
      </c>
      <c r="C474" t="s">
        <v>23</v>
      </c>
      <c r="D474" t="s">
        <v>4358</v>
      </c>
      <c r="E474" t="s">
        <v>23</v>
      </c>
      <c r="F474" t="s">
        <v>4359</v>
      </c>
      <c r="G474" t="s">
        <v>26</v>
      </c>
      <c r="H474" t="s">
        <v>27</v>
      </c>
      <c r="I474" t="s">
        <v>4360</v>
      </c>
      <c r="J474" t="s">
        <v>4361</v>
      </c>
      <c r="K474" t="s">
        <v>33</v>
      </c>
      <c r="L474" t="s">
        <v>4362</v>
      </c>
      <c r="M474" t="s">
        <v>4363</v>
      </c>
      <c r="N474" t="s">
        <v>4364</v>
      </c>
      <c r="O474" t="s">
        <v>31</v>
      </c>
      <c r="P474" t="s">
        <v>32</v>
      </c>
      <c r="Q474" t="s">
        <v>33</v>
      </c>
      <c r="R474" t="s">
        <v>4365</v>
      </c>
      <c r="S474" t="s">
        <v>4366</v>
      </c>
      <c r="T474" t="s">
        <v>30</v>
      </c>
    </row>
    <row r="475" spans="1:20" hidden="1" x14ac:dyDescent="0.25">
      <c r="A475" t="s">
        <v>4367</v>
      </c>
      <c r="B475" t="s">
        <v>4368</v>
      </c>
      <c r="C475" t="s">
        <v>23</v>
      </c>
      <c r="D475" t="s">
        <v>4369</v>
      </c>
      <c r="E475" t="s">
        <v>23</v>
      </c>
      <c r="F475" t="s">
        <v>4370</v>
      </c>
      <c r="G475" t="s">
        <v>60</v>
      </c>
      <c r="H475" t="s">
        <v>27</v>
      </c>
      <c r="I475" t="s">
        <v>4371</v>
      </c>
      <c r="J475" t="s">
        <v>4371</v>
      </c>
      <c r="K475" t="s">
        <v>33</v>
      </c>
      <c r="L475" t="s">
        <v>2508</v>
      </c>
      <c r="M475" t="s">
        <v>2508</v>
      </c>
      <c r="N475" t="s">
        <v>30</v>
      </c>
      <c r="O475" t="s">
        <v>30</v>
      </c>
      <c r="P475" t="s">
        <v>30</v>
      </c>
      <c r="Q475" t="s">
        <v>29</v>
      </c>
      <c r="R475" t="s">
        <v>4372</v>
      </c>
      <c r="S475" t="s">
        <v>35</v>
      </c>
      <c r="T475" t="s">
        <v>30</v>
      </c>
    </row>
    <row r="476" spans="1:20" hidden="1" x14ac:dyDescent="0.25">
      <c r="A476" t="s">
        <v>4373</v>
      </c>
      <c r="B476" t="s">
        <v>4374</v>
      </c>
      <c r="C476" t="s">
        <v>23</v>
      </c>
      <c r="D476" t="s">
        <v>4375</v>
      </c>
      <c r="E476" t="s">
        <v>23</v>
      </c>
      <c r="F476" t="s">
        <v>4376</v>
      </c>
      <c r="G476" t="s">
        <v>60</v>
      </c>
      <c r="H476" t="s">
        <v>187</v>
      </c>
      <c r="I476" t="s">
        <v>4377</v>
      </c>
      <c r="J476" t="s">
        <v>4378</v>
      </c>
      <c r="K476" t="s">
        <v>33</v>
      </c>
      <c r="L476" t="s">
        <v>4379</v>
      </c>
      <c r="M476" t="s">
        <v>4379</v>
      </c>
      <c r="N476" t="s">
        <v>30</v>
      </c>
      <c r="O476" t="s">
        <v>30</v>
      </c>
      <c r="P476" t="s">
        <v>30</v>
      </c>
      <c r="Q476" t="s">
        <v>29</v>
      </c>
      <c r="R476" t="s">
        <v>4380</v>
      </c>
      <c r="S476" t="s">
        <v>4381</v>
      </c>
      <c r="T476" t="s">
        <v>30</v>
      </c>
    </row>
    <row r="477" spans="1:20" x14ac:dyDescent="0.25">
      <c r="A477" t="s">
        <v>4382</v>
      </c>
      <c r="B477" t="s">
        <v>4383</v>
      </c>
      <c r="C477" t="s">
        <v>23</v>
      </c>
      <c r="D477" t="s">
        <v>4384</v>
      </c>
      <c r="E477" t="s">
        <v>23</v>
      </c>
      <c r="F477" t="s">
        <v>4385</v>
      </c>
      <c r="G477" t="s">
        <v>60</v>
      </c>
      <c r="H477" t="s">
        <v>27</v>
      </c>
      <c r="I477" t="s">
        <v>4386</v>
      </c>
      <c r="J477" t="s">
        <v>4387</v>
      </c>
      <c r="K477" t="s">
        <v>33</v>
      </c>
      <c r="L477" t="s">
        <v>4388</v>
      </c>
      <c r="M477" t="s">
        <v>4389</v>
      </c>
      <c r="N477" t="s">
        <v>4390</v>
      </c>
      <c r="O477" t="s">
        <v>31</v>
      </c>
      <c r="P477" t="s">
        <v>479</v>
      </c>
      <c r="Q477" t="s">
        <v>33</v>
      </c>
      <c r="R477" t="s">
        <v>4391</v>
      </c>
      <c r="S477" t="s">
        <v>4392</v>
      </c>
      <c r="T477" t="s">
        <v>30</v>
      </c>
    </row>
    <row r="478" spans="1:20" hidden="1" x14ac:dyDescent="0.25">
      <c r="A478" t="s">
        <v>4393</v>
      </c>
      <c r="B478" t="s">
        <v>4394</v>
      </c>
      <c r="C478" t="s">
        <v>23</v>
      </c>
      <c r="D478" t="s">
        <v>4395</v>
      </c>
      <c r="E478" t="s">
        <v>23</v>
      </c>
      <c r="F478" t="s">
        <v>4396</v>
      </c>
      <c r="G478" t="s">
        <v>60</v>
      </c>
      <c r="H478" t="s">
        <v>27</v>
      </c>
      <c r="I478" t="s">
        <v>4397</v>
      </c>
      <c r="J478" t="s">
        <v>4397</v>
      </c>
      <c r="K478" t="s">
        <v>33</v>
      </c>
      <c r="L478" t="s">
        <v>4398</v>
      </c>
      <c r="M478" t="s">
        <v>4398</v>
      </c>
      <c r="N478" t="s">
        <v>30</v>
      </c>
      <c r="O478" t="s">
        <v>30</v>
      </c>
      <c r="P478" t="s">
        <v>30</v>
      </c>
      <c r="Q478" t="s">
        <v>29</v>
      </c>
      <c r="R478" t="s">
        <v>4399</v>
      </c>
      <c r="S478" t="s">
        <v>35</v>
      </c>
      <c r="T478" t="s">
        <v>30</v>
      </c>
    </row>
    <row r="479" spans="1:20" hidden="1" x14ac:dyDescent="0.25">
      <c r="A479" t="s">
        <v>4400</v>
      </c>
      <c r="B479" t="s">
        <v>4401</v>
      </c>
      <c r="C479" t="s">
        <v>23</v>
      </c>
      <c r="D479" t="s">
        <v>4402</v>
      </c>
      <c r="E479" t="s">
        <v>23</v>
      </c>
      <c r="F479" t="s">
        <v>4403</v>
      </c>
      <c r="G479" t="s">
        <v>60</v>
      </c>
      <c r="H479" t="s">
        <v>27</v>
      </c>
      <c r="I479" t="s">
        <v>4404</v>
      </c>
      <c r="J479" t="s">
        <v>4405</v>
      </c>
      <c r="K479" t="s">
        <v>33</v>
      </c>
      <c r="L479" t="s">
        <v>4406</v>
      </c>
      <c r="M479" t="s">
        <v>4406</v>
      </c>
      <c r="N479" t="s">
        <v>30</v>
      </c>
      <c r="O479" t="s">
        <v>30</v>
      </c>
      <c r="P479" t="s">
        <v>30</v>
      </c>
      <c r="Q479" t="s">
        <v>29</v>
      </c>
      <c r="R479" t="s">
        <v>4407</v>
      </c>
      <c r="S479" t="s">
        <v>4408</v>
      </c>
      <c r="T479" t="s">
        <v>30</v>
      </c>
    </row>
    <row r="480" spans="1:20" hidden="1" x14ac:dyDescent="0.25">
      <c r="A480" t="s">
        <v>4409</v>
      </c>
      <c r="B480" t="s">
        <v>4410</v>
      </c>
      <c r="C480" t="s">
        <v>23</v>
      </c>
      <c r="D480" t="s">
        <v>4411</v>
      </c>
      <c r="E480" t="s">
        <v>23</v>
      </c>
      <c r="F480" t="s">
        <v>4412</v>
      </c>
      <c r="G480" t="s">
        <v>60</v>
      </c>
      <c r="H480" t="s">
        <v>27</v>
      </c>
      <c r="I480" t="s">
        <v>4413</v>
      </c>
      <c r="J480" t="s">
        <v>4413</v>
      </c>
      <c r="K480" t="s">
        <v>33</v>
      </c>
      <c r="L480" t="s">
        <v>4414</v>
      </c>
      <c r="M480" t="s">
        <v>4415</v>
      </c>
      <c r="N480" t="s">
        <v>4416</v>
      </c>
      <c r="O480" t="s">
        <v>51</v>
      </c>
      <c r="P480" t="s">
        <v>32</v>
      </c>
      <c r="Q480" t="s">
        <v>33</v>
      </c>
      <c r="R480" t="s">
        <v>4417</v>
      </c>
      <c r="S480" t="s">
        <v>4418</v>
      </c>
      <c r="T480" t="s">
        <v>55</v>
      </c>
    </row>
    <row r="481" spans="1:20" hidden="1" x14ac:dyDescent="0.25">
      <c r="A481" t="s">
        <v>4419</v>
      </c>
      <c r="B481" t="s">
        <v>4420</v>
      </c>
      <c r="C481" t="s">
        <v>23</v>
      </c>
      <c r="D481" t="s">
        <v>4421</v>
      </c>
      <c r="E481" t="s">
        <v>23</v>
      </c>
      <c r="F481" t="s">
        <v>4422</v>
      </c>
      <c r="G481" t="s">
        <v>60</v>
      </c>
      <c r="H481" t="s">
        <v>27</v>
      </c>
      <c r="I481" t="s">
        <v>4423</v>
      </c>
      <c r="J481" t="s">
        <v>4424</v>
      </c>
      <c r="K481" t="s">
        <v>33</v>
      </c>
      <c r="L481" t="s">
        <v>4425</v>
      </c>
      <c r="M481" t="s">
        <v>4426</v>
      </c>
      <c r="N481" t="s">
        <v>4427</v>
      </c>
      <c r="O481" t="s">
        <v>51</v>
      </c>
      <c r="P481" t="s">
        <v>32</v>
      </c>
      <c r="Q481" t="s">
        <v>33</v>
      </c>
      <c r="R481" t="s">
        <v>4428</v>
      </c>
      <c r="S481" t="s">
        <v>4429</v>
      </c>
      <c r="T481" t="s">
        <v>55</v>
      </c>
    </row>
    <row r="482" spans="1:20" hidden="1" x14ac:dyDescent="0.25">
      <c r="A482" t="s">
        <v>4430</v>
      </c>
      <c r="B482" t="s">
        <v>4431</v>
      </c>
      <c r="C482" t="s">
        <v>23</v>
      </c>
      <c r="D482" t="s">
        <v>4432</v>
      </c>
      <c r="E482" t="s">
        <v>23</v>
      </c>
      <c r="F482" t="s">
        <v>4433</v>
      </c>
      <c r="G482" t="s">
        <v>26</v>
      </c>
      <c r="H482" t="s">
        <v>27</v>
      </c>
      <c r="I482" t="s">
        <v>4434</v>
      </c>
      <c r="J482" t="s">
        <v>4435</v>
      </c>
      <c r="K482" t="s">
        <v>33</v>
      </c>
      <c r="L482" t="s">
        <v>4436</v>
      </c>
      <c r="M482" t="s">
        <v>4437</v>
      </c>
      <c r="N482" t="s">
        <v>4438</v>
      </c>
      <c r="O482" t="s">
        <v>51</v>
      </c>
      <c r="P482" t="s">
        <v>32</v>
      </c>
      <c r="Q482" t="s">
        <v>33</v>
      </c>
      <c r="R482" t="s">
        <v>4439</v>
      </c>
      <c r="S482" t="s">
        <v>4440</v>
      </c>
      <c r="T482" t="s">
        <v>55</v>
      </c>
    </row>
    <row r="483" spans="1:20" hidden="1" x14ac:dyDescent="0.25">
      <c r="A483" t="s">
        <v>4441</v>
      </c>
      <c r="B483" t="s">
        <v>4442</v>
      </c>
      <c r="C483" t="s">
        <v>23</v>
      </c>
      <c r="D483" t="s">
        <v>4443</v>
      </c>
      <c r="E483" t="s">
        <v>23</v>
      </c>
      <c r="F483" t="s">
        <v>4444</v>
      </c>
      <c r="G483" t="s">
        <v>26</v>
      </c>
      <c r="H483" t="s">
        <v>27</v>
      </c>
      <c r="I483" t="s">
        <v>4445</v>
      </c>
      <c r="K483" t="s">
        <v>29</v>
      </c>
      <c r="L483" t="s">
        <v>30</v>
      </c>
      <c r="M483" t="s">
        <v>30</v>
      </c>
      <c r="N483" t="s">
        <v>4445</v>
      </c>
      <c r="O483" t="s">
        <v>51</v>
      </c>
      <c r="P483" t="s">
        <v>32</v>
      </c>
      <c r="Q483" t="s">
        <v>33</v>
      </c>
      <c r="R483" t="s">
        <v>4446</v>
      </c>
      <c r="S483" t="s">
        <v>35</v>
      </c>
      <c r="T483" t="s">
        <v>55</v>
      </c>
    </row>
    <row r="484" spans="1:20" hidden="1" x14ac:dyDescent="0.25">
      <c r="A484" t="s">
        <v>4447</v>
      </c>
      <c r="B484" t="s">
        <v>4448</v>
      </c>
      <c r="C484" t="s">
        <v>23</v>
      </c>
      <c r="D484" t="s">
        <v>4449</v>
      </c>
      <c r="E484" t="s">
        <v>23</v>
      </c>
      <c r="F484" t="s">
        <v>4450</v>
      </c>
      <c r="G484" t="s">
        <v>26</v>
      </c>
      <c r="H484" t="s">
        <v>27</v>
      </c>
      <c r="I484" t="s">
        <v>4451</v>
      </c>
      <c r="J484" t="s">
        <v>4452</v>
      </c>
      <c r="K484" t="s">
        <v>33</v>
      </c>
      <c r="L484" t="s">
        <v>4453</v>
      </c>
      <c r="M484" t="s">
        <v>4454</v>
      </c>
      <c r="N484" t="s">
        <v>4455</v>
      </c>
      <c r="O484" t="s">
        <v>31</v>
      </c>
      <c r="P484" t="s">
        <v>32</v>
      </c>
      <c r="Q484" t="s">
        <v>33</v>
      </c>
      <c r="R484" t="s">
        <v>4456</v>
      </c>
      <c r="S484" t="s">
        <v>4457</v>
      </c>
      <c r="T484" t="s">
        <v>30</v>
      </c>
    </row>
    <row r="485" spans="1:20" hidden="1" x14ac:dyDescent="0.25">
      <c r="A485" t="s">
        <v>4458</v>
      </c>
      <c r="B485" t="s">
        <v>4459</v>
      </c>
      <c r="C485" t="s">
        <v>23</v>
      </c>
      <c r="D485" t="s">
        <v>4460</v>
      </c>
      <c r="E485" t="s">
        <v>23</v>
      </c>
      <c r="F485" t="s">
        <v>4461</v>
      </c>
      <c r="G485" t="s">
        <v>60</v>
      </c>
      <c r="H485" t="s">
        <v>27</v>
      </c>
      <c r="I485" t="s">
        <v>4462</v>
      </c>
      <c r="J485" t="s">
        <v>4463</v>
      </c>
      <c r="K485" t="s">
        <v>33</v>
      </c>
      <c r="L485" t="s">
        <v>4464</v>
      </c>
      <c r="M485" t="s">
        <v>4465</v>
      </c>
      <c r="N485" t="s">
        <v>4466</v>
      </c>
      <c r="O485" t="s">
        <v>31</v>
      </c>
      <c r="P485" t="s">
        <v>32</v>
      </c>
      <c r="Q485" t="s">
        <v>33</v>
      </c>
      <c r="R485" t="s">
        <v>4467</v>
      </c>
      <c r="S485" t="s">
        <v>4468</v>
      </c>
      <c r="T485" t="s">
        <v>30</v>
      </c>
    </row>
    <row r="486" spans="1:20" hidden="1" x14ac:dyDescent="0.25">
      <c r="A486" t="s">
        <v>4469</v>
      </c>
      <c r="B486" t="s">
        <v>4470</v>
      </c>
      <c r="C486" t="s">
        <v>23</v>
      </c>
      <c r="D486" t="s">
        <v>4471</v>
      </c>
      <c r="E486" t="s">
        <v>23</v>
      </c>
      <c r="F486" t="s">
        <v>4472</v>
      </c>
      <c r="G486" t="s">
        <v>26</v>
      </c>
      <c r="H486" t="s">
        <v>27</v>
      </c>
      <c r="I486" t="s">
        <v>4473</v>
      </c>
      <c r="J486" t="s">
        <v>4474</v>
      </c>
      <c r="K486" t="s">
        <v>33</v>
      </c>
      <c r="L486" t="s">
        <v>4475</v>
      </c>
      <c r="M486" t="s">
        <v>4476</v>
      </c>
      <c r="N486" t="s">
        <v>4477</v>
      </c>
      <c r="O486" t="s">
        <v>51</v>
      </c>
      <c r="P486" t="s">
        <v>32</v>
      </c>
      <c r="Q486" t="s">
        <v>33</v>
      </c>
      <c r="R486" t="s">
        <v>4478</v>
      </c>
      <c r="S486" t="s">
        <v>4479</v>
      </c>
      <c r="T486" t="s">
        <v>333</v>
      </c>
    </row>
    <row r="487" spans="1:20" hidden="1" x14ac:dyDescent="0.25">
      <c r="A487" t="s">
        <v>4480</v>
      </c>
      <c r="B487" t="s">
        <v>4481</v>
      </c>
      <c r="C487" t="s">
        <v>23</v>
      </c>
      <c r="D487" t="s">
        <v>4482</v>
      </c>
      <c r="E487" t="s">
        <v>23</v>
      </c>
      <c r="F487" t="s">
        <v>4483</v>
      </c>
      <c r="G487" t="s">
        <v>60</v>
      </c>
      <c r="H487" t="s">
        <v>27</v>
      </c>
      <c r="I487" t="s">
        <v>4484</v>
      </c>
      <c r="J487" t="s">
        <v>4485</v>
      </c>
      <c r="K487" t="s">
        <v>33</v>
      </c>
      <c r="L487" t="s">
        <v>4486</v>
      </c>
      <c r="M487" t="s">
        <v>4487</v>
      </c>
      <c r="N487" t="s">
        <v>4488</v>
      </c>
      <c r="O487" t="s">
        <v>51</v>
      </c>
      <c r="P487" t="s">
        <v>32</v>
      </c>
      <c r="Q487" t="s">
        <v>33</v>
      </c>
      <c r="R487" t="s">
        <v>4489</v>
      </c>
      <c r="S487" t="s">
        <v>4490</v>
      </c>
      <c r="T487" t="s">
        <v>55</v>
      </c>
    </row>
    <row r="488" spans="1:20" hidden="1" x14ac:dyDescent="0.25">
      <c r="A488" t="s">
        <v>4491</v>
      </c>
      <c r="B488" t="s">
        <v>4492</v>
      </c>
      <c r="C488" t="s">
        <v>23</v>
      </c>
      <c r="D488" t="s">
        <v>4493</v>
      </c>
      <c r="E488" t="s">
        <v>23</v>
      </c>
      <c r="F488" t="s">
        <v>4494</v>
      </c>
      <c r="G488" t="s">
        <v>60</v>
      </c>
      <c r="H488" t="s">
        <v>27</v>
      </c>
      <c r="I488" t="s">
        <v>4495</v>
      </c>
      <c r="J488" t="s">
        <v>4496</v>
      </c>
      <c r="K488" t="s">
        <v>33</v>
      </c>
      <c r="L488" t="s">
        <v>4497</v>
      </c>
      <c r="M488" t="s">
        <v>4498</v>
      </c>
      <c r="N488" t="s">
        <v>30</v>
      </c>
      <c r="O488" t="s">
        <v>30</v>
      </c>
      <c r="P488" t="s">
        <v>30</v>
      </c>
      <c r="Q488" t="s">
        <v>29</v>
      </c>
      <c r="R488" t="s">
        <v>4499</v>
      </c>
      <c r="S488" t="s">
        <v>4500</v>
      </c>
      <c r="T488" t="s">
        <v>30</v>
      </c>
    </row>
    <row r="489" spans="1:20" x14ac:dyDescent="0.25">
      <c r="A489" t="s">
        <v>139</v>
      </c>
      <c r="B489" t="s">
        <v>140</v>
      </c>
      <c r="C489" t="s">
        <v>23</v>
      </c>
      <c r="D489" t="s">
        <v>141</v>
      </c>
      <c r="E489" t="s">
        <v>23</v>
      </c>
      <c r="F489" t="s">
        <v>142</v>
      </c>
      <c r="G489" t="s">
        <v>60</v>
      </c>
      <c r="H489" t="s">
        <v>27</v>
      </c>
      <c r="I489" t="s">
        <v>4501</v>
      </c>
      <c r="J489" t="s">
        <v>144</v>
      </c>
      <c r="K489" t="s">
        <v>33</v>
      </c>
      <c r="L489" t="s">
        <v>4502</v>
      </c>
      <c r="M489" t="s">
        <v>4503</v>
      </c>
      <c r="N489" t="s">
        <v>4504</v>
      </c>
      <c r="O489" t="s">
        <v>51</v>
      </c>
      <c r="P489" t="s">
        <v>32</v>
      </c>
      <c r="Q489" t="s">
        <v>33</v>
      </c>
      <c r="R489" t="s">
        <v>4505</v>
      </c>
      <c r="S489" t="s">
        <v>4506</v>
      </c>
      <c r="T489" t="s">
        <v>55</v>
      </c>
    </row>
    <row r="490" spans="1:20" x14ac:dyDescent="0.25">
      <c r="A490" t="s">
        <v>4507</v>
      </c>
      <c r="B490" t="s">
        <v>4508</v>
      </c>
      <c r="C490" t="s">
        <v>23</v>
      </c>
      <c r="D490" t="s">
        <v>4509</v>
      </c>
      <c r="E490" t="s">
        <v>23</v>
      </c>
      <c r="F490" t="s">
        <v>4510</v>
      </c>
      <c r="G490" t="s">
        <v>26</v>
      </c>
      <c r="H490" t="s">
        <v>27</v>
      </c>
      <c r="I490" t="s">
        <v>4511</v>
      </c>
      <c r="J490" t="s">
        <v>4512</v>
      </c>
      <c r="K490" t="s">
        <v>33</v>
      </c>
      <c r="L490" t="s">
        <v>4511</v>
      </c>
      <c r="M490" t="s">
        <v>4512</v>
      </c>
      <c r="N490" t="s">
        <v>4513</v>
      </c>
      <c r="O490" t="s">
        <v>31</v>
      </c>
      <c r="P490" t="s">
        <v>158</v>
      </c>
      <c r="Q490" t="s">
        <v>33</v>
      </c>
      <c r="R490" t="s">
        <v>4514</v>
      </c>
      <c r="S490" t="s">
        <v>4515</v>
      </c>
      <c r="T490" t="s">
        <v>30</v>
      </c>
    </row>
    <row r="491" spans="1:20" hidden="1" x14ac:dyDescent="0.25">
      <c r="A491" t="s">
        <v>4516</v>
      </c>
      <c r="B491" t="s">
        <v>4517</v>
      </c>
      <c r="C491" t="s">
        <v>23</v>
      </c>
      <c r="D491" t="s">
        <v>4518</v>
      </c>
      <c r="E491" t="s">
        <v>23</v>
      </c>
      <c r="F491" t="s">
        <v>4519</v>
      </c>
      <c r="G491" t="s">
        <v>60</v>
      </c>
      <c r="H491" t="s">
        <v>27</v>
      </c>
      <c r="I491" t="s">
        <v>4520</v>
      </c>
      <c r="J491" t="s">
        <v>4520</v>
      </c>
      <c r="K491" t="s">
        <v>33</v>
      </c>
      <c r="L491" t="s">
        <v>4521</v>
      </c>
      <c r="M491" t="s">
        <v>4521</v>
      </c>
      <c r="N491" t="s">
        <v>30</v>
      </c>
      <c r="O491" t="s">
        <v>30</v>
      </c>
      <c r="P491" t="s">
        <v>30</v>
      </c>
      <c r="Q491" t="s">
        <v>29</v>
      </c>
      <c r="R491" t="s">
        <v>4522</v>
      </c>
      <c r="S491" t="s">
        <v>35</v>
      </c>
      <c r="T491" t="s">
        <v>30</v>
      </c>
    </row>
    <row r="492" spans="1:20" hidden="1" x14ac:dyDescent="0.25">
      <c r="A492" t="s">
        <v>4523</v>
      </c>
      <c r="B492" t="s">
        <v>4524</v>
      </c>
      <c r="C492" t="s">
        <v>23</v>
      </c>
      <c r="D492" t="s">
        <v>4525</v>
      </c>
      <c r="E492" t="s">
        <v>23</v>
      </c>
      <c r="F492" t="s">
        <v>4526</v>
      </c>
      <c r="G492" t="s">
        <v>26</v>
      </c>
      <c r="H492" t="s">
        <v>27</v>
      </c>
      <c r="I492" t="s">
        <v>4527</v>
      </c>
      <c r="J492" t="s">
        <v>4527</v>
      </c>
      <c r="K492" t="s">
        <v>33</v>
      </c>
      <c r="L492" t="s">
        <v>1131</v>
      </c>
      <c r="M492" t="s">
        <v>1131</v>
      </c>
      <c r="N492" t="s">
        <v>30</v>
      </c>
      <c r="O492" t="s">
        <v>30</v>
      </c>
      <c r="P492" t="s">
        <v>30</v>
      </c>
      <c r="Q492" t="s">
        <v>29</v>
      </c>
      <c r="R492" t="s">
        <v>4528</v>
      </c>
      <c r="S492" t="s">
        <v>35</v>
      </c>
      <c r="T492" t="s">
        <v>30</v>
      </c>
    </row>
    <row r="493" spans="1:20" hidden="1" x14ac:dyDescent="0.25">
      <c r="A493" t="s">
        <v>4529</v>
      </c>
      <c r="B493" t="s">
        <v>4530</v>
      </c>
      <c r="C493" t="s">
        <v>23</v>
      </c>
      <c r="D493" t="s">
        <v>4531</v>
      </c>
      <c r="E493" t="s">
        <v>23</v>
      </c>
      <c r="F493" t="s">
        <v>4532</v>
      </c>
      <c r="G493" t="s">
        <v>26</v>
      </c>
      <c r="H493" t="s">
        <v>27</v>
      </c>
      <c r="I493" t="s">
        <v>4533</v>
      </c>
      <c r="K493" t="s">
        <v>29</v>
      </c>
      <c r="L493" t="s">
        <v>30</v>
      </c>
      <c r="M493" t="s">
        <v>30</v>
      </c>
      <c r="N493" t="s">
        <v>4533</v>
      </c>
      <c r="O493" t="s">
        <v>51</v>
      </c>
      <c r="P493" t="s">
        <v>198</v>
      </c>
      <c r="Q493" t="s">
        <v>33</v>
      </c>
      <c r="R493" t="s">
        <v>4534</v>
      </c>
      <c r="S493" t="s">
        <v>4535</v>
      </c>
      <c r="T493" t="s">
        <v>200</v>
      </c>
    </row>
    <row r="494" spans="1:20" hidden="1" x14ac:dyDescent="0.25">
      <c r="A494" t="s">
        <v>4536</v>
      </c>
      <c r="B494" t="s">
        <v>4537</v>
      </c>
      <c r="C494" t="s">
        <v>23</v>
      </c>
      <c r="D494" t="s">
        <v>4538</v>
      </c>
      <c r="E494" t="s">
        <v>23</v>
      </c>
      <c r="F494" t="s">
        <v>4539</v>
      </c>
      <c r="G494" t="s">
        <v>26</v>
      </c>
      <c r="H494" t="s">
        <v>27</v>
      </c>
      <c r="I494" t="s">
        <v>4540</v>
      </c>
      <c r="K494" t="s">
        <v>29</v>
      </c>
      <c r="L494" t="s">
        <v>30</v>
      </c>
      <c r="M494" t="s">
        <v>30</v>
      </c>
      <c r="N494" t="s">
        <v>4540</v>
      </c>
      <c r="O494" t="s">
        <v>51</v>
      </c>
      <c r="P494" t="s">
        <v>32</v>
      </c>
      <c r="Q494" t="s">
        <v>33</v>
      </c>
      <c r="R494" t="s">
        <v>4541</v>
      </c>
      <c r="S494" t="s">
        <v>35</v>
      </c>
      <c r="T494" t="s">
        <v>55</v>
      </c>
    </row>
    <row r="495" spans="1:20" hidden="1" x14ac:dyDescent="0.25">
      <c r="A495" t="s">
        <v>4542</v>
      </c>
      <c r="B495" t="s">
        <v>4543</v>
      </c>
      <c r="C495" t="s">
        <v>23</v>
      </c>
      <c r="D495" t="s">
        <v>4544</v>
      </c>
      <c r="E495" t="s">
        <v>23</v>
      </c>
      <c r="F495" t="s">
        <v>4545</v>
      </c>
      <c r="G495" t="s">
        <v>60</v>
      </c>
      <c r="H495" t="s">
        <v>27</v>
      </c>
      <c r="I495" t="s">
        <v>4546</v>
      </c>
      <c r="J495" t="s">
        <v>4547</v>
      </c>
      <c r="K495" t="s">
        <v>33</v>
      </c>
      <c r="L495" t="s">
        <v>4548</v>
      </c>
      <c r="M495" t="s">
        <v>4548</v>
      </c>
      <c r="N495" t="s">
        <v>30</v>
      </c>
      <c r="O495" t="s">
        <v>30</v>
      </c>
      <c r="P495" t="s">
        <v>30</v>
      </c>
      <c r="Q495" t="s">
        <v>29</v>
      </c>
      <c r="R495" t="s">
        <v>4549</v>
      </c>
      <c r="S495" t="s">
        <v>4550</v>
      </c>
      <c r="T495" t="s">
        <v>30</v>
      </c>
    </row>
    <row r="496" spans="1:20" hidden="1" x14ac:dyDescent="0.25">
      <c r="A496" t="s">
        <v>4551</v>
      </c>
      <c r="B496" t="s">
        <v>4552</v>
      </c>
      <c r="C496" t="s">
        <v>23</v>
      </c>
      <c r="D496" t="s">
        <v>4553</v>
      </c>
      <c r="E496" t="s">
        <v>23</v>
      </c>
      <c r="F496" t="s">
        <v>4554</v>
      </c>
      <c r="G496" t="s">
        <v>60</v>
      </c>
      <c r="H496" t="s">
        <v>27</v>
      </c>
      <c r="I496" t="s">
        <v>4555</v>
      </c>
      <c r="J496" t="s">
        <v>4555</v>
      </c>
      <c r="K496" t="s">
        <v>33</v>
      </c>
      <c r="L496" t="s">
        <v>2399</v>
      </c>
      <c r="M496" t="s">
        <v>2399</v>
      </c>
      <c r="N496" t="s">
        <v>30</v>
      </c>
      <c r="O496" t="s">
        <v>30</v>
      </c>
      <c r="P496" t="s">
        <v>30</v>
      </c>
      <c r="Q496" t="s">
        <v>29</v>
      </c>
      <c r="R496" t="s">
        <v>4556</v>
      </c>
      <c r="S496" t="s">
        <v>35</v>
      </c>
      <c r="T496" t="s">
        <v>30</v>
      </c>
    </row>
    <row r="497" spans="1:20" hidden="1" x14ac:dyDescent="0.25">
      <c r="A497" t="s">
        <v>4557</v>
      </c>
      <c r="B497" t="s">
        <v>4558</v>
      </c>
      <c r="C497" t="s">
        <v>23</v>
      </c>
      <c r="D497" t="s">
        <v>4559</v>
      </c>
      <c r="E497" t="s">
        <v>23</v>
      </c>
      <c r="F497" t="s">
        <v>4560</v>
      </c>
      <c r="G497" t="s">
        <v>60</v>
      </c>
      <c r="H497" t="s">
        <v>27</v>
      </c>
      <c r="I497" t="s">
        <v>4561</v>
      </c>
      <c r="K497" t="s">
        <v>29</v>
      </c>
      <c r="L497" t="s">
        <v>30</v>
      </c>
      <c r="M497" t="s">
        <v>30</v>
      </c>
      <c r="N497" t="s">
        <v>4561</v>
      </c>
      <c r="O497" t="s">
        <v>51</v>
      </c>
      <c r="P497" t="s">
        <v>479</v>
      </c>
      <c r="Q497" t="s">
        <v>33</v>
      </c>
      <c r="R497" t="s">
        <v>4562</v>
      </c>
      <c r="S497" t="s">
        <v>4563</v>
      </c>
      <c r="T497" t="s">
        <v>55</v>
      </c>
    </row>
    <row r="498" spans="1:20" x14ac:dyDescent="0.25">
      <c r="A498" t="s">
        <v>1578</v>
      </c>
      <c r="B498" t="s">
        <v>1579</v>
      </c>
      <c r="C498" t="s">
        <v>23</v>
      </c>
      <c r="D498" t="s">
        <v>4564</v>
      </c>
      <c r="E498" t="s">
        <v>23</v>
      </c>
      <c r="F498" t="s">
        <v>4565</v>
      </c>
      <c r="G498" t="s">
        <v>26</v>
      </c>
      <c r="H498" t="s">
        <v>27</v>
      </c>
      <c r="I498" t="s">
        <v>4566</v>
      </c>
      <c r="K498" t="s">
        <v>29</v>
      </c>
      <c r="L498" t="s">
        <v>30</v>
      </c>
      <c r="M498" t="s">
        <v>30</v>
      </c>
      <c r="N498" t="s">
        <v>4566</v>
      </c>
      <c r="O498" t="s">
        <v>51</v>
      </c>
      <c r="P498" t="s">
        <v>32</v>
      </c>
      <c r="Q498" t="s">
        <v>33</v>
      </c>
      <c r="R498" t="s">
        <v>4567</v>
      </c>
      <c r="S498" t="s">
        <v>35</v>
      </c>
      <c r="T498" t="s">
        <v>55</v>
      </c>
    </row>
    <row r="499" spans="1:20" x14ac:dyDescent="0.25">
      <c r="A499" t="s">
        <v>2932</v>
      </c>
      <c r="B499" t="s">
        <v>2933</v>
      </c>
      <c r="C499" t="s">
        <v>23</v>
      </c>
      <c r="D499" t="s">
        <v>4568</v>
      </c>
      <c r="E499" t="s">
        <v>23</v>
      </c>
      <c r="F499" t="s">
        <v>4569</v>
      </c>
      <c r="G499" t="s">
        <v>60</v>
      </c>
      <c r="H499" t="s">
        <v>27</v>
      </c>
      <c r="I499" t="s">
        <v>4570</v>
      </c>
      <c r="J499" t="s">
        <v>4571</v>
      </c>
      <c r="K499" t="s">
        <v>33</v>
      </c>
      <c r="L499" t="s">
        <v>4572</v>
      </c>
      <c r="M499" t="s">
        <v>4572</v>
      </c>
      <c r="N499" t="s">
        <v>30</v>
      </c>
      <c r="O499" t="s">
        <v>30</v>
      </c>
      <c r="P499" t="s">
        <v>30</v>
      </c>
      <c r="Q499" t="s">
        <v>29</v>
      </c>
      <c r="R499" t="s">
        <v>4573</v>
      </c>
      <c r="S499" t="s">
        <v>4574</v>
      </c>
      <c r="T499" t="s">
        <v>30</v>
      </c>
    </row>
    <row r="500" spans="1:20" hidden="1" x14ac:dyDescent="0.25">
      <c r="A500" t="s">
        <v>4575</v>
      </c>
      <c r="B500" t="s">
        <v>4576</v>
      </c>
      <c r="C500" t="s">
        <v>23</v>
      </c>
      <c r="D500" t="s">
        <v>4577</v>
      </c>
      <c r="E500" t="s">
        <v>23</v>
      </c>
      <c r="F500" t="s">
        <v>4578</v>
      </c>
      <c r="G500" t="s">
        <v>60</v>
      </c>
      <c r="H500" t="s">
        <v>27</v>
      </c>
      <c r="I500" t="s">
        <v>4579</v>
      </c>
      <c r="J500" t="s">
        <v>4580</v>
      </c>
      <c r="K500" t="s">
        <v>33</v>
      </c>
      <c r="L500" t="s">
        <v>4581</v>
      </c>
      <c r="M500" t="s">
        <v>4582</v>
      </c>
      <c r="N500" t="s">
        <v>4583</v>
      </c>
      <c r="O500" t="s">
        <v>51</v>
      </c>
      <c r="P500" t="s">
        <v>32</v>
      </c>
      <c r="Q500" t="s">
        <v>33</v>
      </c>
      <c r="R500" t="s">
        <v>4584</v>
      </c>
      <c r="S500" t="s">
        <v>4585</v>
      </c>
      <c r="T500" t="s">
        <v>55</v>
      </c>
    </row>
    <row r="501" spans="1:20" hidden="1" x14ac:dyDescent="0.25">
      <c r="A501" t="s">
        <v>4586</v>
      </c>
      <c r="B501" t="s">
        <v>4587</v>
      </c>
      <c r="C501" t="s">
        <v>23</v>
      </c>
      <c r="D501" t="s">
        <v>4588</v>
      </c>
      <c r="E501" t="s">
        <v>23</v>
      </c>
      <c r="F501" t="s">
        <v>4589</v>
      </c>
      <c r="G501" t="s">
        <v>26</v>
      </c>
      <c r="H501" t="s">
        <v>27</v>
      </c>
      <c r="I501" t="s">
        <v>4590</v>
      </c>
      <c r="J501" t="s">
        <v>4591</v>
      </c>
      <c r="K501" t="s">
        <v>33</v>
      </c>
      <c r="L501" t="s">
        <v>4590</v>
      </c>
      <c r="M501" t="s">
        <v>4591</v>
      </c>
      <c r="N501" t="s">
        <v>4592</v>
      </c>
      <c r="O501" t="s">
        <v>31</v>
      </c>
      <c r="P501" t="s">
        <v>32</v>
      </c>
      <c r="Q501" t="s">
        <v>33</v>
      </c>
      <c r="R501" t="s">
        <v>4593</v>
      </c>
      <c r="S501" t="s">
        <v>4594</v>
      </c>
      <c r="T501" t="s">
        <v>30</v>
      </c>
    </row>
    <row r="502" spans="1:20" hidden="1" x14ac:dyDescent="0.25">
      <c r="A502" t="s">
        <v>4595</v>
      </c>
      <c r="B502" t="s">
        <v>4596</v>
      </c>
      <c r="C502" t="s">
        <v>23</v>
      </c>
      <c r="D502" t="s">
        <v>4597</v>
      </c>
      <c r="E502" t="s">
        <v>23</v>
      </c>
      <c r="F502" t="s">
        <v>4598</v>
      </c>
      <c r="G502" t="s">
        <v>60</v>
      </c>
      <c r="H502" t="s">
        <v>27</v>
      </c>
      <c r="I502" t="s">
        <v>4599</v>
      </c>
      <c r="J502" t="s">
        <v>4600</v>
      </c>
      <c r="K502" t="s">
        <v>33</v>
      </c>
      <c r="L502" t="s">
        <v>4601</v>
      </c>
      <c r="M502" t="s">
        <v>4602</v>
      </c>
      <c r="N502" t="s">
        <v>4603</v>
      </c>
      <c r="O502" t="s">
        <v>51</v>
      </c>
      <c r="P502" t="s">
        <v>32</v>
      </c>
      <c r="Q502" t="s">
        <v>33</v>
      </c>
      <c r="R502" t="s">
        <v>4604</v>
      </c>
      <c r="S502" t="s">
        <v>4605</v>
      </c>
      <c r="T502" t="s">
        <v>55</v>
      </c>
    </row>
    <row r="503" spans="1:20" x14ac:dyDescent="0.25">
      <c r="A503" t="s">
        <v>219</v>
      </c>
      <c r="B503" t="s">
        <v>220</v>
      </c>
      <c r="C503" t="s">
        <v>23</v>
      </c>
      <c r="D503" t="s">
        <v>221</v>
      </c>
      <c r="E503" t="s">
        <v>23</v>
      </c>
      <c r="F503" t="s">
        <v>222</v>
      </c>
      <c r="G503" t="s">
        <v>60</v>
      </c>
      <c r="H503" t="s">
        <v>27</v>
      </c>
      <c r="I503" t="s">
        <v>4606</v>
      </c>
      <c r="J503" t="s">
        <v>224</v>
      </c>
      <c r="K503" t="s">
        <v>33</v>
      </c>
      <c r="L503" t="s">
        <v>4606</v>
      </c>
      <c r="M503" t="s">
        <v>224</v>
      </c>
      <c r="N503" t="s">
        <v>4607</v>
      </c>
      <c r="O503" t="s">
        <v>51</v>
      </c>
      <c r="P503" t="s">
        <v>32</v>
      </c>
      <c r="Q503" t="s">
        <v>33</v>
      </c>
      <c r="R503" t="s">
        <v>3508</v>
      </c>
      <c r="S503" t="s">
        <v>4608</v>
      </c>
      <c r="T503" t="s">
        <v>55</v>
      </c>
    </row>
    <row r="504" spans="1:20" x14ac:dyDescent="0.25">
      <c r="A504" t="s">
        <v>4609</v>
      </c>
      <c r="B504" t="s">
        <v>4610</v>
      </c>
      <c r="C504" t="s">
        <v>23</v>
      </c>
      <c r="D504" t="s">
        <v>4611</v>
      </c>
      <c r="E504" t="s">
        <v>23</v>
      </c>
      <c r="F504" t="s">
        <v>4612</v>
      </c>
      <c r="G504" t="s">
        <v>26</v>
      </c>
      <c r="H504" t="s">
        <v>27</v>
      </c>
      <c r="I504" t="s">
        <v>4613</v>
      </c>
      <c r="J504" t="s">
        <v>4614</v>
      </c>
      <c r="K504" t="s">
        <v>33</v>
      </c>
      <c r="L504" t="s">
        <v>4613</v>
      </c>
      <c r="M504" t="s">
        <v>4614</v>
      </c>
      <c r="N504" t="s">
        <v>4615</v>
      </c>
      <c r="O504" t="s">
        <v>31</v>
      </c>
      <c r="P504" t="s">
        <v>158</v>
      </c>
      <c r="Q504" t="s">
        <v>33</v>
      </c>
      <c r="R504" t="s">
        <v>4616</v>
      </c>
      <c r="S504" t="s">
        <v>4617</v>
      </c>
      <c r="T504" t="s">
        <v>30</v>
      </c>
    </row>
    <row r="505" spans="1:20" hidden="1" x14ac:dyDescent="0.25">
      <c r="A505" t="s">
        <v>4618</v>
      </c>
      <c r="B505" t="s">
        <v>4619</v>
      </c>
      <c r="C505" t="s">
        <v>23</v>
      </c>
      <c r="D505" t="s">
        <v>4620</v>
      </c>
      <c r="E505" t="s">
        <v>23</v>
      </c>
      <c r="F505" t="s">
        <v>4621</v>
      </c>
      <c r="G505" t="s">
        <v>60</v>
      </c>
      <c r="H505" t="s">
        <v>27</v>
      </c>
      <c r="I505" t="s">
        <v>4622</v>
      </c>
      <c r="J505" t="s">
        <v>4623</v>
      </c>
      <c r="K505" t="s">
        <v>33</v>
      </c>
      <c r="L505" t="s">
        <v>3718</v>
      </c>
      <c r="M505" t="s">
        <v>4624</v>
      </c>
      <c r="N505" t="s">
        <v>3197</v>
      </c>
      <c r="O505" t="s">
        <v>51</v>
      </c>
      <c r="P505" t="s">
        <v>32</v>
      </c>
      <c r="Q505" t="s">
        <v>33</v>
      </c>
      <c r="R505" t="s">
        <v>4625</v>
      </c>
      <c r="S505" t="s">
        <v>4626</v>
      </c>
      <c r="T505" t="s">
        <v>55</v>
      </c>
    </row>
    <row r="506" spans="1:20" x14ac:dyDescent="0.25">
      <c r="A506" t="s">
        <v>108</v>
      </c>
      <c r="B506" t="s">
        <v>109</v>
      </c>
      <c r="C506" t="s">
        <v>23</v>
      </c>
      <c r="D506" t="s">
        <v>110</v>
      </c>
      <c r="E506" t="s">
        <v>23</v>
      </c>
      <c r="F506" t="s">
        <v>111</v>
      </c>
      <c r="G506" t="s">
        <v>26</v>
      </c>
      <c r="H506" t="s">
        <v>27</v>
      </c>
      <c r="I506" t="s">
        <v>112</v>
      </c>
      <c r="K506" t="s">
        <v>29</v>
      </c>
      <c r="L506" t="s">
        <v>30</v>
      </c>
      <c r="M506" t="s">
        <v>30</v>
      </c>
      <c r="N506" t="s">
        <v>112</v>
      </c>
      <c r="O506" t="s">
        <v>51</v>
      </c>
      <c r="P506" t="s">
        <v>2964</v>
      </c>
      <c r="Q506" t="s">
        <v>33</v>
      </c>
      <c r="R506" t="s">
        <v>4627</v>
      </c>
      <c r="S506" t="s">
        <v>4628</v>
      </c>
      <c r="T506" t="s">
        <v>55</v>
      </c>
    </row>
    <row r="507" spans="1:20" hidden="1" x14ac:dyDescent="0.25">
      <c r="A507" t="s">
        <v>4629</v>
      </c>
      <c r="B507" t="s">
        <v>4630</v>
      </c>
      <c r="C507" t="s">
        <v>23</v>
      </c>
      <c r="D507" t="s">
        <v>4631</v>
      </c>
      <c r="E507" t="s">
        <v>23</v>
      </c>
      <c r="F507" t="s">
        <v>4632</v>
      </c>
      <c r="G507" t="s">
        <v>60</v>
      </c>
      <c r="H507" t="s">
        <v>27</v>
      </c>
      <c r="I507" t="s">
        <v>4633</v>
      </c>
      <c r="J507" t="s">
        <v>4634</v>
      </c>
      <c r="K507" t="s">
        <v>33</v>
      </c>
      <c r="L507" t="s">
        <v>4635</v>
      </c>
      <c r="M507" t="s">
        <v>4636</v>
      </c>
      <c r="N507" t="s">
        <v>30</v>
      </c>
      <c r="O507" t="s">
        <v>30</v>
      </c>
      <c r="P507" t="s">
        <v>30</v>
      </c>
      <c r="Q507" t="s">
        <v>29</v>
      </c>
      <c r="R507" t="s">
        <v>4637</v>
      </c>
      <c r="S507" t="s">
        <v>4638</v>
      </c>
      <c r="T507" t="s">
        <v>30</v>
      </c>
    </row>
    <row r="508" spans="1:20" hidden="1" x14ac:dyDescent="0.25">
      <c r="A508" t="s">
        <v>4639</v>
      </c>
      <c r="B508" t="s">
        <v>4640</v>
      </c>
      <c r="C508" t="s">
        <v>23</v>
      </c>
      <c r="D508" t="s">
        <v>4641</v>
      </c>
      <c r="E508" t="s">
        <v>23</v>
      </c>
      <c r="F508" t="s">
        <v>4642</v>
      </c>
      <c r="G508" t="s">
        <v>60</v>
      </c>
      <c r="H508" t="s">
        <v>27</v>
      </c>
      <c r="I508" t="s">
        <v>1474</v>
      </c>
      <c r="J508" t="s">
        <v>4643</v>
      </c>
      <c r="K508" t="s">
        <v>33</v>
      </c>
      <c r="L508" t="s">
        <v>1541</v>
      </c>
      <c r="M508" t="s">
        <v>1541</v>
      </c>
      <c r="N508" t="s">
        <v>30</v>
      </c>
      <c r="O508" t="s">
        <v>30</v>
      </c>
      <c r="P508" t="s">
        <v>30</v>
      </c>
      <c r="Q508" t="s">
        <v>29</v>
      </c>
      <c r="R508" t="s">
        <v>4562</v>
      </c>
      <c r="S508" t="s">
        <v>4644</v>
      </c>
      <c r="T508" t="s">
        <v>30</v>
      </c>
    </row>
    <row r="509" spans="1:20" hidden="1" x14ac:dyDescent="0.25">
      <c r="A509" t="s">
        <v>4645</v>
      </c>
      <c r="B509" t="s">
        <v>4646</v>
      </c>
      <c r="C509" t="s">
        <v>23</v>
      </c>
      <c r="D509" t="s">
        <v>4647</v>
      </c>
      <c r="E509" t="s">
        <v>23</v>
      </c>
      <c r="F509" t="s">
        <v>4648</v>
      </c>
      <c r="G509" t="s">
        <v>60</v>
      </c>
      <c r="H509" t="s">
        <v>27</v>
      </c>
      <c r="I509" t="s">
        <v>4649</v>
      </c>
      <c r="J509" t="s">
        <v>4650</v>
      </c>
      <c r="K509" t="s">
        <v>33</v>
      </c>
      <c r="L509" t="s">
        <v>4651</v>
      </c>
      <c r="M509" t="s">
        <v>4652</v>
      </c>
      <c r="N509" t="s">
        <v>4653</v>
      </c>
      <c r="O509" t="s">
        <v>31</v>
      </c>
      <c r="P509" t="s">
        <v>32</v>
      </c>
      <c r="Q509" t="s">
        <v>33</v>
      </c>
      <c r="R509" t="s">
        <v>4654</v>
      </c>
      <c r="S509" t="s">
        <v>4655</v>
      </c>
      <c r="T509" t="s">
        <v>30</v>
      </c>
    </row>
    <row r="510" spans="1:20" hidden="1" x14ac:dyDescent="0.25">
      <c r="A510" t="s">
        <v>4656</v>
      </c>
      <c r="B510" t="s">
        <v>4657</v>
      </c>
      <c r="C510" t="s">
        <v>23</v>
      </c>
      <c r="D510" t="s">
        <v>4658</v>
      </c>
      <c r="E510" t="s">
        <v>23</v>
      </c>
      <c r="F510" t="s">
        <v>4659</v>
      </c>
      <c r="G510" t="s">
        <v>60</v>
      </c>
      <c r="H510" t="s">
        <v>27</v>
      </c>
      <c r="I510" t="s">
        <v>4622</v>
      </c>
      <c r="J510" t="s">
        <v>4660</v>
      </c>
      <c r="K510" t="s">
        <v>33</v>
      </c>
      <c r="L510" t="s">
        <v>4661</v>
      </c>
      <c r="M510" t="s">
        <v>4662</v>
      </c>
      <c r="N510" t="s">
        <v>4663</v>
      </c>
      <c r="O510" t="s">
        <v>51</v>
      </c>
      <c r="P510" t="s">
        <v>32</v>
      </c>
      <c r="Q510" t="s">
        <v>33</v>
      </c>
      <c r="R510" t="s">
        <v>4664</v>
      </c>
      <c r="S510" t="s">
        <v>4665</v>
      </c>
      <c r="T510" t="s">
        <v>200</v>
      </c>
    </row>
    <row r="511" spans="1:20" hidden="1" x14ac:dyDescent="0.25">
      <c r="A511" t="s">
        <v>4666</v>
      </c>
      <c r="B511" t="s">
        <v>4667</v>
      </c>
      <c r="C511" t="s">
        <v>23</v>
      </c>
      <c r="D511" t="s">
        <v>4668</v>
      </c>
      <c r="E511" t="s">
        <v>23</v>
      </c>
      <c r="F511" t="s">
        <v>4669</v>
      </c>
      <c r="G511" t="s">
        <v>60</v>
      </c>
      <c r="H511" t="s">
        <v>27</v>
      </c>
      <c r="I511" t="s">
        <v>4670</v>
      </c>
      <c r="J511" t="s">
        <v>4670</v>
      </c>
      <c r="K511" t="s">
        <v>33</v>
      </c>
      <c r="L511" t="s">
        <v>2358</v>
      </c>
      <c r="M511" t="s">
        <v>2358</v>
      </c>
      <c r="N511" t="s">
        <v>30</v>
      </c>
      <c r="O511" t="s">
        <v>30</v>
      </c>
      <c r="P511" t="s">
        <v>30</v>
      </c>
      <c r="Q511" t="s">
        <v>29</v>
      </c>
      <c r="R511" t="s">
        <v>4671</v>
      </c>
      <c r="S511" t="s">
        <v>35</v>
      </c>
      <c r="T511" t="s">
        <v>30</v>
      </c>
    </row>
    <row r="512" spans="1:20" hidden="1" x14ac:dyDescent="0.25">
      <c r="A512" t="s">
        <v>4672</v>
      </c>
      <c r="B512" t="s">
        <v>4673</v>
      </c>
      <c r="C512" t="s">
        <v>23</v>
      </c>
      <c r="D512" t="s">
        <v>4674</v>
      </c>
      <c r="E512" t="s">
        <v>23</v>
      </c>
      <c r="F512" t="s">
        <v>4675</v>
      </c>
      <c r="G512" t="s">
        <v>26</v>
      </c>
      <c r="H512" t="s">
        <v>27</v>
      </c>
      <c r="I512" t="s">
        <v>4676</v>
      </c>
      <c r="J512" t="s">
        <v>4677</v>
      </c>
      <c r="K512" t="s">
        <v>33</v>
      </c>
      <c r="L512" t="s">
        <v>4678</v>
      </c>
      <c r="M512" t="s">
        <v>4679</v>
      </c>
      <c r="N512" t="s">
        <v>4680</v>
      </c>
      <c r="O512" t="s">
        <v>51</v>
      </c>
      <c r="P512" t="s">
        <v>32</v>
      </c>
      <c r="Q512" t="s">
        <v>33</v>
      </c>
      <c r="R512" t="s">
        <v>4681</v>
      </c>
      <c r="S512" t="s">
        <v>4682</v>
      </c>
      <c r="T512" t="s">
        <v>55</v>
      </c>
    </row>
    <row r="513" spans="1:20" hidden="1" x14ac:dyDescent="0.25">
      <c r="A513" t="s">
        <v>4683</v>
      </c>
      <c r="B513" t="s">
        <v>4684</v>
      </c>
      <c r="C513" t="s">
        <v>23</v>
      </c>
      <c r="D513" t="s">
        <v>4685</v>
      </c>
      <c r="E513" t="s">
        <v>23</v>
      </c>
      <c r="F513" t="s">
        <v>4686</v>
      </c>
      <c r="G513" t="s">
        <v>60</v>
      </c>
      <c r="H513" t="s">
        <v>27</v>
      </c>
      <c r="I513" t="s">
        <v>4687</v>
      </c>
      <c r="J513" t="s">
        <v>4688</v>
      </c>
      <c r="K513" t="s">
        <v>33</v>
      </c>
      <c r="L513" t="s">
        <v>4689</v>
      </c>
      <c r="M513" t="s">
        <v>4690</v>
      </c>
      <c r="N513" t="s">
        <v>30</v>
      </c>
      <c r="O513" t="s">
        <v>30</v>
      </c>
      <c r="P513" t="s">
        <v>30</v>
      </c>
      <c r="Q513" t="s">
        <v>29</v>
      </c>
      <c r="R513" t="s">
        <v>4691</v>
      </c>
      <c r="S513" t="s">
        <v>4692</v>
      </c>
      <c r="T513" t="s">
        <v>30</v>
      </c>
    </row>
    <row r="514" spans="1:20" hidden="1" x14ac:dyDescent="0.25">
      <c r="A514" t="s">
        <v>4693</v>
      </c>
      <c r="B514" t="s">
        <v>4694</v>
      </c>
      <c r="C514" t="s">
        <v>23</v>
      </c>
      <c r="D514" t="s">
        <v>4695</v>
      </c>
      <c r="E514" t="s">
        <v>23</v>
      </c>
      <c r="F514" t="s">
        <v>4696</v>
      </c>
      <c r="G514" t="s">
        <v>60</v>
      </c>
      <c r="H514" t="s">
        <v>27</v>
      </c>
      <c r="I514" t="s">
        <v>4697</v>
      </c>
      <c r="K514" t="s">
        <v>29</v>
      </c>
      <c r="L514" t="s">
        <v>30</v>
      </c>
      <c r="M514" t="s">
        <v>30</v>
      </c>
      <c r="N514" t="s">
        <v>4697</v>
      </c>
      <c r="O514" t="s">
        <v>51</v>
      </c>
      <c r="P514" t="s">
        <v>4698</v>
      </c>
      <c r="Q514" t="s">
        <v>33</v>
      </c>
      <c r="R514" t="s">
        <v>4699</v>
      </c>
      <c r="S514" t="s">
        <v>4700</v>
      </c>
      <c r="T514" t="s">
        <v>55</v>
      </c>
    </row>
    <row r="515" spans="1:20" hidden="1" x14ac:dyDescent="0.25">
      <c r="A515" t="s">
        <v>4701</v>
      </c>
      <c r="B515" t="s">
        <v>4702</v>
      </c>
      <c r="C515" t="s">
        <v>23</v>
      </c>
      <c r="D515" t="s">
        <v>4703</v>
      </c>
      <c r="E515" t="s">
        <v>23</v>
      </c>
      <c r="F515" t="s">
        <v>4704</v>
      </c>
      <c r="G515" t="s">
        <v>26</v>
      </c>
      <c r="H515" t="s">
        <v>27</v>
      </c>
      <c r="I515" t="s">
        <v>4705</v>
      </c>
      <c r="J515" t="s">
        <v>4706</v>
      </c>
      <c r="K515" t="s">
        <v>33</v>
      </c>
      <c r="L515" t="s">
        <v>4707</v>
      </c>
      <c r="M515" t="s">
        <v>4708</v>
      </c>
      <c r="N515" t="s">
        <v>4709</v>
      </c>
      <c r="O515" t="s">
        <v>51</v>
      </c>
      <c r="P515" t="s">
        <v>32</v>
      </c>
      <c r="Q515" t="s">
        <v>33</v>
      </c>
      <c r="R515" t="s">
        <v>4710</v>
      </c>
      <c r="S515" t="s">
        <v>4711</v>
      </c>
      <c r="T515" t="s">
        <v>55</v>
      </c>
    </row>
    <row r="516" spans="1:20" hidden="1" x14ac:dyDescent="0.25">
      <c r="A516" t="s">
        <v>4712</v>
      </c>
      <c r="B516" t="s">
        <v>4713</v>
      </c>
      <c r="C516" t="s">
        <v>23</v>
      </c>
      <c r="D516" t="s">
        <v>4714</v>
      </c>
      <c r="E516" t="s">
        <v>23</v>
      </c>
      <c r="F516" t="s">
        <v>4715</v>
      </c>
      <c r="G516" t="s">
        <v>60</v>
      </c>
      <c r="H516" t="s">
        <v>27</v>
      </c>
      <c r="I516" t="s">
        <v>1503</v>
      </c>
      <c r="J516" t="s">
        <v>4716</v>
      </c>
      <c r="K516" t="s">
        <v>33</v>
      </c>
      <c r="L516" t="s">
        <v>4085</v>
      </c>
      <c r="M516" t="s">
        <v>4717</v>
      </c>
      <c r="N516" t="s">
        <v>30</v>
      </c>
      <c r="O516" t="s">
        <v>30</v>
      </c>
      <c r="P516" t="s">
        <v>30</v>
      </c>
      <c r="Q516" t="s">
        <v>29</v>
      </c>
      <c r="R516" t="s">
        <v>4717</v>
      </c>
      <c r="S516" t="s">
        <v>4718</v>
      </c>
      <c r="T516" t="s">
        <v>30</v>
      </c>
    </row>
    <row r="517" spans="1:20" x14ac:dyDescent="0.25">
      <c r="A517" t="s">
        <v>193</v>
      </c>
      <c r="B517" t="s">
        <v>194</v>
      </c>
      <c r="C517" t="s">
        <v>23</v>
      </c>
      <c r="D517" t="s">
        <v>195</v>
      </c>
      <c r="E517" t="s">
        <v>23</v>
      </c>
      <c r="F517" t="s">
        <v>196</v>
      </c>
      <c r="G517" t="s">
        <v>26</v>
      </c>
      <c r="H517" t="s">
        <v>27</v>
      </c>
      <c r="I517" t="s">
        <v>197</v>
      </c>
      <c r="K517" t="s">
        <v>29</v>
      </c>
      <c r="L517" t="s">
        <v>30</v>
      </c>
      <c r="M517" t="s">
        <v>30</v>
      </c>
      <c r="N517" t="s">
        <v>197</v>
      </c>
      <c r="O517" t="s">
        <v>51</v>
      </c>
      <c r="P517" t="s">
        <v>198</v>
      </c>
      <c r="Q517" t="s">
        <v>33</v>
      </c>
      <c r="R517" t="s">
        <v>4719</v>
      </c>
      <c r="S517" t="s">
        <v>4720</v>
      </c>
      <c r="T517" t="s">
        <v>55</v>
      </c>
    </row>
    <row r="518" spans="1:20" hidden="1" x14ac:dyDescent="0.25">
      <c r="A518" t="s">
        <v>4721</v>
      </c>
      <c r="B518" t="s">
        <v>4722</v>
      </c>
      <c r="C518" t="s">
        <v>23</v>
      </c>
      <c r="D518" t="s">
        <v>4723</v>
      </c>
      <c r="E518" t="s">
        <v>23</v>
      </c>
      <c r="F518" t="s">
        <v>4724</v>
      </c>
      <c r="G518" t="s">
        <v>60</v>
      </c>
      <c r="H518" t="s">
        <v>27</v>
      </c>
      <c r="I518" t="s">
        <v>4725</v>
      </c>
      <c r="J518" t="s">
        <v>4726</v>
      </c>
      <c r="K518" t="s">
        <v>33</v>
      </c>
      <c r="L518" t="s">
        <v>4727</v>
      </c>
      <c r="M518" t="s">
        <v>4728</v>
      </c>
      <c r="N518" t="s">
        <v>1283</v>
      </c>
      <c r="O518" t="s">
        <v>51</v>
      </c>
      <c r="P518" t="s">
        <v>32</v>
      </c>
      <c r="Q518" t="s">
        <v>33</v>
      </c>
      <c r="R518" t="s">
        <v>4729</v>
      </c>
      <c r="S518" t="s">
        <v>4730</v>
      </c>
      <c r="T518" t="s">
        <v>55</v>
      </c>
    </row>
    <row r="519" spans="1:20" hidden="1" x14ac:dyDescent="0.25">
      <c r="A519" t="s">
        <v>4731</v>
      </c>
      <c r="B519" t="s">
        <v>4732</v>
      </c>
      <c r="C519" t="s">
        <v>23</v>
      </c>
      <c r="D519" t="s">
        <v>4733</v>
      </c>
      <c r="E519" t="s">
        <v>23</v>
      </c>
      <c r="F519" t="s">
        <v>4734</v>
      </c>
      <c r="G519" t="s">
        <v>26</v>
      </c>
      <c r="H519" t="s">
        <v>27</v>
      </c>
      <c r="I519" t="s">
        <v>4735</v>
      </c>
      <c r="J519" t="s">
        <v>4736</v>
      </c>
      <c r="K519" t="s">
        <v>33</v>
      </c>
      <c r="L519" t="s">
        <v>4737</v>
      </c>
      <c r="M519" t="s">
        <v>4738</v>
      </c>
      <c r="N519" t="s">
        <v>4739</v>
      </c>
      <c r="O519" t="s">
        <v>51</v>
      </c>
      <c r="P519" t="s">
        <v>32</v>
      </c>
      <c r="Q519" t="s">
        <v>33</v>
      </c>
      <c r="R519" t="s">
        <v>4740</v>
      </c>
      <c r="S519" t="s">
        <v>4741</v>
      </c>
      <c r="T519" t="s">
        <v>200</v>
      </c>
    </row>
    <row r="520" spans="1:20" x14ac:dyDescent="0.25">
      <c r="A520" t="s">
        <v>903</v>
      </c>
      <c r="B520" t="s">
        <v>904</v>
      </c>
      <c r="C520" t="s">
        <v>23</v>
      </c>
      <c r="D520" t="s">
        <v>4742</v>
      </c>
      <c r="E520" t="s">
        <v>23</v>
      </c>
      <c r="F520" t="s">
        <v>4743</v>
      </c>
      <c r="G520" t="s">
        <v>60</v>
      </c>
      <c r="H520" t="s">
        <v>27</v>
      </c>
      <c r="I520" t="s">
        <v>1503</v>
      </c>
      <c r="J520" t="s">
        <v>4744</v>
      </c>
      <c r="K520" t="s">
        <v>33</v>
      </c>
      <c r="L520" t="s">
        <v>4745</v>
      </c>
      <c r="M520" t="s">
        <v>4746</v>
      </c>
      <c r="N520" t="s">
        <v>30</v>
      </c>
      <c r="O520" t="s">
        <v>30</v>
      </c>
      <c r="P520" t="s">
        <v>30</v>
      </c>
      <c r="Q520" t="s">
        <v>29</v>
      </c>
      <c r="R520" t="s">
        <v>4747</v>
      </c>
      <c r="S520" t="s">
        <v>4748</v>
      </c>
      <c r="T520" t="s">
        <v>30</v>
      </c>
    </row>
    <row r="521" spans="1:20" hidden="1" x14ac:dyDescent="0.25">
      <c r="A521" t="s">
        <v>4749</v>
      </c>
      <c r="B521" t="s">
        <v>4750</v>
      </c>
      <c r="C521" t="s">
        <v>23</v>
      </c>
      <c r="D521" t="s">
        <v>4751</v>
      </c>
      <c r="E521" t="s">
        <v>23</v>
      </c>
      <c r="F521" t="s">
        <v>4752</v>
      </c>
      <c r="G521" t="s">
        <v>60</v>
      </c>
      <c r="H521" t="s">
        <v>27</v>
      </c>
      <c r="I521" t="s">
        <v>4753</v>
      </c>
      <c r="J521" t="s">
        <v>4754</v>
      </c>
      <c r="K521" t="s">
        <v>33</v>
      </c>
      <c r="L521" t="s">
        <v>4755</v>
      </c>
      <c r="M521" t="s">
        <v>4756</v>
      </c>
      <c r="N521" t="s">
        <v>4757</v>
      </c>
      <c r="O521" t="s">
        <v>51</v>
      </c>
      <c r="P521" t="s">
        <v>32</v>
      </c>
      <c r="Q521" t="s">
        <v>33</v>
      </c>
      <c r="R521" t="s">
        <v>4758</v>
      </c>
      <c r="S521" t="s">
        <v>4759</v>
      </c>
      <c r="T521" t="s">
        <v>55</v>
      </c>
    </row>
    <row r="522" spans="1:20" hidden="1" x14ac:dyDescent="0.25">
      <c r="A522" t="s">
        <v>4760</v>
      </c>
      <c r="B522" t="s">
        <v>4761</v>
      </c>
      <c r="C522" t="s">
        <v>23</v>
      </c>
      <c r="D522" t="s">
        <v>4762</v>
      </c>
      <c r="E522" t="s">
        <v>23</v>
      </c>
      <c r="F522" t="s">
        <v>4763</v>
      </c>
      <c r="G522" t="s">
        <v>60</v>
      </c>
      <c r="H522" t="s">
        <v>27</v>
      </c>
      <c r="I522" t="s">
        <v>4764</v>
      </c>
      <c r="J522" t="s">
        <v>4765</v>
      </c>
      <c r="K522" t="s">
        <v>33</v>
      </c>
      <c r="L522" t="s">
        <v>4766</v>
      </c>
      <c r="M522" t="s">
        <v>4767</v>
      </c>
      <c r="N522" t="s">
        <v>4768</v>
      </c>
      <c r="O522" t="s">
        <v>51</v>
      </c>
      <c r="P522" t="s">
        <v>32</v>
      </c>
      <c r="Q522" t="s">
        <v>33</v>
      </c>
      <c r="R522" t="s">
        <v>4769</v>
      </c>
      <c r="S522" t="s">
        <v>4770</v>
      </c>
      <c r="T522" t="s">
        <v>55</v>
      </c>
    </row>
    <row r="523" spans="1:20" hidden="1" x14ac:dyDescent="0.25">
      <c r="A523" t="s">
        <v>4771</v>
      </c>
      <c r="B523" t="s">
        <v>4772</v>
      </c>
      <c r="C523" t="s">
        <v>23</v>
      </c>
      <c r="D523" t="s">
        <v>4773</v>
      </c>
      <c r="E523" t="s">
        <v>23</v>
      </c>
      <c r="F523" t="s">
        <v>4774</v>
      </c>
      <c r="G523" t="s">
        <v>26</v>
      </c>
      <c r="H523" t="s">
        <v>27</v>
      </c>
      <c r="I523" t="s">
        <v>4775</v>
      </c>
      <c r="K523" t="s">
        <v>29</v>
      </c>
      <c r="L523" t="s">
        <v>30</v>
      </c>
      <c r="M523" t="s">
        <v>30</v>
      </c>
      <c r="N523" t="s">
        <v>4775</v>
      </c>
      <c r="O523" t="s">
        <v>31</v>
      </c>
      <c r="P523" t="s">
        <v>4776</v>
      </c>
      <c r="Q523" t="s">
        <v>33</v>
      </c>
      <c r="R523" t="s">
        <v>4777</v>
      </c>
      <c r="S523" t="s">
        <v>4778</v>
      </c>
      <c r="T523" t="s">
        <v>30</v>
      </c>
    </row>
    <row r="524" spans="1:20" hidden="1" x14ac:dyDescent="0.25">
      <c r="A524" t="s">
        <v>4779</v>
      </c>
      <c r="B524" t="s">
        <v>4780</v>
      </c>
      <c r="C524" t="s">
        <v>23</v>
      </c>
      <c r="D524" t="s">
        <v>4781</v>
      </c>
      <c r="E524" t="s">
        <v>23</v>
      </c>
      <c r="F524" t="s">
        <v>4782</v>
      </c>
      <c r="G524" t="s">
        <v>26</v>
      </c>
      <c r="H524" t="s">
        <v>27</v>
      </c>
      <c r="I524" t="s">
        <v>4783</v>
      </c>
      <c r="K524" t="s">
        <v>29</v>
      </c>
      <c r="L524" t="s">
        <v>30</v>
      </c>
      <c r="M524" t="s">
        <v>30</v>
      </c>
      <c r="N524" t="s">
        <v>4783</v>
      </c>
      <c r="O524" t="s">
        <v>31</v>
      </c>
      <c r="P524" t="s">
        <v>1179</v>
      </c>
      <c r="Q524" t="s">
        <v>33</v>
      </c>
      <c r="R524" t="s">
        <v>4784</v>
      </c>
      <c r="S524" t="s">
        <v>4785</v>
      </c>
      <c r="T524" t="s">
        <v>30</v>
      </c>
    </row>
    <row r="525" spans="1:20" hidden="1" x14ac:dyDescent="0.25">
      <c r="A525" t="s">
        <v>4786</v>
      </c>
      <c r="B525" t="s">
        <v>4787</v>
      </c>
      <c r="C525" t="s">
        <v>23</v>
      </c>
      <c r="D525" t="s">
        <v>4788</v>
      </c>
      <c r="E525" t="s">
        <v>23</v>
      </c>
      <c r="F525" t="s">
        <v>4789</v>
      </c>
      <c r="G525" t="s">
        <v>26</v>
      </c>
      <c r="H525" t="s">
        <v>187</v>
      </c>
      <c r="I525" t="s">
        <v>4790</v>
      </c>
      <c r="J525" t="s">
        <v>4791</v>
      </c>
      <c r="K525" t="s">
        <v>33</v>
      </c>
      <c r="L525" t="s">
        <v>4792</v>
      </c>
      <c r="M525" t="s">
        <v>4792</v>
      </c>
      <c r="N525" t="s">
        <v>30</v>
      </c>
      <c r="O525" t="s">
        <v>30</v>
      </c>
      <c r="P525" t="s">
        <v>30</v>
      </c>
      <c r="Q525" t="s">
        <v>29</v>
      </c>
      <c r="R525" t="s">
        <v>4792</v>
      </c>
      <c r="S525" t="s">
        <v>4793</v>
      </c>
      <c r="T525" t="s">
        <v>30</v>
      </c>
    </row>
    <row r="526" spans="1:20" hidden="1" x14ac:dyDescent="0.25">
      <c r="A526" t="s">
        <v>4794</v>
      </c>
      <c r="B526" t="s">
        <v>4795</v>
      </c>
      <c r="C526" t="s">
        <v>23</v>
      </c>
      <c r="D526" t="s">
        <v>4796</v>
      </c>
      <c r="E526" t="s">
        <v>23</v>
      </c>
      <c r="F526" t="s">
        <v>4797</v>
      </c>
      <c r="G526" t="s">
        <v>60</v>
      </c>
      <c r="H526" t="s">
        <v>27</v>
      </c>
      <c r="I526" t="s">
        <v>4798</v>
      </c>
      <c r="K526" t="s">
        <v>29</v>
      </c>
      <c r="L526" t="s">
        <v>30</v>
      </c>
      <c r="M526" t="s">
        <v>30</v>
      </c>
      <c r="N526" t="s">
        <v>4798</v>
      </c>
      <c r="O526" t="s">
        <v>51</v>
      </c>
      <c r="P526" t="s">
        <v>4131</v>
      </c>
      <c r="Q526" t="s">
        <v>33</v>
      </c>
      <c r="R526" t="s">
        <v>4799</v>
      </c>
      <c r="S526" t="s">
        <v>4800</v>
      </c>
      <c r="T526" t="s">
        <v>55</v>
      </c>
    </row>
    <row r="527" spans="1:20" hidden="1" x14ac:dyDescent="0.25">
      <c r="A527" t="s">
        <v>4801</v>
      </c>
      <c r="B527" t="s">
        <v>4802</v>
      </c>
      <c r="C527" t="s">
        <v>23</v>
      </c>
      <c r="D527" t="s">
        <v>4803</v>
      </c>
      <c r="E527" t="s">
        <v>23</v>
      </c>
      <c r="F527" t="s">
        <v>4804</v>
      </c>
      <c r="G527" t="s">
        <v>60</v>
      </c>
      <c r="H527" t="s">
        <v>27</v>
      </c>
      <c r="I527" t="s">
        <v>4805</v>
      </c>
      <c r="J527" t="s">
        <v>4806</v>
      </c>
      <c r="K527" t="s">
        <v>33</v>
      </c>
      <c r="L527" t="s">
        <v>4807</v>
      </c>
      <c r="M527" t="s">
        <v>4808</v>
      </c>
      <c r="N527" t="s">
        <v>30</v>
      </c>
      <c r="O527" t="s">
        <v>30</v>
      </c>
      <c r="P527" t="s">
        <v>30</v>
      </c>
      <c r="Q527" t="s">
        <v>29</v>
      </c>
      <c r="R527" t="s">
        <v>4809</v>
      </c>
      <c r="S527" t="s">
        <v>4810</v>
      </c>
      <c r="T527" t="s">
        <v>30</v>
      </c>
    </row>
    <row r="528" spans="1:20" hidden="1" x14ac:dyDescent="0.25">
      <c r="A528" t="s">
        <v>4811</v>
      </c>
      <c r="B528" t="s">
        <v>4812</v>
      </c>
      <c r="C528" t="s">
        <v>23</v>
      </c>
      <c r="D528" t="s">
        <v>4813</v>
      </c>
      <c r="E528" t="s">
        <v>23</v>
      </c>
      <c r="F528" t="s">
        <v>4814</v>
      </c>
      <c r="G528" t="s">
        <v>60</v>
      </c>
      <c r="H528" t="s">
        <v>27</v>
      </c>
      <c r="I528" t="s">
        <v>4815</v>
      </c>
      <c r="J528" t="s">
        <v>4816</v>
      </c>
      <c r="K528" t="s">
        <v>33</v>
      </c>
      <c r="L528" t="s">
        <v>4815</v>
      </c>
      <c r="M528" t="s">
        <v>4816</v>
      </c>
      <c r="N528" t="s">
        <v>4817</v>
      </c>
      <c r="O528" t="s">
        <v>51</v>
      </c>
      <c r="P528" t="s">
        <v>32</v>
      </c>
      <c r="Q528" t="s">
        <v>33</v>
      </c>
      <c r="R528" t="s">
        <v>4818</v>
      </c>
      <c r="S528" t="s">
        <v>4819</v>
      </c>
      <c r="T528" t="s">
        <v>55</v>
      </c>
    </row>
    <row r="529" spans="1:20" x14ac:dyDescent="0.25">
      <c r="A529" t="s">
        <v>3721</v>
      </c>
      <c r="B529" t="s">
        <v>3722</v>
      </c>
      <c r="C529" t="s">
        <v>23</v>
      </c>
      <c r="D529" t="s">
        <v>4820</v>
      </c>
      <c r="E529" t="s">
        <v>23</v>
      </c>
      <c r="F529" t="s">
        <v>4821</v>
      </c>
      <c r="G529" t="s">
        <v>60</v>
      </c>
      <c r="H529" t="s">
        <v>187</v>
      </c>
      <c r="I529" t="s">
        <v>4822</v>
      </c>
      <c r="J529" t="s">
        <v>4822</v>
      </c>
      <c r="K529" t="s">
        <v>33</v>
      </c>
      <c r="L529" t="s">
        <v>3206</v>
      </c>
      <c r="M529" t="s">
        <v>3206</v>
      </c>
      <c r="N529" t="s">
        <v>30</v>
      </c>
      <c r="O529" t="s">
        <v>30</v>
      </c>
      <c r="P529" t="s">
        <v>30</v>
      </c>
      <c r="Q529" t="s">
        <v>29</v>
      </c>
      <c r="R529" t="s">
        <v>4823</v>
      </c>
      <c r="S529" t="s">
        <v>35</v>
      </c>
      <c r="T529" t="s">
        <v>30</v>
      </c>
    </row>
    <row r="530" spans="1:20" hidden="1" x14ac:dyDescent="0.25">
      <c r="A530" t="s">
        <v>4824</v>
      </c>
      <c r="B530" t="s">
        <v>4825</v>
      </c>
      <c r="C530" t="s">
        <v>23</v>
      </c>
      <c r="D530" t="s">
        <v>4826</v>
      </c>
      <c r="E530" t="s">
        <v>23</v>
      </c>
      <c r="F530" t="s">
        <v>4827</v>
      </c>
      <c r="G530" t="s">
        <v>60</v>
      </c>
      <c r="H530" t="s">
        <v>27</v>
      </c>
      <c r="I530" t="s">
        <v>4828</v>
      </c>
      <c r="J530" t="s">
        <v>4829</v>
      </c>
      <c r="K530" t="s">
        <v>33</v>
      </c>
      <c r="L530" t="s">
        <v>4830</v>
      </c>
      <c r="M530" t="s">
        <v>4831</v>
      </c>
      <c r="N530" t="s">
        <v>4832</v>
      </c>
      <c r="O530" t="s">
        <v>51</v>
      </c>
      <c r="P530" t="s">
        <v>32</v>
      </c>
      <c r="Q530" t="s">
        <v>33</v>
      </c>
      <c r="R530" t="s">
        <v>4833</v>
      </c>
      <c r="S530" t="s">
        <v>4834</v>
      </c>
      <c r="T530" t="s">
        <v>55</v>
      </c>
    </row>
    <row r="531" spans="1:20" hidden="1" x14ac:dyDescent="0.25">
      <c r="A531" t="s">
        <v>4835</v>
      </c>
      <c r="B531" t="s">
        <v>4836</v>
      </c>
      <c r="C531" t="s">
        <v>23</v>
      </c>
      <c r="D531" t="s">
        <v>4837</v>
      </c>
      <c r="E531" t="s">
        <v>23</v>
      </c>
      <c r="F531" t="s">
        <v>4838</v>
      </c>
      <c r="G531" t="s">
        <v>60</v>
      </c>
      <c r="H531" t="s">
        <v>27</v>
      </c>
      <c r="I531" t="s">
        <v>4839</v>
      </c>
      <c r="J531" t="s">
        <v>4840</v>
      </c>
      <c r="K531" t="s">
        <v>33</v>
      </c>
      <c r="L531" t="s">
        <v>4841</v>
      </c>
      <c r="M531" t="s">
        <v>4842</v>
      </c>
      <c r="N531" t="s">
        <v>4843</v>
      </c>
      <c r="O531" t="s">
        <v>51</v>
      </c>
      <c r="P531" t="s">
        <v>32</v>
      </c>
      <c r="Q531" t="s">
        <v>33</v>
      </c>
      <c r="R531" t="s">
        <v>4844</v>
      </c>
      <c r="S531" t="s">
        <v>4845</v>
      </c>
      <c r="T531" t="s">
        <v>55</v>
      </c>
    </row>
    <row r="532" spans="1:20" hidden="1" x14ac:dyDescent="0.25">
      <c r="A532" t="s">
        <v>4846</v>
      </c>
      <c r="B532" t="s">
        <v>4847</v>
      </c>
      <c r="C532" t="s">
        <v>23</v>
      </c>
      <c r="D532" t="s">
        <v>4848</v>
      </c>
      <c r="E532" t="s">
        <v>23</v>
      </c>
      <c r="F532" t="s">
        <v>4849</v>
      </c>
      <c r="G532" t="s">
        <v>26</v>
      </c>
      <c r="H532" t="s">
        <v>27</v>
      </c>
      <c r="I532" t="s">
        <v>4850</v>
      </c>
      <c r="J532" t="s">
        <v>4851</v>
      </c>
      <c r="K532" t="s">
        <v>33</v>
      </c>
      <c r="L532" t="s">
        <v>4850</v>
      </c>
      <c r="M532" t="s">
        <v>4851</v>
      </c>
      <c r="N532" t="s">
        <v>4852</v>
      </c>
      <c r="O532" t="s">
        <v>51</v>
      </c>
      <c r="P532" t="s">
        <v>32</v>
      </c>
      <c r="Q532" t="s">
        <v>33</v>
      </c>
      <c r="R532" t="s">
        <v>4853</v>
      </c>
      <c r="S532" t="s">
        <v>4854</v>
      </c>
      <c r="T532" t="s">
        <v>55</v>
      </c>
    </row>
    <row r="533" spans="1:20" hidden="1" x14ac:dyDescent="0.25">
      <c r="A533" t="s">
        <v>4855</v>
      </c>
      <c r="B533" t="s">
        <v>4856</v>
      </c>
      <c r="C533" t="s">
        <v>23</v>
      </c>
      <c r="D533" t="s">
        <v>4857</v>
      </c>
      <c r="E533" t="s">
        <v>23</v>
      </c>
      <c r="F533" t="s">
        <v>4858</v>
      </c>
      <c r="G533" t="s">
        <v>60</v>
      </c>
      <c r="H533" t="s">
        <v>27</v>
      </c>
      <c r="I533" t="s">
        <v>4859</v>
      </c>
      <c r="J533" t="s">
        <v>4860</v>
      </c>
      <c r="K533" t="s">
        <v>33</v>
      </c>
      <c r="L533" t="s">
        <v>4861</v>
      </c>
      <c r="M533" t="s">
        <v>4862</v>
      </c>
      <c r="N533" t="s">
        <v>30</v>
      </c>
      <c r="O533" t="s">
        <v>30</v>
      </c>
      <c r="P533" t="s">
        <v>30</v>
      </c>
      <c r="Q533" t="s">
        <v>29</v>
      </c>
      <c r="R533" t="s">
        <v>4863</v>
      </c>
      <c r="S533" t="s">
        <v>4864</v>
      </c>
      <c r="T533" t="s">
        <v>30</v>
      </c>
    </row>
    <row r="534" spans="1:20" hidden="1" x14ac:dyDescent="0.25">
      <c r="A534" t="s">
        <v>4865</v>
      </c>
      <c r="B534" t="s">
        <v>4866</v>
      </c>
      <c r="C534" t="s">
        <v>23</v>
      </c>
      <c r="D534" t="s">
        <v>4867</v>
      </c>
      <c r="E534" t="s">
        <v>23</v>
      </c>
      <c r="F534" t="s">
        <v>4868</v>
      </c>
      <c r="G534" t="s">
        <v>60</v>
      </c>
      <c r="H534" t="s">
        <v>187</v>
      </c>
      <c r="I534" t="s">
        <v>4869</v>
      </c>
      <c r="K534" t="s">
        <v>29</v>
      </c>
      <c r="L534" t="s">
        <v>30</v>
      </c>
      <c r="M534" t="s">
        <v>30</v>
      </c>
      <c r="N534" t="s">
        <v>4869</v>
      </c>
      <c r="O534" t="s">
        <v>31</v>
      </c>
      <c r="P534" t="s">
        <v>1755</v>
      </c>
      <c r="Q534" t="s">
        <v>33</v>
      </c>
      <c r="R534" t="s">
        <v>4870</v>
      </c>
      <c r="S534" t="s">
        <v>4871</v>
      </c>
      <c r="T534" t="s">
        <v>30</v>
      </c>
    </row>
    <row r="535" spans="1:20" hidden="1" x14ac:dyDescent="0.25">
      <c r="A535" t="s">
        <v>4872</v>
      </c>
      <c r="B535" t="s">
        <v>4873</v>
      </c>
      <c r="C535" t="s">
        <v>23</v>
      </c>
      <c r="D535" t="s">
        <v>4874</v>
      </c>
      <c r="E535" t="s">
        <v>23</v>
      </c>
      <c r="F535" t="s">
        <v>4875</v>
      </c>
      <c r="G535" t="s">
        <v>26</v>
      </c>
      <c r="H535" t="s">
        <v>187</v>
      </c>
      <c r="I535" t="s">
        <v>4876</v>
      </c>
      <c r="J535" t="s">
        <v>4877</v>
      </c>
      <c r="K535" t="s">
        <v>33</v>
      </c>
      <c r="L535" t="s">
        <v>4878</v>
      </c>
      <c r="M535" t="s">
        <v>4879</v>
      </c>
      <c r="N535" t="s">
        <v>30</v>
      </c>
      <c r="O535" t="s">
        <v>30</v>
      </c>
      <c r="P535" t="s">
        <v>30</v>
      </c>
      <c r="Q535" t="s">
        <v>29</v>
      </c>
      <c r="R535" t="s">
        <v>4880</v>
      </c>
      <c r="S535" t="s">
        <v>4881</v>
      </c>
      <c r="T535" t="s">
        <v>30</v>
      </c>
    </row>
    <row r="536" spans="1:20" x14ac:dyDescent="0.25">
      <c r="A536" t="s">
        <v>4882</v>
      </c>
      <c r="B536" t="s">
        <v>4883</v>
      </c>
      <c r="C536" t="s">
        <v>23</v>
      </c>
      <c r="D536" t="s">
        <v>4884</v>
      </c>
      <c r="E536" t="s">
        <v>23</v>
      </c>
      <c r="F536" t="s">
        <v>4885</v>
      </c>
      <c r="G536" t="s">
        <v>26</v>
      </c>
      <c r="H536" t="s">
        <v>27</v>
      </c>
      <c r="I536" t="s">
        <v>4886</v>
      </c>
      <c r="J536" t="s">
        <v>4887</v>
      </c>
      <c r="K536" t="s">
        <v>33</v>
      </c>
      <c r="L536" t="s">
        <v>4888</v>
      </c>
      <c r="M536" t="s">
        <v>4888</v>
      </c>
      <c r="N536" t="s">
        <v>30</v>
      </c>
      <c r="O536" t="s">
        <v>30</v>
      </c>
      <c r="P536" t="s">
        <v>30</v>
      </c>
      <c r="Q536" t="s">
        <v>29</v>
      </c>
      <c r="R536" t="s">
        <v>4889</v>
      </c>
      <c r="S536" t="s">
        <v>4890</v>
      </c>
      <c r="T536" t="s">
        <v>30</v>
      </c>
    </row>
    <row r="537" spans="1:20" x14ac:dyDescent="0.25">
      <c r="A537" t="s">
        <v>4891</v>
      </c>
      <c r="B537" t="s">
        <v>4892</v>
      </c>
      <c r="C537" t="s">
        <v>23</v>
      </c>
      <c r="D537" t="s">
        <v>4893</v>
      </c>
      <c r="E537" t="s">
        <v>23</v>
      </c>
      <c r="F537" t="s">
        <v>4894</v>
      </c>
      <c r="G537" t="s">
        <v>60</v>
      </c>
      <c r="H537" t="s">
        <v>27</v>
      </c>
      <c r="I537" t="s">
        <v>4895</v>
      </c>
      <c r="J537" t="s">
        <v>4896</v>
      </c>
      <c r="K537" t="s">
        <v>33</v>
      </c>
      <c r="L537" t="s">
        <v>4895</v>
      </c>
      <c r="M537" t="s">
        <v>4896</v>
      </c>
      <c r="N537" t="s">
        <v>4897</v>
      </c>
      <c r="O537" t="s">
        <v>31</v>
      </c>
      <c r="P537" t="s">
        <v>32</v>
      </c>
      <c r="Q537" t="s">
        <v>33</v>
      </c>
      <c r="R537" t="s">
        <v>4898</v>
      </c>
      <c r="S537" t="s">
        <v>4899</v>
      </c>
      <c r="T537" t="s">
        <v>30</v>
      </c>
    </row>
    <row r="538" spans="1:20" hidden="1" x14ac:dyDescent="0.25">
      <c r="A538" t="s">
        <v>4900</v>
      </c>
      <c r="B538" t="s">
        <v>4901</v>
      </c>
      <c r="C538" t="s">
        <v>23</v>
      </c>
      <c r="D538" t="s">
        <v>4902</v>
      </c>
      <c r="E538" t="s">
        <v>23</v>
      </c>
      <c r="F538" t="s">
        <v>4903</v>
      </c>
      <c r="G538" t="s">
        <v>60</v>
      </c>
      <c r="H538" t="s">
        <v>27</v>
      </c>
      <c r="I538" t="s">
        <v>4904</v>
      </c>
      <c r="J538" t="s">
        <v>4905</v>
      </c>
      <c r="K538" t="s">
        <v>33</v>
      </c>
      <c r="L538" t="s">
        <v>4906</v>
      </c>
      <c r="M538" t="s">
        <v>4907</v>
      </c>
      <c r="N538" t="s">
        <v>30</v>
      </c>
      <c r="O538" t="s">
        <v>30</v>
      </c>
      <c r="P538" t="s">
        <v>30</v>
      </c>
      <c r="Q538" t="s">
        <v>29</v>
      </c>
      <c r="R538" t="s">
        <v>4908</v>
      </c>
      <c r="S538" t="s">
        <v>4909</v>
      </c>
      <c r="T538" t="s">
        <v>30</v>
      </c>
    </row>
    <row r="539" spans="1:20" hidden="1" x14ac:dyDescent="0.25">
      <c r="A539" t="s">
        <v>4910</v>
      </c>
      <c r="B539" t="s">
        <v>4911</v>
      </c>
      <c r="C539" t="s">
        <v>23</v>
      </c>
      <c r="D539" t="s">
        <v>4912</v>
      </c>
      <c r="E539" t="s">
        <v>23</v>
      </c>
      <c r="F539" t="s">
        <v>4913</v>
      </c>
      <c r="G539" t="s">
        <v>60</v>
      </c>
      <c r="H539" t="s">
        <v>187</v>
      </c>
      <c r="I539" t="s">
        <v>4914</v>
      </c>
      <c r="J539" t="s">
        <v>4915</v>
      </c>
      <c r="K539" t="s">
        <v>33</v>
      </c>
      <c r="L539" t="s">
        <v>4916</v>
      </c>
      <c r="M539" t="s">
        <v>4917</v>
      </c>
      <c r="N539" t="s">
        <v>4918</v>
      </c>
      <c r="O539" t="s">
        <v>31</v>
      </c>
      <c r="P539" t="s">
        <v>32</v>
      </c>
      <c r="Q539" t="s">
        <v>33</v>
      </c>
      <c r="R539" t="s">
        <v>4919</v>
      </c>
      <c r="S539" t="s">
        <v>4920</v>
      </c>
      <c r="T539" t="s">
        <v>30</v>
      </c>
    </row>
    <row r="540" spans="1:20" hidden="1" x14ac:dyDescent="0.25">
      <c r="A540" t="s">
        <v>4921</v>
      </c>
      <c r="B540" t="s">
        <v>4922</v>
      </c>
      <c r="C540" t="s">
        <v>23</v>
      </c>
      <c r="D540" t="s">
        <v>4923</v>
      </c>
      <c r="E540" t="s">
        <v>23</v>
      </c>
      <c r="F540" t="s">
        <v>4924</v>
      </c>
      <c r="G540" t="s">
        <v>60</v>
      </c>
      <c r="H540" t="s">
        <v>27</v>
      </c>
      <c r="I540" t="s">
        <v>4925</v>
      </c>
      <c r="J540" t="s">
        <v>4926</v>
      </c>
      <c r="K540" t="s">
        <v>33</v>
      </c>
      <c r="L540" t="s">
        <v>4927</v>
      </c>
      <c r="M540" t="s">
        <v>4928</v>
      </c>
      <c r="N540" t="s">
        <v>30</v>
      </c>
      <c r="O540" t="s">
        <v>30</v>
      </c>
      <c r="P540" t="s">
        <v>30</v>
      </c>
      <c r="Q540" t="s">
        <v>29</v>
      </c>
      <c r="R540" t="s">
        <v>4929</v>
      </c>
      <c r="S540" t="s">
        <v>4930</v>
      </c>
      <c r="T540" t="s">
        <v>30</v>
      </c>
    </row>
    <row r="541" spans="1:20" hidden="1" x14ac:dyDescent="0.25">
      <c r="A541" t="s">
        <v>4931</v>
      </c>
      <c r="B541" t="s">
        <v>4932</v>
      </c>
      <c r="C541" t="s">
        <v>23</v>
      </c>
      <c r="D541" t="s">
        <v>4933</v>
      </c>
      <c r="E541" t="s">
        <v>23</v>
      </c>
      <c r="F541" t="s">
        <v>4934</v>
      </c>
      <c r="G541" t="s">
        <v>26</v>
      </c>
      <c r="H541" t="s">
        <v>27</v>
      </c>
      <c r="I541" t="s">
        <v>4935</v>
      </c>
      <c r="J541" t="s">
        <v>4936</v>
      </c>
      <c r="K541" t="s">
        <v>33</v>
      </c>
      <c r="L541" t="s">
        <v>4937</v>
      </c>
      <c r="M541" t="s">
        <v>4938</v>
      </c>
      <c r="N541" t="s">
        <v>30</v>
      </c>
      <c r="O541" t="s">
        <v>30</v>
      </c>
      <c r="P541" t="s">
        <v>30</v>
      </c>
      <c r="Q541" t="s">
        <v>29</v>
      </c>
      <c r="R541" t="s">
        <v>4939</v>
      </c>
      <c r="S541" t="s">
        <v>4940</v>
      </c>
      <c r="T541" t="s">
        <v>30</v>
      </c>
    </row>
    <row r="542" spans="1:20" hidden="1" x14ac:dyDescent="0.25">
      <c r="A542" t="s">
        <v>4941</v>
      </c>
      <c r="B542" t="s">
        <v>4942</v>
      </c>
      <c r="C542" t="s">
        <v>23</v>
      </c>
      <c r="D542" t="s">
        <v>4943</v>
      </c>
      <c r="E542" t="s">
        <v>23</v>
      </c>
      <c r="F542" t="s">
        <v>4944</v>
      </c>
      <c r="G542" t="s">
        <v>60</v>
      </c>
      <c r="H542" t="s">
        <v>27</v>
      </c>
      <c r="I542" t="s">
        <v>4945</v>
      </c>
      <c r="J542" t="s">
        <v>4946</v>
      </c>
      <c r="K542" t="s">
        <v>33</v>
      </c>
      <c r="L542" t="s">
        <v>4945</v>
      </c>
      <c r="M542" t="s">
        <v>4946</v>
      </c>
      <c r="N542" t="s">
        <v>4947</v>
      </c>
      <c r="O542" t="s">
        <v>51</v>
      </c>
      <c r="P542" t="s">
        <v>2639</v>
      </c>
      <c r="Q542" t="s">
        <v>33</v>
      </c>
      <c r="R542" t="s">
        <v>4948</v>
      </c>
      <c r="S542" t="s">
        <v>4949</v>
      </c>
      <c r="T542" t="s">
        <v>55</v>
      </c>
    </row>
    <row r="543" spans="1:20" hidden="1" x14ac:dyDescent="0.25">
      <c r="A543" t="s">
        <v>4950</v>
      </c>
      <c r="B543" t="s">
        <v>4951</v>
      </c>
      <c r="C543" t="s">
        <v>23</v>
      </c>
      <c r="D543" t="s">
        <v>4952</v>
      </c>
      <c r="E543" t="s">
        <v>23</v>
      </c>
      <c r="F543" t="s">
        <v>4953</v>
      </c>
      <c r="G543" t="s">
        <v>60</v>
      </c>
      <c r="H543" t="s">
        <v>27</v>
      </c>
      <c r="I543" t="s">
        <v>4954</v>
      </c>
      <c r="J543" t="s">
        <v>4955</v>
      </c>
      <c r="K543" t="s">
        <v>33</v>
      </c>
      <c r="L543" t="s">
        <v>4956</v>
      </c>
      <c r="M543" t="s">
        <v>4957</v>
      </c>
      <c r="N543" t="s">
        <v>30</v>
      </c>
      <c r="O543" t="s">
        <v>30</v>
      </c>
      <c r="P543" t="s">
        <v>30</v>
      </c>
      <c r="Q543" t="s">
        <v>29</v>
      </c>
      <c r="R543" t="s">
        <v>4958</v>
      </c>
      <c r="S543" t="s">
        <v>4959</v>
      </c>
      <c r="T543" t="s">
        <v>30</v>
      </c>
    </row>
    <row r="544" spans="1:20" hidden="1" x14ac:dyDescent="0.25">
      <c r="A544" t="s">
        <v>4960</v>
      </c>
      <c r="B544" t="s">
        <v>4961</v>
      </c>
      <c r="C544" t="s">
        <v>23</v>
      </c>
      <c r="D544" t="s">
        <v>4962</v>
      </c>
      <c r="E544" t="s">
        <v>23</v>
      </c>
      <c r="F544" t="s">
        <v>4963</v>
      </c>
      <c r="G544" t="s">
        <v>60</v>
      </c>
      <c r="H544" t="s">
        <v>27</v>
      </c>
      <c r="I544" t="s">
        <v>4964</v>
      </c>
      <c r="J544" t="s">
        <v>4965</v>
      </c>
      <c r="K544" t="s">
        <v>33</v>
      </c>
      <c r="L544" t="s">
        <v>4937</v>
      </c>
      <c r="M544" t="s">
        <v>4937</v>
      </c>
      <c r="N544" t="s">
        <v>30</v>
      </c>
      <c r="O544" t="s">
        <v>30</v>
      </c>
      <c r="P544" t="s">
        <v>30</v>
      </c>
      <c r="Q544" t="s">
        <v>29</v>
      </c>
      <c r="R544" t="s">
        <v>4966</v>
      </c>
      <c r="S544" t="s">
        <v>3208</v>
      </c>
      <c r="T544" t="s">
        <v>30</v>
      </c>
    </row>
    <row r="545" spans="1:20" x14ac:dyDescent="0.25">
      <c r="A545" t="s">
        <v>4967</v>
      </c>
      <c r="B545" t="s">
        <v>4968</v>
      </c>
      <c r="C545" t="s">
        <v>23</v>
      </c>
      <c r="D545" t="s">
        <v>4969</v>
      </c>
      <c r="E545" t="s">
        <v>23</v>
      </c>
      <c r="F545" t="s">
        <v>4970</v>
      </c>
      <c r="G545" t="s">
        <v>26</v>
      </c>
      <c r="H545" t="s">
        <v>27</v>
      </c>
      <c r="I545" t="s">
        <v>4971</v>
      </c>
      <c r="J545" t="s">
        <v>4972</v>
      </c>
      <c r="K545" t="s">
        <v>33</v>
      </c>
      <c r="L545" t="s">
        <v>4971</v>
      </c>
      <c r="M545" t="s">
        <v>4972</v>
      </c>
      <c r="N545" t="s">
        <v>4973</v>
      </c>
      <c r="O545" t="s">
        <v>31</v>
      </c>
      <c r="P545" t="s">
        <v>32</v>
      </c>
      <c r="Q545" t="s">
        <v>33</v>
      </c>
      <c r="R545" t="s">
        <v>4974</v>
      </c>
      <c r="S545" t="s">
        <v>4975</v>
      </c>
      <c r="T545" t="s">
        <v>30</v>
      </c>
    </row>
    <row r="546" spans="1:20" hidden="1" x14ac:dyDescent="0.25">
      <c r="A546" t="s">
        <v>4976</v>
      </c>
      <c r="B546" t="s">
        <v>4977</v>
      </c>
      <c r="C546" t="s">
        <v>23</v>
      </c>
      <c r="D546" t="s">
        <v>4978</v>
      </c>
      <c r="E546" t="s">
        <v>23</v>
      </c>
      <c r="F546" t="s">
        <v>4979</v>
      </c>
      <c r="G546" t="s">
        <v>60</v>
      </c>
      <c r="H546" t="s">
        <v>27</v>
      </c>
      <c r="I546" t="s">
        <v>4980</v>
      </c>
      <c r="J546" t="s">
        <v>4980</v>
      </c>
      <c r="K546" t="s">
        <v>33</v>
      </c>
      <c r="L546" t="s">
        <v>4980</v>
      </c>
      <c r="M546" t="s">
        <v>4980</v>
      </c>
      <c r="N546" t="s">
        <v>4981</v>
      </c>
      <c r="O546" t="s">
        <v>51</v>
      </c>
      <c r="P546" t="s">
        <v>3507</v>
      </c>
      <c r="Q546" t="s">
        <v>33</v>
      </c>
      <c r="R546" t="s">
        <v>4982</v>
      </c>
      <c r="S546" t="s">
        <v>4983</v>
      </c>
      <c r="T546" t="s">
        <v>55</v>
      </c>
    </row>
    <row r="547" spans="1:20" hidden="1" x14ac:dyDescent="0.25">
      <c r="A547" t="s">
        <v>4984</v>
      </c>
      <c r="B547" t="s">
        <v>4985</v>
      </c>
      <c r="C547" t="s">
        <v>23</v>
      </c>
      <c r="D547" t="s">
        <v>4986</v>
      </c>
      <c r="E547" t="s">
        <v>23</v>
      </c>
      <c r="F547" t="s">
        <v>4987</v>
      </c>
      <c r="G547" t="s">
        <v>60</v>
      </c>
      <c r="H547" t="s">
        <v>27</v>
      </c>
      <c r="I547" t="s">
        <v>4988</v>
      </c>
      <c r="J547" t="s">
        <v>4989</v>
      </c>
      <c r="K547" t="s">
        <v>33</v>
      </c>
      <c r="L547" t="s">
        <v>4990</v>
      </c>
      <c r="M547" t="s">
        <v>4990</v>
      </c>
      <c r="N547" t="s">
        <v>1307</v>
      </c>
      <c r="O547" t="s">
        <v>51</v>
      </c>
      <c r="P547" t="s">
        <v>32</v>
      </c>
      <c r="Q547" t="s">
        <v>33</v>
      </c>
      <c r="R547" t="s">
        <v>4991</v>
      </c>
      <c r="S547" t="s">
        <v>4992</v>
      </c>
      <c r="T547" t="s">
        <v>55</v>
      </c>
    </row>
    <row r="548" spans="1:20" hidden="1" x14ac:dyDescent="0.25">
      <c r="A548" t="s">
        <v>4993</v>
      </c>
      <c r="B548" t="s">
        <v>4994</v>
      </c>
      <c r="C548" t="s">
        <v>23</v>
      </c>
      <c r="D548" t="s">
        <v>4995</v>
      </c>
      <c r="E548" t="s">
        <v>23</v>
      </c>
      <c r="F548" t="s">
        <v>4996</v>
      </c>
      <c r="G548" t="s">
        <v>26</v>
      </c>
      <c r="H548" t="s">
        <v>27</v>
      </c>
      <c r="I548" t="s">
        <v>4997</v>
      </c>
      <c r="K548" t="s">
        <v>29</v>
      </c>
      <c r="L548" t="s">
        <v>30</v>
      </c>
      <c r="M548" t="s">
        <v>30</v>
      </c>
      <c r="N548" t="s">
        <v>4997</v>
      </c>
      <c r="O548" t="s">
        <v>31</v>
      </c>
      <c r="P548" t="s">
        <v>3586</v>
      </c>
      <c r="Q548" t="s">
        <v>33</v>
      </c>
      <c r="R548" t="s">
        <v>4998</v>
      </c>
      <c r="S548" t="s">
        <v>4999</v>
      </c>
      <c r="T548" t="s">
        <v>30</v>
      </c>
    </row>
    <row r="549" spans="1:20" hidden="1" x14ac:dyDescent="0.25">
      <c r="A549" t="s">
        <v>5000</v>
      </c>
      <c r="B549" t="s">
        <v>5001</v>
      </c>
      <c r="C549" t="s">
        <v>23</v>
      </c>
      <c r="D549" t="s">
        <v>5002</v>
      </c>
      <c r="E549" t="s">
        <v>23</v>
      </c>
      <c r="F549" t="s">
        <v>5003</v>
      </c>
      <c r="G549" t="s">
        <v>26</v>
      </c>
      <c r="H549" t="s">
        <v>27</v>
      </c>
      <c r="I549" t="s">
        <v>5004</v>
      </c>
      <c r="K549" t="s">
        <v>29</v>
      </c>
      <c r="L549" t="s">
        <v>30</v>
      </c>
      <c r="M549" t="s">
        <v>30</v>
      </c>
      <c r="N549" t="s">
        <v>5004</v>
      </c>
      <c r="O549" t="s">
        <v>31</v>
      </c>
      <c r="P549" t="s">
        <v>5005</v>
      </c>
      <c r="Q549" t="s">
        <v>33</v>
      </c>
      <c r="R549" t="s">
        <v>5006</v>
      </c>
      <c r="S549" t="s">
        <v>5007</v>
      </c>
      <c r="T549" t="s">
        <v>30</v>
      </c>
    </row>
    <row r="550" spans="1:20" hidden="1" x14ac:dyDescent="0.25">
      <c r="A550" t="s">
        <v>5008</v>
      </c>
      <c r="B550" t="s">
        <v>5009</v>
      </c>
      <c r="C550" t="s">
        <v>23</v>
      </c>
      <c r="D550" t="s">
        <v>5010</v>
      </c>
      <c r="E550" t="s">
        <v>23</v>
      </c>
      <c r="F550" t="s">
        <v>5011</v>
      </c>
      <c r="G550" t="s">
        <v>60</v>
      </c>
      <c r="H550" t="s">
        <v>27</v>
      </c>
      <c r="I550" t="s">
        <v>5012</v>
      </c>
      <c r="J550" t="s">
        <v>5013</v>
      </c>
      <c r="K550" t="s">
        <v>33</v>
      </c>
      <c r="L550" t="s">
        <v>1376</v>
      </c>
      <c r="M550" t="s">
        <v>5014</v>
      </c>
      <c r="N550" t="s">
        <v>5015</v>
      </c>
      <c r="O550" t="s">
        <v>51</v>
      </c>
      <c r="P550" t="s">
        <v>32</v>
      </c>
      <c r="Q550" t="s">
        <v>33</v>
      </c>
      <c r="R550" t="s">
        <v>5016</v>
      </c>
      <c r="S550" t="s">
        <v>5017</v>
      </c>
      <c r="T550" t="s">
        <v>55</v>
      </c>
    </row>
    <row r="551" spans="1:20" hidden="1" x14ac:dyDescent="0.25">
      <c r="A551" t="s">
        <v>5018</v>
      </c>
      <c r="B551" t="s">
        <v>5019</v>
      </c>
      <c r="C551" t="s">
        <v>23</v>
      </c>
      <c r="D551" t="s">
        <v>5020</v>
      </c>
      <c r="E551" t="s">
        <v>23</v>
      </c>
      <c r="F551" t="s">
        <v>5021</v>
      </c>
      <c r="G551" t="s">
        <v>60</v>
      </c>
      <c r="H551" t="s">
        <v>27</v>
      </c>
      <c r="I551" t="s">
        <v>5022</v>
      </c>
      <c r="J551" t="s">
        <v>5023</v>
      </c>
      <c r="K551" t="s">
        <v>33</v>
      </c>
      <c r="L551" t="s">
        <v>5024</v>
      </c>
      <c r="M551" t="s">
        <v>5025</v>
      </c>
      <c r="N551" t="s">
        <v>5026</v>
      </c>
      <c r="O551" t="s">
        <v>51</v>
      </c>
      <c r="P551" t="s">
        <v>32</v>
      </c>
      <c r="Q551" t="s">
        <v>33</v>
      </c>
      <c r="R551" t="s">
        <v>5027</v>
      </c>
      <c r="S551" t="s">
        <v>5028</v>
      </c>
      <c r="T551" t="s">
        <v>55</v>
      </c>
    </row>
    <row r="552" spans="1:20" x14ac:dyDescent="0.25">
      <c r="A552" t="s">
        <v>759</v>
      </c>
      <c r="B552" t="s">
        <v>760</v>
      </c>
      <c r="C552" t="s">
        <v>23</v>
      </c>
      <c r="D552" t="s">
        <v>5029</v>
      </c>
      <c r="E552" t="s">
        <v>23</v>
      </c>
      <c r="F552" t="s">
        <v>5030</v>
      </c>
      <c r="G552" t="s">
        <v>26</v>
      </c>
      <c r="H552" t="s">
        <v>27</v>
      </c>
      <c r="I552" t="s">
        <v>5031</v>
      </c>
      <c r="J552" t="s">
        <v>5032</v>
      </c>
      <c r="K552" t="s">
        <v>33</v>
      </c>
      <c r="L552" t="s">
        <v>4416</v>
      </c>
      <c r="M552" t="s">
        <v>5033</v>
      </c>
      <c r="N552" t="s">
        <v>298</v>
      </c>
      <c r="O552" t="s">
        <v>51</v>
      </c>
      <c r="P552" t="s">
        <v>32</v>
      </c>
      <c r="Q552" t="s">
        <v>33</v>
      </c>
      <c r="R552" t="s">
        <v>5034</v>
      </c>
      <c r="S552" t="s">
        <v>5035</v>
      </c>
      <c r="T552" t="s">
        <v>200</v>
      </c>
    </row>
    <row r="553" spans="1:20" x14ac:dyDescent="0.25">
      <c r="A553" t="s">
        <v>4882</v>
      </c>
      <c r="B553" t="s">
        <v>4883</v>
      </c>
      <c r="C553" t="s">
        <v>23</v>
      </c>
      <c r="D553" t="s">
        <v>5036</v>
      </c>
      <c r="E553" t="s">
        <v>23</v>
      </c>
      <c r="F553" t="s">
        <v>5037</v>
      </c>
      <c r="G553" t="s">
        <v>26</v>
      </c>
      <c r="H553" t="s">
        <v>27</v>
      </c>
      <c r="I553" t="s">
        <v>5038</v>
      </c>
      <c r="J553" t="s">
        <v>5039</v>
      </c>
      <c r="K553" t="s">
        <v>33</v>
      </c>
      <c r="L553" t="s">
        <v>5040</v>
      </c>
      <c r="M553" t="s">
        <v>5041</v>
      </c>
      <c r="N553" t="s">
        <v>30</v>
      </c>
      <c r="O553" t="s">
        <v>30</v>
      </c>
      <c r="P553" t="s">
        <v>30</v>
      </c>
      <c r="Q553" t="s">
        <v>29</v>
      </c>
      <c r="R553" t="s">
        <v>5041</v>
      </c>
      <c r="S553" t="s">
        <v>5042</v>
      </c>
      <c r="T553" t="s">
        <v>30</v>
      </c>
    </row>
    <row r="554" spans="1:20" hidden="1" x14ac:dyDescent="0.25">
      <c r="A554" t="s">
        <v>5043</v>
      </c>
      <c r="B554" t="s">
        <v>5044</v>
      </c>
      <c r="C554" t="s">
        <v>23</v>
      </c>
      <c r="D554" t="s">
        <v>5045</v>
      </c>
      <c r="E554" t="s">
        <v>23</v>
      </c>
      <c r="F554" t="s">
        <v>5046</v>
      </c>
      <c r="G554" t="s">
        <v>60</v>
      </c>
      <c r="H554" t="s">
        <v>27</v>
      </c>
      <c r="I554" t="s">
        <v>5047</v>
      </c>
      <c r="J554" t="s">
        <v>5048</v>
      </c>
      <c r="K554" t="s">
        <v>33</v>
      </c>
      <c r="L554" t="s">
        <v>5049</v>
      </c>
      <c r="M554" t="s">
        <v>5049</v>
      </c>
      <c r="N554" t="s">
        <v>5050</v>
      </c>
      <c r="O554" t="s">
        <v>51</v>
      </c>
      <c r="P554" t="s">
        <v>32</v>
      </c>
      <c r="Q554" t="s">
        <v>33</v>
      </c>
      <c r="R554" t="s">
        <v>5051</v>
      </c>
      <c r="S554" t="s">
        <v>5052</v>
      </c>
      <c r="T554" t="s">
        <v>55</v>
      </c>
    </row>
    <row r="555" spans="1:20" hidden="1" x14ac:dyDescent="0.25">
      <c r="A555" t="s">
        <v>5053</v>
      </c>
      <c r="B555" t="s">
        <v>5054</v>
      </c>
      <c r="C555" t="s">
        <v>23</v>
      </c>
      <c r="D555" t="s">
        <v>5055</v>
      </c>
      <c r="E555" t="s">
        <v>23</v>
      </c>
      <c r="F555" t="s">
        <v>5056</v>
      </c>
      <c r="G555" t="s">
        <v>60</v>
      </c>
      <c r="H555" t="s">
        <v>27</v>
      </c>
      <c r="I555" t="s">
        <v>5057</v>
      </c>
      <c r="J555" t="s">
        <v>5057</v>
      </c>
      <c r="K555" t="s">
        <v>33</v>
      </c>
      <c r="L555" t="s">
        <v>5058</v>
      </c>
      <c r="M555" t="s">
        <v>5058</v>
      </c>
      <c r="N555" t="s">
        <v>30</v>
      </c>
      <c r="O555" t="s">
        <v>30</v>
      </c>
      <c r="P555" t="s">
        <v>30</v>
      </c>
      <c r="Q555" t="s">
        <v>29</v>
      </c>
      <c r="R555" t="s">
        <v>5059</v>
      </c>
      <c r="S555" t="s">
        <v>35</v>
      </c>
      <c r="T555" t="s">
        <v>30</v>
      </c>
    </row>
    <row r="556" spans="1:20" hidden="1" x14ac:dyDescent="0.25">
      <c r="A556" t="s">
        <v>5060</v>
      </c>
      <c r="B556" t="s">
        <v>5061</v>
      </c>
      <c r="C556" t="s">
        <v>23</v>
      </c>
      <c r="D556" t="s">
        <v>5062</v>
      </c>
      <c r="E556" t="s">
        <v>23</v>
      </c>
      <c r="F556" t="s">
        <v>5063</v>
      </c>
      <c r="G556" t="s">
        <v>26</v>
      </c>
      <c r="H556" t="s">
        <v>27</v>
      </c>
      <c r="I556" t="s">
        <v>4599</v>
      </c>
      <c r="J556" t="s">
        <v>5064</v>
      </c>
      <c r="K556" t="s">
        <v>33</v>
      </c>
      <c r="L556" t="s">
        <v>5065</v>
      </c>
      <c r="M556" t="s">
        <v>5066</v>
      </c>
      <c r="N556" t="s">
        <v>5067</v>
      </c>
      <c r="O556" t="s">
        <v>31</v>
      </c>
      <c r="P556" t="s">
        <v>32</v>
      </c>
      <c r="Q556" t="s">
        <v>33</v>
      </c>
      <c r="R556" t="s">
        <v>5068</v>
      </c>
      <c r="S556" t="s">
        <v>5069</v>
      </c>
      <c r="T556" t="s">
        <v>30</v>
      </c>
    </row>
    <row r="557" spans="1:20" hidden="1" x14ac:dyDescent="0.25">
      <c r="A557" t="s">
        <v>5070</v>
      </c>
      <c r="B557" t="s">
        <v>5071</v>
      </c>
      <c r="C557" t="s">
        <v>23</v>
      </c>
      <c r="D557" t="s">
        <v>5072</v>
      </c>
      <c r="E557" t="s">
        <v>23</v>
      </c>
      <c r="F557" t="s">
        <v>5073</v>
      </c>
      <c r="G557" t="s">
        <v>60</v>
      </c>
      <c r="H557" t="s">
        <v>27</v>
      </c>
      <c r="I557" t="s">
        <v>5074</v>
      </c>
      <c r="K557" t="s">
        <v>29</v>
      </c>
      <c r="L557" t="s">
        <v>30</v>
      </c>
      <c r="M557" t="s">
        <v>30</v>
      </c>
      <c r="N557" t="s">
        <v>5074</v>
      </c>
      <c r="O557" t="s">
        <v>31</v>
      </c>
      <c r="P557" t="s">
        <v>3544</v>
      </c>
      <c r="Q557" t="s">
        <v>33</v>
      </c>
      <c r="R557" t="s">
        <v>5075</v>
      </c>
      <c r="S557" t="s">
        <v>5076</v>
      </c>
      <c r="T557" t="s">
        <v>30</v>
      </c>
    </row>
    <row r="558" spans="1:20" hidden="1" x14ac:dyDescent="0.25">
      <c r="A558" t="s">
        <v>5077</v>
      </c>
      <c r="B558" t="s">
        <v>5078</v>
      </c>
      <c r="C558" t="s">
        <v>23</v>
      </c>
      <c r="D558" t="s">
        <v>5079</v>
      </c>
      <c r="E558" t="s">
        <v>23</v>
      </c>
      <c r="F558" t="s">
        <v>5080</v>
      </c>
      <c r="G558" t="s">
        <v>26</v>
      </c>
      <c r="H558" t="s">
        <v>27</v>
      </c>
      <c r="I558" t="s">
        <v>5081</v>
      </c>
      <c r="J558" t="s">
        <v>5082</v>
      </c>
      <c r="K558" t="s">
        <v>33</v>
      </c>
      <c r="L558" t="s">
        <v>5081</v>
      </c>
      <c r="M558" t="s">
        <v>5082</v>
      </c>
      <c r="N558" t="s">
        <v>5083</v>
      </c>
      <c r="O558" t="s">
        <v>51</v>
      </c>
      <c r="P558" t="s">
        <v>2605</v>
      </c>
      <c r="Q558" t="s">
        <v>33</v>
      </c>
      <c r="R558" t="s">
        <v>5084</v>
      </c>
      <c r="S558" t="s">
        <v>5085</v>
      </c>
      <c r="T558" t="s">
        <v>55</v>
      </c>
    </row>
    <row r="559" spans="1:20" hidden="1" x14ac:dyDescent="0.25">
      <c r="A559" t="s">
        <v>5086</v>
      </c>
      <c r="B559" t="s">
        <v>5087</v>
      </c>
      <c r="C559" t="s">
        <v>23</v>
      </c>
      <c r="D559" t="s">
        <v>5088</v>
      </c>
      <c r="E559" t="s">
        <v>23</v>
      </c>
      <c r="F559" t="s">
        <v>5089</v>
      </c>
      <c r="G559" t="s">
        <v>325</v>
      </c>
      <c r="H559" t="s">
        <v>5090</v>
      </c>
      <c r="I559" t="s">
        <v>5091</v>
      </c>
      <c r="K559" t="s">
        <v>29</v>
      </c>
      <c r="L559" t="s">
        <v>30</v>
      </c>
      <c r="M559" t="s">
        <v>30</v>
      </c>
      <c r="N559" t="s">
        <v>5091</v>
      </c>
      <c r="O559" t="s">
        <v>31</v>
      </c>
      <c r="P559" t="s">
        <v>3052</v>
      </c>
      <c r="Q559" t="s">
        <v>33</v>
      </c>
      <c r="R559" t="s">
        <v>5092</v>
      </c>
      <c r="S559" t="s">
        <v>5093</v>
      </c>
      <c r="T559" t="s">
        <v>30</v>
      </c>
    </row>
    <row r="560" spans="1:20" x14ac:dyDescent="0.25">
      <c r="A560" t="s">
        <v>3331</v>
      </c>
      <c r="B560" t="s">
        <v>3332</v>
      </c>
      <c r="C560" t="s">
        <v>23</v>
      </c>
      <c r="D560" t="s">
        <v>5094</v>
      </c>
      <c r="E560" t="s">
        <v>23</v>
      </c>
      <c r="F560" t="s">
        <v>5095</v>
      </c>
      <c r="G560" t="s">
        <v>26</v>
      </c>
      <c r="H560" t="s">
        <v>27</v>
      </c>
      <c r="I560" t="s">
        <v>5096</v>
      </c>
      <c r="J560" t="s">
        <v>5097</v>
      </c>
      <c r="K560" t="s">
        <v>33</v>
      </c>
      <c r="L560" t="s">
        <v>5098</v>
      </c>
      <c r="M560" t="s">
        <v>5098</v>
      </c>
      <c r="N560" t="s">
        <v>30</v>
      </c>
      <c r="O560" t="s">
        <v>30</v>
      </c>
      <c r="P560" t="s">
        <v>30</v>
      </c>
      <c r="Q560" t="s">
        <v>29</v>
      </c>
      <c r="R560" t="s">
        <v>5099</v>
      </c>
      <c r="S560" t="s">
        <v>5100</v>
      </c>
      <c r="T560" t="s">
        <v>30</v>
      </c>
    </row>
    <row r="561" spans="1:20" hidden="1" x14ac:dyDescent="0.25">
      <c r="A561" t="s">
        <v>5101</v>
      </c>
      <c r="B561" t="s">
        <v>5102</v>
      </c>
      <c r="C561" t="s">
        <v>23</v>
      </c>
      <c r="D561" t="s">
        <v>5103</v>
      </c>
      <c r="E561" t="s">
        <v>23</v>
      </c>
      <c r="F561" t="s">
        <v>5104</v>
      </c>
      <c r="G561" t="s">
        <v>60</v>
      </c>
      <c r="H561" t="s">
        <v>27</v>
      </c>
      <c r="I561" t="s">
        <v>5105</v>
      </c>
      <c r="J561" t="s">
        <v>5106</v>
      </c>
      <c r="K561" t="s">
        <v>33</v>
      </c>
      <c r="L561" t="s">
        <v>5107</v>
      </c>
      <c r="M561" t="s">
        <v>5107</v>
      </c>
      <c r="N561" t="s">
        <v>30</v>
      </c>
      <c r="O561" t="s">
        <v>30</v>
      </c>
      <c r="P561" t="s">
        <v>30</v>
      </c>
      <c r="Q561" t="s">
        <v>29</v>
      </c>
      <c r="R561" t="s">
        <v>5108</v>
      </c>
      <c r="S561" t="s">
        <v>5109</v>
      </c>
      <c r="T561" t="s">
        <v>30</v>
      </c>
    </row>
    <row r="562" spans="1:20" hidden="1" x14ac:dyDescent="0.25">
      <c r="A562" t="s">
        <v>5110</v>
      </c>
      <c r="B562" t="s">
        <v>5111</v>
      </c>
      <c r="C562" t="s">
        <v>23</v>
      </c>
      <c r="D562" t="s">
        <v>5112</v>
      </c>
      <c r="E562" t="s">
        <v>23</v>
      </c>
      <c r="F562" t="s">
        <v>5113</v>
      </c>
      <c r="G562" t="s">
        <v>26</v>
      </c>
      <c r="H562" t="s">
        <v>27</v>
      </c>
      <c r="I562" t="s">
        <v>5114</v>
      </c>
      <c r="J562" t="s">
        <v>5115</v>
      </c>
      <c r="K562" t="s">
        <v>33</v>
      </c>
      <c r="L562" t="s">
        <v>5116</v>
      </c>
      <c r="M562" t="s">
        <v>5117</v>
      </c>
      <c r="N562" t="s">
        <v>30</v>
      </c>
      <c r="O562" t="s">
        <v>30</v>
      </c>
      <c r="P562" t="s">
        <v>30</v>
      </c>
      <c r="Q562" t="s">
        <v>29</v>
      </c>
      <c r="R562" t="s">
        <v>5118</v>
      </c>
      <c r="S562" t="s">
        <v>5119</v>
      </c>
      <c r="T562" t="s">
        <v>30</v>
      </c>
    </row>
    <row r="563" spans="1:20" hidden="1" x14ac:dyDescent="0.25">
      <c r="A563" t="s">
        <v>5120</v>
      </c>
      <c r="B563" t="s">
        <v>5121</v>
      </c>
      <c r="C563" t="s">
        <v>23</v>
      </c>
      <c r="D563" t="s">
        <v>5122</v>
      </c>
      <c r="E563" t="s">
        <v>23</v>
      </c>
      <c r="F563" t="s">
        <v>5123</v>
      </c>
      <c r="G563" t="s">
        <v>60</v>
      </c>
      <c r="H563" t="s">
        <v>27</v>
      </c>
      <c r="I563" t="s">
        <v>5124</v>
      </c>
      <c r="J563" t="s">
        <v>5125</v>
      </c>
      <c r="K563" t="s">
        <v>33</v>
      </c>
      <c r="L563" t="s">
        <v>5124</v>
      </c>
      <c r="M563" t="s">
        <v>5125</v>
      </c>
      <c r="N563" t="s">
        <v>5126</v>
      </c>
      <c r="O563" t="s">
        <v>51</v>
      </c>
      <c r="P563" t="s">
        <v>32</v>
      </c>
      <c r="Q563" t="s">
        <v>33</v>
      </c>
      <c r="R563" t="s">
        <v>5127</v>
      </c>
      <c r="S563" t="s">
        <v>5128</v>
      </c>
      <c r="T563" t="s">
        <v>55</v>
      </c>
    </row>
    <row r="564" spans="1:20" hidden="1" x14ac:dyDescent="0.25">
      <c r="A564" t="s">
        <v>5129</v>
      </c>
      <c r="B564" t="s">
        <v>5130</v>
      </c>
      <c r="C564" t="s">
        <v>23</v>
      </c>
      <c r="D564" t="s">
        <v>5131</v>
      </c>
      <c r="E564" t="s">
        <v>23</v>
      </c>
      <c r="F564" t="s">
        <v>5132</v>
      </c>
      <c r="G564" t="s">
        <v>60</v>
      </c>
      <c r="H564" t="s">
        <v>27</v>
      </c>
      <c r="I564" t="s">
        <v>5133</v>
      </c>
      <c r="J564" t="s">
        <v>5134</v>
      </c>
      <c r="K564" t="s">
        <v>33</v>
      </c>
      <c r="L564" t="s">
        <v>5135</v>
      </c>
      <c r="M564" t="s">
        <v>5136</v>
      </c>
      <c r="N564" t="s">
        <v>30</v>
      </c>
      <c r="O564" t="s">
        <v>30</v>
      </c>
      <c r="P564" t="s">
        <v>30</v>
      </c>
      <c r="Q564" t="s">
        <v>29</v>
      </c>
      <c r="R564" t="s">
        <v>5136</v>
      </c>
      <c r="S564" t="s">
        <v>5137</v>
      </c>
      <c r="T564" t="s">
        <v>30</v>
      </c>
    </row>
    <row r="565" spans="1:20" hidden="1" x14ac:dyDescent="0.25">
      <c r="A565" t="s">
        <v>5138</v>
      </c>
      <c r="B565" t="s">
        <v>5139</v>
      </c>
      <c r="C565" t="s">
        <v>23</v>
      </c>
      <c r="D565" t="s">
        <v>5140</v>
      </c>
      <c r="E565" t="s">
        <v>23</v>
      </c>
      <c r="F565" t="s">
        <v>5141</v>
      </c>
      <c r="G565" t="s">
        <v>60</v>
      </c>
      <c r="H565" t="s">
        <v>27</v>
      </c>
      <c r="I565" t="s">
        <v>5142</v>
      </c>
      <c r="J565" t="s">
        <v>5143</v>
      </c>
      <c r="K565" t="s">
        <v>33</v>
      </c>
      <c r="L565" t="s">
        <v>5144</v>
      </c>
      <c r="M565" t="s">
        <v>5145</v>
      </c>
      <c r="N565" t="s">
        <v>5146</v>
      </c>
      <c r="O565" t="s">
        <v>31</v>
      </c>
      <c r="P565" t="s">
        <v>32</v>
      </c>
      <c r="Q565" t="s">
        <v>33</v>
      </c>
      <c r="R565" t="s">
        <v>5147</v>
      </c>
      <c r="S565" t="s">
        <v>5148</v>
      </c>
      <c r="T565" t="s">
        <v>30</v>
      </c>
    </row>
    <row r="566" spans="1:20" hidden="1" x14ac:dyDescent="0.25">
      <c r="A566" t="s">
        <v>5149</v>
      </c>
      <c r="B566" t="s">
        <v>5150</v>
      </c>
      <c r="C566" t="s">
        <v>23</v>
      </c>
      <c r="D566" t="s">
        <v>5151</v>
      </c>
      <c r="E566" t="s">
        <v>23</v>
      </c>
      <c r="F566" t="s">
        <v>5152</v>
      </c>
      <c r="G566" t="s">
        <v>60</v>
      </c>
      <c r="H566" t="s">
        <v>27</v>
      </c>
      <c r="I566" t="s">
        <v>5153</v>
      </c>
      <c r="J566" t="s">
        <v>5154</v>
      </c>
      <c r="K566" t="s">
        <v>33</v>
      </c>
      <c r="L566" t="s">
        <v>3215</v>
      </c>
      <c r="M566" t="s">
        <v>5155</v>
      </c>
      <c r="N566" t="s">
        <v>30</v>
      </c>
      <c r="O566" t="s">
        <v>30</v>
      </c>
      <c r="P566" t="s">
        <v>30</v>
      </c>
      <c r="Q566" t="s">
        <v>29</v>
      </c>
      <c r="R566" t="s">
        <v>5156</v>
      </c>
      <c r="S566" t="s">
        <v>5157</v>
      </c>
      <c r="T566" t="s">
        <v>30</v>
      </c>
    </row>
    <row r="567" spans="1:20" hidden="1" x14ac:dyDescent="0.25">
      <c r="A567" t="s">
        <v>5158</v>
      </c>
      <c r="B567" t="s">
        <v>5159</v>
      </c>
      <c r="C567" t="s">
        <v>23</v>
      </c>
      <c r="D567" t="s">
        <v>5160</v>
      </c>
      <c r="E567" t="s">
        <v>23</v>
      </c>
      <c r="F567" t="s">
        <v>5161</v>
      </c>
      <c r="G567" t="s">
        <v>60</v>
      </c>
      <c r="H567" t="s">
        <v>27</v>
      </c>
      <c r="I567" t="s">
        <v>5162</v>
      </c>
      <c r="J567" t="s">
        <v>5163</v>
      </c>
      <c r="K567" t="s">
        <v>33</v>
      </c>
      <c r="L567" t="s">
        <v>5162</v>
      </c>
      <c r="M567" t="s">
        <v>5163</v>
      </c>
      <c r="N567" t="s">
        <v>5164</v>
      </c>
      <c r="O567" t="s">
        <v>51</v>
      </c>
      <c r="P567" t="s">
        <v>770</v>
      </c>
      <c r="Q567" t="s">
        <v>33</v>
      </c>
      <c r="R567" t="s">
        <v>5165</v>
      </c>
      <c r="S567" t="s">
        <v>5166</v>
      </c>
      <c r="T567" t="s">
        <v>55</v>
      </c>
    </row>
    <row r="568" spans="1:20" hidden="1" x14ac:dyDescent="0.25">
      <c r="A568" t="s">
        <v>5167</v>
      </c>
      <c r="B568" t="s">
        <v>5168</v>
      </c>
      <c r="C568" t="s">
        <v>23</v>
      </c>
      <c r="D568" t="s">
        <v>5169</v>
      </c>
      <c r="E568" t="s">
        <v>23</v>
      </c>
      <c r="F568" t="s">
        <v>5170</v>
      </c>
      <c r="G568" t="s">
        <v>60</v>
      </c>
      <c r="H568" t="s">
        <v>27</v>
      </c>
      <c r="I568" t="s">
        <v>5171</v>
      </c>
      <c r="J568" t="s">
        <v>5172</v>
      </c>
      <c r="K568" t="s">
        <v>33</v>
      </c>
      <c r="L568" t="s">
        <v>5173</v>
      </c>
      <c r="M568" t="s">
        <v>5174</v>
      </c>
      <c r="N568" t="s">
        <v>5175</v>
      </c>
      <c r="O568" t="s">
        <v>51</v>
      </c>
      <c r="P568" t="s">
        <v>32</v>
      </c>
      <c r="Q568" t="s">
        <v>33</v>
      </c>
      <c r="R568" t="s">
        <v>5176</v>
      </c>
      <c r="S568" t="s">
        <v>5177</v>
      </c>
      <c r="T568" t="s">
        <v>55</v>
      </c>
    </row>
    <row r="569" spans="1:20" hidden="1" x14ac:dyDescent="0.25">
      <c r="A569" t="s">
        <v>5178</v>
      </c>
      <c r="B569" t="s">
        <v>5179</v>
      </c>
      <c r="C569" t="s">
        <v>23</v>
      </c>
      <c r="D569" t="s">
        <v>5180</v>
      </c>
      <c r="E569" t="s">
        <v>23</v>
      </c>
      <c r="F569" t="s">
        <v>5181</v>
      </c>
      <c r="G569" t="s">
        <v>60</v>
      </c>
      <c r="H569" t="s">
        <v>27</v>
      </c>
      <c r="I569" t="s">
        <v>5182</v>
      </c>
      <c r="J569" t="s">
        <v>5183</v>
      </c>
      <c r="K569" t="s">
        <v>33</v>
      </c>
      <c r="L569" t="s">
        <v>5182</v>
      </c>
      <c r="M569" t="s">
        <v>5183</v>
      </c>
      <c r="N569" t="s">
        <v>4861</v>
      </c>
      <c r="O569" t="s">
        <v>31</v>
      </c>
      <c r="P569" t="s">
        <v>32</v>
      </c>
      <c r="Q569" t="s">
        <v>33</v>
      </c>
      <c r="R569" t="s">
        <v>5184</v>
      </c>
      <c r="S569" t="s">
        <v>5185</v>
      </c>
      <c r="T569" t="s">
        <v>30</v>
      </c>
    </row>
    <row r="570" spans="1:20" x14ac:dyDescent="0.25">
      <c r="A570" t="s">
        <v>68</v>
      </c>
      <c r="B570" t="s">
        <v>69</v>
      </c>
      <c r="C570" t="s">
        <v>23</v>
      </c>
      <c r="D570" t="s">
        <v>70</v>
      </c>
      <c r="E570" t="s">
        <v>23</v>
      </c>
      <c r="F570" t="s">
        <v>71</v>
      </c>
      <c r="G570" t="s">
        <v>60</v>
      </c>
      <c r="H570" t="s">
        <v>27</v>
      </c>
      <c r="I570" t="s">
        <v>5186</v>
      </c>
      <c r="J570" t="s">
        <v>73</v>
      </c>
      <c r="K570" t="s">
        <v>33</v>
      </c>
      <c r="L570" t="s">
        <v>5187</v>
      </c>
      <c r="M570" t="s">
        <v>5188</v>
      </c>
      <c r="N570" t="s">
        <v>5189</v>
      </c>
      <c r="O570" t="s">
        <v>51</v>
      </c>
      <c r="P570" t="s">
        <v>32</v>
      </c>
      <c r="Q570" t="s">
        <v>33</v>
      </c>
      <c r="R570" t="s">
        <v>5190</v>
      </c>
      <c r="S570" t="s">
        <v>5191</v>
      </c>
      <c r="T570" t="s">
        <v>55</v>
      </c>
    </row>
    <row r="571" spans="1:20" hidden="1" x14ac:dyDescent="0.25">
      <c r="A571" t="s">
        <v>5192</v>
      </c>
      <c r="B571" t="s">
        <v>5193</v>
      </c>
      <c r="C571" t="s">
        <v>23</v>
      </c>
      <c r="D571" t="s">
        <v>5194</v>
      </c>
      <c r="E571" t="s">
        <v>23</v>
      </c>
      <c r="F571" t="s">
        <v>5195</v>
      </c>
      <c r="G571" t="s">
        <v>60</v>
      </c>
      <c r="H571" t="s">
        <v>27</v>
      </c>
      <c r="I571" t="s">
        <v>5196</v>
      </c>
      <c r="K571" t="s">
        <v>29</v>
      </c>
      <c r="L571" t="s">
        <v>30</v>
      </c>
      <c r="M571" t="s">
        <v>30</v>
      </c>
      <c r="N571" t="s">
        <v>5196</v>
      </c>
      <c r="O571" t="s">
        <v>51</v>
      </c>
      <c r="P571" t="s">
        <v>32</v>
      </c>
      <c r="Q571" t="s">
        <v>33</v>
      </c>
      <c r="R571" t="s">
        <v>5197</v>
      </c>
      <c r="S571" t="s">
        <v>5198</v>
      </c>
      <c r="T571" t="s">
        <v>200</v>
      </c>
    </row>
    <row r="572" spans="1:20" x14ac:dyDescent="0.25">
      <c r="A572" t="s">
        <v>5199</v>
      </c>
      <c r="B572" t="s">
        <v>5200</v>
      </c>
      <c r="C572" t="s">
        <v>23</v>
      </c>
      <c r="D572" t="s">
        <v>5201</v>
      </c>
      <c r="E572" t="s">
        <v>23</v>
      </c>
      <c r="F572" t="s">
        <v>5202</v>
      </c>
      <c r="G572" t="s">
        <v>26</v>
      </c>
      <c r="H572" t="s">
        <v>27</v>
      </c>
      <c r="I572" t="s">
        <v>5203</v>
      </c>
      <c r="K572" t="s">
        <v>29</v>
      </c>
      <c r="L572" t="s">
        <v>30</v>
      </c>
      <c r="M572" t="s">
        <v>30</v>
      </c>
      <c r="N572" t="s">
        <v>5203</v>
      </c>
      <c r="O572" t="s">
        <v>51</v>
      </c>
      <c r="P572" t="s">
        <v>1139</v>
      </c>
      <c r="Q572" t="s">
        <v>33</v>
      </c>
      <c r="R572" t="s">
        <v>5204</v>
      </c>
      <c r="S572" t="s">
        <v>5205</v>
      </c>
      <c r="T572" t="s">
        <v>55</v>
      </c>
    </row>
    <row r="573" spans="1:20" hidden="1" x14ac:dyDescent="0.25">
      <c r="A573" t="s">
        <v>5206</v>
      </c>
      <c r="B573" t="s">
        <v>5207</v>
      </c>
      <c r="C573" t="s">
        <v>23</v>
      </c>
      <c r="D573" t="s">
        <v>5208</v>
      </c>
      <c r="E573" t="s">
        <v>23</v>
      </c>
      <c r="F573" t="s">
        <v>5209</v>
      </c>
      <c r="G573" t="s">
        <v>60</v>
      </c>
      <c r="H573" t="s">
        <v>27</v>
      </c>
      <c r="I573" t="s">
        <v>5210</v>
      </c>
      <c r="J573" t="s">
        <v>5211</v>
      </c>
      <c r="K573" t="s">
        <v>33</v>
      </c>
      <c r="L573" t="s">
        <v>5212</v>
      </c>
      <c r="M573" t="s">
        <v>5213</v>
      </c>
      <c r="N573" t="s">
        <v>5214</v>
      </c>
      <c r="O573" t="s">
        <v>31</v>
      </c>
      <c r="P573" t="s">
        <v>32</v>
      </c>
      <c r="Q573" t="s">
        <v>33</v>
      </c>
      <c r="R573" t="s">
        <v>5215</v>
      </c>
      <c r="S573" t="s">
        <v>5216</v>
      </c>
      <c r="T573" t="s">
        <v>30</v>
      </c>
    </row>
    <row r="574" spans="1:20" hidden="1" x14ac:dyDescent="0.25">
      <c r="A574" t="s">
        <v>5217</v>
      </c>
      <c r="B574" t="s">
        <v>5218</v>
      </c>
      <c r="C574" t="s">
        <v>23</v>
      </c>
      <c r="D574" t="s">
        <v>5219</v>
      </c>
      <c r="E574" t="s">
        <v>23</v>
      </c>
      <c r="F574" t="s">
        <v>5220</v>
      </c>
      <c r="G574" t="s">
        <v>60</v>
      </c>
      <c r="H574" t="s">
        <v>27</v>
      </c>
      <c r="I574" t="s">
        <v>5221</v>
      </c>
      <c r="J574" t="s">
        <v>5222</v>
      </c>
      <c r="K574" t="s">
        <v>33</v>
      </c>
      <c r="L574" t="s">
        <v>976</v>
      </c>
      <c r="M574" t="s">
        <v>5223</v>
      </c>
      <c r="N574" t="s">
        <v>30</v>
      </c>
      <c r="O574" t="s">
        <v>30</v>
      </c>
      <c r="P574" t="s">
        <v>30</v>
      </c>
      <c r="Q574" t="s">
        <v>29</v>
      </c>
      <c r="R574" t="s">
        <v>5224</v>
      </c>
      <c r="S574" t="s">
        <v>5225</v>
      </c>
      <c r="T574" t="s">
        <v>30</v>
      </c>
    </row>
    <row r="575" spans="1:20" hidden="1" x14ac:dyDescent="0.25">
      <c r="A575" t="s">
        <v>5226</v>
      </c>
      <c r="B575" t="s">
        <v>5227</v>
      </c>
      <c r="C575" t="s">
        <v>23</v>
      </c>
      <c r="D575" t="s">
        <v>5228</v>
      </c>
      <c r="E575" t="s">
        <v>23</v>
      </c>
      <c r="F575" t="s">
        <v>5229</v>
      </c>
      <c r="G575" t="s">
        <v>60</v>
      </c>
      <c r="H575" t="s">
        <v>27</v>
      </c>
      <c r="I575" t="s">
        <v>5230</v>
      </c>
      <c r="K575" t="s">
        <v>29</v>
      </c>
      <c r="L575" t="s">
        <v>30</v>
      </c>
      <c r="M575" t="s">
        <v>30</v>
      </c>
      <c r="N575" t="s">
        <v>5230</v>
      </c>
      <c r="O575" t="s">
        <v>51</v>
      </c>
      <c r="P575" t="s">
        <v>3186</v>
      </c>
      <c r="Q575" t="s">
        <v>33</v>
      </c>
      <c r="R575" t="s">
        <v>5231</v>
      </c>
      <c r="S575" t="s">
        <v>5232</v>
      </c>
      <c r="T575" t="s">
        <v>55</v>
      </c>
    </row>
    <row r="576" spans="1:20" hidden="1" x14ac:dyDescent="0.25">
      <c r="A576" t="s">
        <v>5233</v>
      </c>
      <c r="B576" t="s">
        <v>5234</v>
      </c>
      <c r="C576" t="s">
        <v>23</v>
      </c>
      <c r="D576" t="s">
        <v>5235</v>
      </c>
      <c r="E576" t="s">
        <v>23</v>
      </c>
      <c r="F576" t="s">
        <v>5236</v>
      </c>
      <c r="G576" t="s">
        <v>60</v>
      </c>
      <c r="H576" t="s">
        <v>27</v>
      </c>
      <c r="I576" t="s">
        <v>5237</v>
      </c>
      <c r="J576" t="s">
        <v>5238</v>
      </c>
      <c r="K576" t="s">
        <v>33</v>
      </c>
      <c r="L576" t="s">
        <v>5237</v>
      </c>
      <c r="M576" t="s">
        <v>5238</v>
      </c>
      <c r="N576" t="s">
        <v>5239</v>
      </c>
      <c r="O576" t="s">
        <v>31</v>
      </c>
      <c r="P576" t="s">
        <v>479</v>
      </c>
      <c r="Q576" t="s">
        <v>33</v>
      </c>
      <c r="R576" t="s">
        <v>5240</v>
      </c>
      <c r="S576" t="s">
        <v>5241</v>
      </c>
      <c r="T576" t="s">
        <v>30</v>
      </c>
    </row>
    <row r="577" spans="1:20" hidden="1" x14ac:dyDescent="0.25">
      <c r="A577" t="s">
        <v>5242</v>
      </c>
      <c r="B577" t="s">
        <v>5243</v>
      </c>
      <c r="C577" t="s">
        <v>23</v>
      </c>
      <c r="D577" t="s">
        <v>5244</v>
      </c>
      <c r="E577" t="s">
        <v>23</v>
      </c>
      <c r="F577" t="s">
        <v>5245</v>
      </c>
      <c r="G577" t="s">
        <v>60</v>
      </c>
      <c r="H577" t="s">
        <v>27</v>
      </c>
      <c r="I577" t="s">
        <v>5246</v>
      </c>
      <c r="J577" t="s">
        <v>3506</v>
      </c>
      <c r="K577" t="s">
        <v>33</v>
      </c>
      <c r="L577" t="s">
        <v>1376</v>
      </c>
      <c r="M577" t="s">
        <v>5247</v>
      </c>
      <c r="N577" t="s">
        <v>488</v>
      </c>
      <c r="O577" t="s">
        <v>51</v>
      </c>
      <c r="P577" t="s">
        <v>32</v>
      </c>
      <c r="Q577" t="s">
        <v>33</v>
      </c>
      <c r="R577" t="s">
        <v>5248</v>
      </c>
      <c r="S577" t="s">
        <v>5249</v>
      </c>
      <c r="T577" t="s">
        <v>55</v>
      </c>
    </row>
    <row r="578" spans="1:20" hidden="1" x14ac:dyDescent="0.25">
      <c r="A578" t="s">
        <v>5250</v>
      </c>
      <c r="B578" t="s">
        <v>5251</v>
      </c>
      <c r="C578" t="s">
        <v>23</v>
      </c>
      <c r="D578" t="s">
        <v>5252</v>
      </c>
      <c r="E578" t="s">
        <v>23</v>
      </c>
      <c r="F578" t="s">
        <v>5253</v>
      </c>
      <c r="G578" t="s">
        <v>60</v>
      </c>
      <c r="H578" t="s">
        <v>27</v>
      </c>
      <c r="I578" t="s">
        <v>5254</v>
      </c>
      <c r="J578" t="s">
        <v>5255</v>
      </c>
      <c r="K578" t="s">
        <v>33</v>
      </c>
      <c r="L578" t="s">
        <v>5256</v>
      </c>
      <c r="M578" t="s">
        <v>5257</v>
      </c>
      <c r="N578" t="s">
        <v>30</v>
      </c>
      <c r="O578" t="s">
        <v>30</v>
      </c>
      <c r="P578" t="s">
        <v>30</v>
      </c>
      <c r="Q578" t="s">
        <v>29</v>
      </c>
      <c r="R578" t="s">
        <v>5258</v>
      </c>
      <c r="S578" t="s">
        <v>5259</v>
      </c>
      <c r="T578" t="s">
        <v>30</v>
      </c>
    </row>
    <row r="579" spans="1:20" hidden="1" x14ac:dyDescent="0.25">
      <c r="A579" t="s">
        <v>5260</v>
      </c>
      <c r="B579" t="s">
        <v>5261</v>
      </c>
      <c r="C579" t="s">
        <v>23</v>
      </c>
      <c r="D579" t="s">
        <v>5262</v>
      </c>
      <c r="E579" t="s">
        <v>23</v>
      </c>
      <c r="F579" t="s">
        <v>5263</v>
      </c>
      <c r="G579" t="s">
        <v>26</v>
      </c>
      <c r="H579" t="s">
        <v>27</v>
      </c>
      <c r="I579" t="s">
        <v>295</v>
      </c>
      <c r="K579" t="s">
        <v>29</v>
      </c>
      <c r="L579" t="s">
        <v>30</v>
      </c>
      <c r="M579" t="s">
        <v>30</v>
      </c>
      <c r="N579" t="s">
        <v>295</v>
      </c>
      <c r="O579" t="s">
        <v>51</v>
      </c>
      <c r="P579" t="s">
        <v>4698</v>
      </c>
      <c r="Q579" t="s">
        <v>33</v>
      </c>
      <c r="R579" t="s">
        <v>5264</v>
      </c>
      <c r="S579" t="s">
        <v>5265</v>
      </c>
      <c r="T579" t="s">
        <v>55</v>
      </c>
    </row>
    <row r="580" spans="1:20" hidden="1" x14ac:dyDescent="0.25">
      <c r="A580" t="s">
        <v>5266</v>
      </c>
      <c r="B580" t="s">
        <v>5267</v>
      </c>
      <c r="C580" t="s">
        <v>23</v>
      </c>
      <c r="D580" t="s">
        <v>5268</v>
      </c>
      <c r="E580" t="s">
        <v>23</v>
      </c>
      <c r="F580" t="s">
        <v>5269</v>
      </c>
      <c r="G580" t="s">
        <v>26</v>
      </c>
      <c r="H580" t="s">
        <v>27</v>
      </c>
      <c r="I580" t="s">
        <v>5270</v>
      </c>
      <c r="K580" t="s">
        <v>29</v>
      </c>
      <c r="L580" t="s">
        <v>30</v>
      </c>
      <c r="M580" t="s">
        <v>30</v>
      </c>
      <c r="N580" t="s">
        <v>5270</v>
      </c>
      <c r="O580" t="s">
        <v>31</v>
      </c>
      <c r="P580" t="s">
        <v>1120</v>
      </c>
      <c r="Q580" t="s">
        <v>33</v>
      </c>
      <c r="R580" t="s">
        <v>3106</v>
      </c>
      <c r="S580" t="s">
        <v>5271</v>
      </c>
      <c r="T580" t="s">
        <v>30</v>
      </c>
    </row>
    <row r="581" spans="1:20" hidden="1" x14ac:dyDescent="0.25">
      <c r="A581" t="s">
        <v>5272</v>
      </c>
      <c r="B581" t="s">
        <v>5273</v>
      </c>
      <c r="C581" t="s">
        <v>23</v>
      </c>
      <c r="D581" t="s">
        <v>5274</v>
      </c>
      <c r="E581" t="s">
        <v>23</v>
      </c>
      <c r="F581" t="s">
        <v>5275</v>
      </c>
      <c r="G581" t="s">
        <v>60</v>
      </c>
      <c r="H581" t="s">
        <v>27</v>
      </c>
      <c r="I581" t="s">
        <v>5276</v>
      </c>
      <c r="J581" t="s">
        <v>5277</v>
      </c>
      <c r="K581" t="s">
        <v>33</v>
      </c>
      <c r="L581" t="s">
        <v>5276</v>
      </c>
      <c r="M581" t="s">
        <v>5277</v>
      </c>
      <c r="N581" t="s">
        <v>5278</v>
      </c>
      <c r="O581" t="s">
        <v>31</v>
      </c>
      <c r="P581" t="s">
        <v>32</v>
      </c>
      <c r="Q581" t="s">
        <v>33</v>
      </c>
      <c r="R581" t="s">
        <v>5279</v>
      </c>
      <c r="S581" t="s">
        <v>5280</v>
      </c>
      <c r="T581" t="s">
        <v>30</v>
      </c>
    </row>
    <row r="582" spans="1:20" hidden="1" x14ac:dyDescent="0.25">
      <c r="A582" t="s">
        <v>5281</v>
      </c>
      <c r="B582" t="s">
        <v>5282</v>
      </c>
      <c r="C582" t="s">
        <v>23</v>
      </c>
      <c r="D582" t="s">
        <v>5283</v>
      </c>
      <c r="E582" t="s">
        <v>23</v>
      </c>
      <c r="F582" t="s">
        <v>5284</v>
      </c>
      <c r="G582" t="s">
        <v>60</v>
      </c>
      <c r="H582" t="s">
        <v>27</v>
      </c>
      <c r="I582" t="s">
        <v>3514</v>
      </c>
      <c r="J582" t="s">
        <v>5285</v>
      </c>
      <c r="K582" t="s">
        <v>33</v>
      </c>
      <c r="L582" t="s">
        <v>5286</v>
      </c>
      <c r="M582" t="s">
        <v>5287</v>
      </c>
      <c r="N582" t="s">
        <v>737</v>
      </c>
      <c r="O582" t="s">
        <v>51</v>
      </c>
      <c r="P582" t="s">
        <v>32</v>
      </c>
      <c r="Q582" t="s">
        <v>33</v>
      </c>
      <c r="R582" t="s">
        <v>5288</v>
      </c>
      <c r="S582" t="s">
        <v>5289</v>
      </c>
      <c r="T582" t="s">
        <v>55</v>
      </c>
    </row>
    <row r="583" spans="1:20" hidden="1" x14ac:dyDescent="0.25">
      <c r="A583" t="s">
        <v>5290</v>
      </c>
      <c r="B583" t="s">
        <v>5291</v>
      </c>
      <c r="C583" t="s">
        <v>23</v>
      </c>
      <c r="D583" t="s">
        <v>5292</v>
      </c>
      <c r="E583" t="s">
        <v>23</v>
      </c>
      <c r="F583" t="s">
        <v>5293</v>
      </c>
      <c r="G583" t="s">
        <v>60</v>
      </c>
      <c r="H583" t="s">
        <v>27</v>
      </c>
      <c r="I583" t="s">
        <v>5294</v>
      </c>
      <c r="J583" t="s">
        <v>5295</v>
      </c>
      <c r="K583" t="s">
        <v>33</v>
      </c>
      <c r="L583" t="s">
        <v>5296</v>
      </c>
      <c r="M583" t="s">
        <v>5297</v>
      </c>
      <c r="N583" t="s">
        <v>30</v>
      </c>
      <c r="O583" t="s">
        <v>30</v>
      </c>
      <c r="P583" t="s">
        <v>30</v>
      </c>
      <c r="Q583" t="s">
        <v>29</v>
      </c>
      <c r="R583" t="s">
        <v>5298</v>
      </c>
      <c r="S583" t="s">
        <v>5299</v>
      </c>
      <c r="T583" t="s">
        <v>30</v>
      </c>
    </row>
    <row r="584" spans="1:20" hidden="1" x14ac:dyDescent="0.25">
      <c r="A584" t="s">
        <v>5300</v>
      </c>
      <c r="B584" t="s">
        <v>5301</v>
      </c>
      <c r="C584" t="s">
        <v>23</v>
      </c>
      <c r="D584" t="s">
        <v>5302</v>
      </c>
      <c r="E584" t="s">
        <v>23</v>
      </c>
      <c r="F584" t="s">
        <v>5303</v>
      </c>
      <c r="G584" t="s">
        <v>60</v>
      </c>
      <c r="H584" t="s">
        <v>27</v>
      </c>
      <c r="I584" t="s">
        <v>5304</v>
      </c>
      <c r="J584" t="s">
        <v>5305</v>
      </c>
      <c r="K584" t="s">
        <v>33</v>
      </c>
      <c r="L584" t="s">
        <v>1875</v>
      </c>
      <c r="M584" t="s">
        <v>5306</v>
      </c>
      <c r="N584" t="s">
        <v>30</v>
      </c>
      <c r="O584" t="s">
        <v>30</v>
      </c>
      <c r="P584" t="s">
        <v>30</v>
      </c>
      <c r="Q584" t="s">
        <v>29</v>
      </c>
      <c r="R584" t="s">
        <v>5307</v>
      </c>
      <c r="S584" t="s">
        <v>5308</v>
      </c>
      <c r="T584" t="s">
        <v>30</v>
      </c>
    </row>
    <row r="585" spans="1:20" x14ac:dyDescent="0.25">
      <c r="A585" t="s">
        <v>4891</v>
      </c>
      <c r="B585" t="s">
        <v>4892</v>
      </c>
      <c r="C585" t="s">
        <v>23</v>
      </c>
      <c r="D585" t="s">
        <v>5309</v>
      </c>
      <c r="E585" t="s">
        <v>23</v>
      </c>
      <c r="F585" t="s">
        <v>5310</v>
      </c>
      <c r="G585" t="s">
        <v>26</v>
      </c>
      <c r="H585" t="s">
        <v>27</v>
      </c>
      <c r="I585" t="s">
        <v>5311</v>
      </c>
      <c r="K585" t="s">
        <v>29</v>
      </c>
      <c r="L585" t="s">
        <v>30</v>
      </c>
      <c r="M585" t="s">
        <v>30</v>
      </c>
      <c r="N585" t="s">
        <v>5311</v>
      </c>
      <c r="O585" t="s">
        <v>51</v>
      </c>
      <c r="P585" t="s">
        <v>5312</v>
      </c>
      <c r="Q585" t="s">
        <v>33</v>
      </c>
      <c r="R585" t="s">
        <v>5313</v>
      </c>
      <c r="S585" t="s">
        <v>5314</v>
      </c>
      <c r="T585" t="s">
        <v>55</v>
      </c>
    </row>
    <row r="586" spans="1:20" x14ac:dyDescent="0.25">
      <c r="A586" t="s">
        <v>292</v>
      </c>
      <c r="B586" t="s">
        <v>293</v>
      </c>
      <c r="C586" t="s">
        <v>23</v>
      </c>
      <c r="D586" t="s">
        <v>294</v>
      </c>
      <c r="E586" t="s">
        <v>23</v>
      </c>
      <c r="F586" t="s">
        <v>295</v>
      </c>
      <c r="G586" t="s">
        <v>60</v>
      </c>
      <c r="H586" t="s">
        <v>27</v>
      </c>
      <c r="I586" t="s">
        <v>5315</v>
      </c>
      <c r="J586" t="s">
        <v>297</v>
      </c>
      <c r="K586" t="s">
        <v>33</v>
      </c>
      <c r="L586" t="s">
        <v>5315</v>
      </c>
      <c r="M586" t="s">
        <v>297</v>
      </c>
      <c r="N586" t="s">
        <v>5316</v>
      </c>
      <c r="O586" t="s">
        <v>51</v>
      </c>
      <c r="P586" t="s">
        <v>32</v>
      </c>
      <c r="Q586" t="s">
        <v>33</v>
      </c>
      <c r="R586" t="s">
        <v>5317</v>
      </c>
      <c r="S586" t="s">
        <v>5318</v>
      </c>
      <c r="T586" t="s">
        <v>55</v>
      </c>
    </row>
    <row r="587" spans="1:20" hidden="1" x14ac:dyDescent="0.25">
      <c r="A587" t="s">
        <v>5319</v>
      </c>
      <c r="B587" t="s">
        <v>5320</v>
      </c>
      <c r="C587" t="s">
        <v>23</v>
      </c>
      <c r="D587" t="s">
        <v>5321</v>
      </c>
      <c r="E587" t="s">
        <v>23</v>
      </c>
      <c r="F587" t="s">
        <v>5322</v>
      </c>
      <c r="G587" t="s">
        <v>60</v>
      </c>
      <c r="H587" t="s">
        <v>27</v>
      </c>
      <c r="I587" t="s">
        <v>5323</v>
      </c>
      <c r="J587" t="s">
        <v>5324</v>
      </c>
      <c r="K587" t="s">
        <v>33</v>
      </c>
      <c r="L587" t="s">
        <v>4085</v>
      </c>
      <c r="M587" t="s">
        <v>4085</v>
      </c>
      <c r="N587" t="s">
        <v>615</v>
      </c>
      <c r="O587" t="s">
        <v>51</v>
      </c>
      <c r="P587" t="s">
        <v>32</v>
      </c>
      <c r="Q587" t="s">
        <v>33</v>
      </c>
      <c r="R587" t="s">
        <v>5325</v>
      </c>
      <c r="S587" t="s">
        <v>5326</v>
      </c>
      <c r="T587" t="s">
        <v>55</v>
      </c>
    </row>
    <row r="588" spans="1:20" hidden="1" x14ac:dyDescent="0.25">
      <c r="A588" t="s">
        <v>5327</v>
      </c>
      <c r="B588" t="s">
        <v>5328</v>
      </c>
      <c r="C588" t="s">
        <v>23</v>
      </c>
      <c r="D588" t="s">
        <v>5329</v>
      </c>
      <c r="E588" t="s">
        <v>23</v>
      </c>
      <c r="F588" t="s">
        <v>5330</v>
      </c>
      <c r="G588" t="s">
        <v>26</v>
      </c>
      <c r="H588" t="s">
        <v>27</v>
      </c>
      <c r="I588" t="s">
        <v>5331</v>
      </c>
      <c r="J588" t="s">
        <v>5332</v>
      </c>
      <c r="K588" t="s">
        <v>33</v>
      </c>
      <c r="L588" t="s">
        <v>5333</v>
      </c>
      <c r="M588" t="s">
        <v>5334</v>
      </c>
      <c r="N588" t="s">
        <v>5335</v>
      </c>
      <c r="O588" t="s">
        <v>31</v>
      </c>
      <c r="P588" t="s">
        <v>32</v>
      </c>
      <c r="Q588" t="s">
        <v>33</v>
      </c>
      <c r="R588" t="s">
        <v>5336</v>
      </c>
      <c r="S588" t="s">
        <v>5337</v>
      </c>
      <c r="T588" t="s">
        <v>30</v>
      </c>
    </row>
    <row r="589" spans="1:20" hidden="1" x14ac:dyDescent="0.25">
      <c r="A589" t="s">
        <v>5338</v>
      </c>
      <c r="B589" t="s">
        <v>5339</v>
      </c>
      <c r="C589" t="s">
        <v>23</v>
      </c>
      <c r="D589" t="s">
        <v>5340</v>
      </c>
      <c r="E589" t="s">
        <v>23</v>
      </c>
      <c r="F589" t="s">
        <v>5341</v>
      </c>
      <c r="G589" t="s">
        <v>60</v>
      </c>
      <c r="H589" t="s">
        <v>27</v>
      </c>
      <c r="I589" t="s">
        <v>5342</v>
      </c>
      <c r="J589" t="s">
        <v>5343</v>
      </c>
      <c r="K589" t="s">
        <v>33</v>
      </c>
      <c r="L589" t="s">
        <v>5344</v>
      </c>
      <c r="M589" t="s">
        <v>5345</v>
      </c>
      <c r="N589" t="s">
        <v>30</v>
      </c>
      <c r="O589" t="s">
        <v>30</v>
      </c>
      <c r="P589" t="s">
        <v>30</v>
      </c>
      <c r="Q589" t="s">
        <v>29</v>
      </c>
      <c r="R589" t="s">
        <v>5346</v>
      </c>
      <c r="S589" t="s">
        <v>5347</v>
      </c>
      <c r="T589" t="s">
        <v>30</v>
      </c>
    </row>
    <row r="590" spans="1:20" hidden="1" x14ac:dyDescent="0.25">
      <c r="A590" t="s">
        <v>5348</v>
      </c>
      <c r="B590" t="s">
        <v>5349</v>
      </c>
      <c r="C590" t="s">
        <v>23</v>
      </c>
      <c r="D590" t="s">
        <v>5350</v>
      </c>
      <c r="E590" t="s">
        <v>23</v>
      </c>
      <c r="F590" t="s">
        <v>5351</v>
      </c>
      <c r="G590" t="s">
        <v>60</v>
      </c>
      <c r="H590" t="s">
        <v>27</v>
      </c>
      <c r="I590" t="s">
        <v>5352</v>
      </c>
      <c r="J590" t="s">
        <v>5353</v>
      </c>
      <c r="K590" t="s">
        <v>33</v>
      </c>
      <c r="L590" t="s">
        <v>5354</v>
      </c>
      <c r="M590" t="s">
        <v>5355</v>
      </c>
      <c r="N590" t="s">
        <v>30</v>
      </c>
      <c r="O590" t="s">
        <v>30</v>
      </c>
      <c r="P590" t="s">
        <v>30</v>
      </c>
      <c r="Q590" t="s">
        <v>29</v>
      </c>
      <c r="R590" t="s">
        <v>5356</v>
      </c>
      <c r="S590" t="s">
        <v>5357</v>
      </c>
      <c r="T590" t="s">
        <v>30</v>
      </c>
    </row>
    <row r="591" spans="1:20" hidden="1" x14ac:dyDescent="0.25">
      <c r="A591" t="s">
        <v>5358</v>
      </c>
      <c r="B591" t="s">
        <v>5359</v>
      </c>
      <c r="C591" t="s">
        <v>23</v>
      </c>
      <c r="D591" t="s">
        <v>5360</v>
      </c>
      <c r="E591" t="s">
        <v>23</v>
      </c>
      <c r="F591" t="s">
        <v>5361</v>
      </c>
      <c r="G591" t="s">
        <v>60</v>
      </c>
      <c r="H591" t="s">
        <v>27</v>
      </c>
      <c r="I591" t="s">
        <v>5362</v>
      </c>
      <c r="J591" t="s">
        <v>5363</v>
      </c>
      <c r="K591" t="s">
        <v>33</v>
      </c>
      <c r="L591" t="s">
        <v>5364</v>
      </c>
      <c r="M591" t="s">
        <v>5365</v>
      </c>
      <c r="N591" t="s">
        <v>3319</v>
      </c>
      <c r="O591" t="s">
        <v>51</v>
      </c>
      <c r="P591" t="s">
        <v>32</v>
      </c>
      <c r="Q591" t="s">
        <v>33</v>
      </c>
      <c r="R591" t="s">
        <v>2824</v>
      </c>
      <c r="S591" t="s">
        <v>5366</v>
      </c>
      <c r="T591" t="s">
        <v>55</v>
      </c>
    </row>
    <row r="592" spans="1:20" hidden="1" x14ac:dyDescent="0.25">
      <c r="A592" t="s">
        <v>5367</v>
      </c>
      <c r="B592" t="s">
        <v>5368</v>
      </c>
      <c r="C592" t="s">
        <v>23</v>
      </c>
      <c r="D592" t="s">
        <v>5369</v>
      </c>
      <c r="E592" t="s">
        <v>23</v>
      </c>
      <c r="F592" t="s">
        <v>5370</v>
      </c>
      <c r="G592" t="s">
        <v>60</v>
      </c>
      <c r="H592" t="s">
        <v>27</v>
      </c>
      <c r="I592" t="s">
        <v>5371</v>
      </c>
      <c r="J592" t="s">
        <v>5372</v>
      </c>
      <c r="K592" t="s">
        <v>33</v>
      </c>
      <c r="L592" t="s">
        <v>2409</v>
      </c>
      <c r="M592" t="s">
        <v>2409</v>
      </c>
      <c r="N592" t="s">
        <v>30</v>
      </c>
      <c r="O592" t="s">
        <v>30</v>
      </c>
      <c r="P592" t="s">
        <v>30</v>
      </c>
      <c r="Q592" t="s">
        <v>29</v>
      </c>
      <c r="R592" t="s">
        <v>5373</v>
      </c>
      <c r="S592" t="s">
        <v>5374</v>
      </c>
      <c r="T592" t="s">
        <v>30</v>
      </c>
    </row>
    <row r="593" spans="1:20" hidden="1" x14ac:dyDescent="0.25">
      <c r="A593" t="s">
        <v>5375</v>
      </c>
      <c r="B593" t="s">
        <v>5376</v>
      </c>
      <c r="C593" t="s">
        <v>23</v>
      </c>
      <c r="D593" t="s">
        <v>5377</v>
      </c>
      <c r="E593" t="s">
        <v>23</v>
      </c>
      <c r="F593" t="s">
        <v>5378</v>
      </c>
      <c r="G593" t="s">
        <v>60</v>
      </c>
      <c r="H593" t="s">
        <v>27</v>
      </c>
      <c r="I593" t="s">
        <v>5379</v>
      </c>
      <c r="J593" t="s">
        <v>5380</v>
      </c>
      <c r="K593" t="s">
        <v>33</v>
      </c>
      <c r="L593" t="s">
        <v>2789</v>
      </c>
      <c r="M593" t="s">
        <v>5381</v>
      </c>
      <c r="N593" t="s">
        <v>30</v>
      </c>
      <c r="O593" t="s">
        <v>30</v>
      </c>
      <c r="P593" t="s">
        <v>30</v>
      </c>
      <c r="Q593" t="s">
        <v>29</v>
      </c>
      <c r="R593" t="s">
        <v>5381</v>
      </c>
      <c r="S593" t="s">
        <v>5382</v>
      </c>
      <c r="T593" t="s">
        <v>30</v>
      </c>
    </row>
    <row r="594" spans="1:20" hidden="1" x14ac:dyDescent="0.25">
      <c r="A594" t="s">
        <v>5383</v>
      </c>
      <c r="B594" t="s">
        <v>5384</v>
      </c>
      <c r="C594" t="s">
        <v>23</v>
      </c>
      <c r="D594" t="s">
        <v>5385</v>
      </c>
      <c r="E594" t="s">
        <v>23</v>
      </c>
      <c r="F594" t="s">
        <v>5386</v>
      </c>
      <c r="G594" t="s">
        <v>60</v>
      </c>
      <c r="H594" t="s">
        <v>27</v>
      </c>
      <c r="I594" t="s">
        <v>2386</v>
      </c>
      <c r="J594" t="s">
        <v>5387</v>
      </c>
      <c r="K594" t="s">
        <v>33</v>
      </c>
      <c r="L594" t="s">
        <v>5388</v>
      </c>
      <c r="M594" t="s">
        <v>5389</v>
      </c>
      <c r="N594" t="s">
        <v>30</v>
      </c>
      <c r="O594" t="s">
        <v>30</v>
      </c>
      <c r="P594" t="s">
        <v>30</v>
      </c>
      <c r="Q594" t="s">
        <v>29</v>
      </c>
      <c r="R594" t="s">
        <v>5390</v>
      </c>
      <c r="S594" t="s">
        <v>5391</v>
      </c>
      <c r="T594" t="s">
        <v>30</v>
      </c>
    </row>
    <row r="595" spans="1:20" hidden="1" x14ac:dyDescent="0.25">
      <c r="A595" t="s">
        <v>5392</v>
      </c>
      <c r="B595" t="s">
        <v>5393</v>
      </c>
      <c r="C595" t="s">
        <v>23</v>
      </c>
      <c r="D595" t="s">
        <v>5394</v>
      </c>
      <c r="E595" t="s">
        <v>23</v>
      </c>
      <c r="F595" t="s">
        <v>5395</v>
      </c>
      <c r="G595" t="s">
        <v>26</v>
      </c>
      <c r="H595" t="s">
        <v>27</v>
      </c>
      <c r="I595" t="s">
        <v>5396</v>
      </c>
      <c r="J595" t="s">
        <v>5397</v>
      </c>
      <c r="K595" t="s">
        <v>33</v>
      </c>
      <c r="L595" t="s">
        <v>5398</v>
      </c>
      <c r="M595" t="s">
        <v>5399</v>
      </c>
      <c r="N595" t="s">
        <v>5400</v>
      </c>
      <c r="O595" t="s">
        <v>51</v>
      </c>
      <c r="P595" t="s">
        <v>32</v>
      </c>
      <c r="Q595" t="s">
        <v>33</v>
      </c>
      <c r="R595" t="s">
        <v>5401</v>
      </c>
      <c r="S595" t="s">
        <v>280</v>
      </c>
      <c r="T595" t="s">
        <v>55</v>
      </c>
    </row>
    <row r="596" spans="1:20" hidden="1" x14ac:dyDescent="0.25">
      <c r="A596" t="s">
        <v>5402</v>
      </c>
      <c r="B596" t="s">
        <v>5403</v>
      </c>
      <c r="C596" t="s">
        <v>23</v>
      </c>
      <c r="D596" t="s">
        <v>5404</v>
      </c>
      <c r="E596" t="s">
        <v>23</v>
      </c>
      <c r="F596" t="s">
        <v>5405</v>
      </c>
      <c r="G596" t="s">
        <v>60</v>
      </c>
      <c r="H596" t="s">
        <v>27</v>
      </c>
      <c r="I596" t="s">
        <v>5406</v>
      </c>
      <c r="J596" t="s">
        <v>5407</v>
      </c>
      <c r="K596" t="s">
        <v>33</v>
      </c>
      <c r="L596" t="s">
        <v>5408</v>
      </c>
      <c r="M596" t="s">
        <v>5409</v>
      </c>
      <c r="N596" t="s">
        <v>30</v>
      </c>
      <c r="O596" t="s">
        <v>30</v>
      </c>
      <c r="P596" t="s">
        <v>30</v>
      </c>
      <c r="Q596" t="s">
        <v>29</v>
      </c>
      <c r="R596" t="s">
        <v>5410</v>
      </c>
      <c r="S596" t="s">
        <v>5411</v>
      </c>
      <c r="T596" t="s">
        <v>30</v>
      </c>
    </row>
    <row r="597" spans="1:20" hidden="1" x14ac:dyDescent="0.25">
      <c r="A597" t="s">
        <v>5412</v>
      </c>
      <c r="B597" t="s">
        <v>5413</v>
      </c>
      <c r="C597" t="s">
        <v>23</v>
      </c>
      <c r="D597" t="s">
        <v>5414</v>
      </c>
      <c r="E597" t="s">
        <v>23</v>
      </c>
      <c r="F597" t="s">
        <v>5415</v>
      </c>
      <c r="G597" t="s">
        <v>60</v>
      </c>
      <c r="H597" t="s">
        <v>27</v>
      </c>
      <c r="I597" t="s">
        <v>5416</v>
      </c>
      <c r="J597" t="s">
        <v>5417</v>
      </c>
      <c r="K597" t="s">
        <v>33</v>
      </c>
      <c r="L597" t="s">
        <v>5418</v>
      </c>
      <c r="M597" t="s">
        <v>5419</v>
      </c>
      <c r="N597" t="s">
        <v>5420</v>
      </c>
      <c r="O597" t="s">
        <v>31</v>
      </c>
      <c r="P597" t="s">
        <v>32</v>
      </c>
      <c r="Q597" t="s">
        <v>33</v>
      </c>
      <c r="R597" t="s">
        <v>5421</v>
      </c>
      <c r="S597" t="s">
        <v>5422</v>
      </c>
      <c r="T597" t="s">
        <v>30</v>
      </c>
    </row>
    <row r="598" spans="1:20" hidden="1" x14ac:dyDescent="0.25">
      <c r="A598" t="s">
        <v>5423</v>
      </c>
      <c r="B598" t="s">
        <v>5424</v>
      </c>
      <c r="C598" t="s">
        <v>23</v>
      </c>
      <c r="D598" t="s">
        <v>5425</v>
      </c>
      <c r="E598" t="s">
        <v>23</v>
      </c>
      <c r="F598" t="s">
        <v>5426</v>
      </c>
      <c r="G598" t="s">
        <v>26</v>
      </c>
      <c r="H598" t="s">
        <v>27</v>
      </c>
      <c r="I598" t="s">
        <v>5427</v>
      </c>
      <c r="J598" t="s">
        <v>5428</v>
      </c>
      <c r="K598" t="s">
        <v>33</v>
      </c>
      <c r="L598" t="s">
        <v>5429</v>
      </c>
      <c r="M598" t="s">
        <v>5429</v>
      </c>
      <c r="N598" t="s">
        <v>30</v>
      </c>
      <c r="O598" t="s">
        <v>30</v>
      </c>
      <c r="P598" t="s">
        <v>30</v>
      </c>
      <c r="Q598" t="s">
        <v>29</v>
      </c>
      <c r="R598" t="s">
        <v>5430</v>
      </c>
      <c r="S598" t="s">
        <v>35</v>
      </c>
      <c r="T598" t="s">
        <v>30</v>
      </c>
    </row>
    <row r="599" spans="1:20" hidden="1" x14ac:dyDescent="0.25">
      <c r="A599" t="s">
        <v>5431</v>
      </c>
      <c r="B599" t="s">
        <v>5432</v>
      </c>
      <c r="C599" t="s">
        <v>23</v>
      </c>
      <c r="D599" t="s">
        <v>5433</v>
      </c>
      <c r="E599" t="s">
        <v>23</v>
      </c>
      <c r="F599" t="s">
        <v>5434</v>
      </c>
      <c r="G599" t="s">
        <v>60</v>
      </c>
      <c r="H599" t="s">
        <v>27</v>
      </c>
      <c r="I599" t="s">
        <v>5435</v>
      </c>
      <c r="K599" t="s">
        <v>29</v>
      </c>
      <c r="L599" t="s">
        <v>30</v>
      </c>
      <c r="M599" t="s">
        <v>30</v>
      </c>
      <c r="N599" t="s">
        <v>5435</v>
      </c>
      <c r="O599" t="s">
        <v>31</v>
      </c>
      <c r="P599" t="s">
        <v>871</v>
      </c>
      <c r="Q599" t="s">
        <v>33</v>
      </c>
      <c r="R599" t="s">
        <v>5436</v>
      </c>
      <c r="S599" t="s">
        <v>5437</v>
      </c>
      <c r="T599" t="s">
        <v>30</v>
      </c>
    </row>
    <row r="600" spans="1:20" hidden="1" x14ac:dyDescent="0.25">
      <c r="A600" t="s">
        <v>5438</v>
      </c>
      <c r="B600" t="s">
        <v>5439</v>
      </c>
      <c r="C600" t="s">
        <v>23</v>
      </c>
      <c r="D600" t="s">
        <v>5440</v>
      </c>
      <c r="E600" t="s">
        <v>23</v>
      </c>
      <c r="F600" t="s">
        <v>5441</v>
      </c>
      <c r="G600" t="s">
        <v>60</v>
      </c>
      <c r="H600" t="s">
        <v>27</v>
      </c>
      <c r="I600" t="s">
        <v>5442</v>
      </c>
      <c r="J600" t="s">
        <v>5443</v>
      </c>
      <c r="K600" t="s">
        <v>33</v>
      </c>
      <c r="L600" t="s">
        <v>5444</v>
      </c>
      <c r="M600" t="s">
        <v>5445</v>
      </c>
      <c r="N600" t="s">
        <v>5446</v>
      </c>
      <c r="O600" t="s">
        <v>31</v>
      </c>
      <c r="P600" t="s">
        <v>728</v>
      </c>
      <c r="Q600" t="s">
        <v>33</v>
      </c>
      <c r="R600" t="s">
        <v>5447</v>
      </c>
      <c r="S600" t="s">
        <v>5448</v>
      </c>
      <c r="T600" t="s">
        <v>30</v>
      </c>
    </row>
    <row r="601" spans="1:20" hidden="1" x14ac:dyDescent="0.25">
      <c r="A601" t="s">
        <v>5449</v>
      </c>
      <c r="B601" t="s">
        <v>5450</v>
      </c>
      <c r="C601" t="s">
        <v>23</v>
      </c>
      <c r="D601" t="s">
        <v>5451</v>
      </c>
      <c r="E601" t="s">
        <v>23</v>
      </c>
      <c r="F601" t="s">
        <v>5452</v>
      </c>
      <c r="G601" t="s">
        <v>60</v>
      </c>
      <c r="H601" t="s">
        <v>27</v>
      </c>
      <c r="I601" t="s">
        <v>5453</v>
      </c>
      <c r="J601" t="s">
        <v>5454</v>
      </c>
      <c r="K601" t="s">
        <v>33</v>
      </c>
      <c r="L601" t="s">
        <v>5455</v>
      </c>
      <c r="M601" t="s">
        <v>5456</v>
      </c>
      <c r="N601" t="s">
        <v>5457</v>
      </c>
      <c r="O601" t="s">
        <v>51</v>
      </c>
      <c r="P601" t="s">
        <v>32</v>
      </c>
      <c r="Q601" t="s">
        <v>33</v>
      </c>
      <c r="R601" t="s">
        <v>5458</v>
      </c>
      <c r="S601" t="s">
        <v>5459</v>
      </c>
      <c r="T601" t="s">
        <v>55</v>
      </c>
    </row>
    <row r="602" spans="1:20" hidden="1" x14ac:dyDescent="0.25">
      <c r="A602" t="s">
        <v>5460</v>
      </c>
      <c r="B602" t="s">
        <v>5461</v>
      </c>
      <c r="C602" t="s">
        <v>23</v>
      </c>
      <c r="D602" t="s">
        <v>5462</v>
      </c>
      <c r="E602" t="s">
        <v>23</v>
      </c>
      <c r="F602" t="s">
        <v>5463</v>
      </c>
      <c r="G602" t="s">
        <v>60</v>
      </c>
      <c r="H602" t="s">
        <v>27</v>
      </c>
      <c r="I602" t="s">
        <v>5464</v>
      </c>
      <c r="J602" t="s">
        <v>5465</v>
      </c>
      <c r="K602" t="s">
        <v>33</v>
      </c>
      <c r="L602" t="s">
        <v>1515</v>
      </c>
      <c r="M602" t="s">
        <v>5466</v>
      </c>
      <c r="N602" t="s">
        <v>5467</v>
      </c>
      <c r="O602" t="s">
        <v>51</v>
      </c>
      <c r="P602" t="s">
        <v>32</v>
      </c>
      <c r="Q602" t="s">
        <v>33</v>
      </c>
      <c r="R602" t="s">
        <v>5468</v>
      </c>
      <c r="S602" t="s">
        <v>5469</v>
      </c>
      <c r="T602" t="s">
        <v>55</v>
      </c>
    </row>
    <row r="603" spans="1:20" hidden="1" x14ac:dyDescent="0.25">
      <c r="A603" t="s">
        <v>5470</v>
      </c>
      <c r="B603" t="s">
        <v>5471</v>
      </c>
      <c r="C603" t="s">
        <v>23</v>
      </c>
      <c r="D603" t="s">
        <v>5472</v>
      </c>
      <c r="E603" t="s">
        <v>23</v>
      </c>
      <c r="F603" t="s">
        <v>5473</v>
      </c>
      <c r="G603" t="s">
        <v>60</v>
      </c>
      <c r="H603" t="s">
        <v>27</v>
      </c>
      <c r="I603" t="s">
        <v>5474</v>
      </c>
      <c r="K603" t="s">
        <v>29</v>
      </c>
      <c r="L603" t="s">
        <v>30</v>
      </c>
      <c r="M603" t="s">
        <v>30</v>
      </c>
      <c r="N603" t="s">
        <v>5475</v>
      </c>
      <c r="O603" t="s">
        <v>31</v>
      </c>
      <c r="P603" t="s">
        <v>928</v>
      </c>
      <c r="Q603" t="s">
        <v>33</v>
      </c>
      <c r="R603" t="s">
        <v>5476</v>
      </c>
      <c r="S603" t="s">
        <v>5477</v>
      </c>
      <c r="T603" t="s">
        <v>30</v>
      </c>
    </row>
    <row r="604" spans="1:20" hidden="1" x14ac:dyDescent="0.25">
      <c r="A604" t="s">
        <v>5478</v>
      </c>
      <c r="B604" t="s">
        <v>5479</v>
      </c>
      <c r="C604" t="s">
        <v>23</v>
      </c>
      <c r="D604" t="s">
        <v>5480</v>
      </c>
      <c r="E604" t="s">
        <v>23</v>
      </c>
      <c r="F604" t="s">
        <v>5481</v>
      </c>
      <c r="G604" t="s">
        <v>60</v>
      </c>
      <c r="H604" t="s">
        <v>27</v>
      </c>
      <c r="I604" t="s">
        <v>5482</v>
      </c>
      <c r="K604" t="s">
        <v>29</v>
      </c>
      <c r="L604" t="s">
        <v>30</v>
      </c>
      <c r="M604" t="s">
        <v>30</v>
      </c>
      <c r="N604" t="s">
        <v>5482</v>
      </c>
      <c r="O604" t="s">
        <v>51</v>
      </c>
      <c r="P604" t="s">
        <v>343</v>
      </c>
      <c r="Q604" t="s">
        <v>33</v>
      </c>
      <c r="R604" t="s">
        <v>5483</v>
      </c>
      <c r="S604" t="s">
        <v>5484</v>
      </c>
      <c r="T604" t="s">
        <v>55</v>
      </c>
    </row>
    <row r="605" spans="1:20" hidden="1" x14ac:dyDescent="0.25">
      <c r="A605" t="s">
        <v>5485</v>
      </c>
      <c r="B605" t="s">
        <v>5486</v>
      </c>
      <c r="C605" t="s">
        <v>23</v>
      </c>
      <c r="D605" t="s">
        <v>5487</v>
      </c>
      <c r="E605" t="s">
        <v>23</v>
      </c>
      <c r="F605" t="s">
        <v>5488</v>
      </c>
      <c r="G605" t="s">
        <v>60</v>
      </c>
      <c r="H605" t="s">
        <v>27</v>
      </c>
      <c r="I605" t="s">
        <v>5489</v>
      </c>
      <c r="J605" t="s">
        <v>5490</v>
      </c>
      <c r="K605" t="s">
        <v>33</v>
      </c>
      <c r="L605" t="s">
        <v>5491</v>
      </c>
      <c r="M605" t="s">
        <v>5491</v>
      </c>
      <c r="N605" t="s">
        <v>5492</v>
      </c>
      <c r="O605" t="s">
        <v>51</v>
      </c>
      <c r="P605" t="s">
        <v>32</v>
      </c>
      <c r="Q605" t="s">
        <v>33</v>
      </c>
      <c r="R605" t="s">
        <v>5493</v>
      </c>
      <c r="S605" t="s">
        <v>5494</v>
      </c>
      <c r="T605" t="s">
        <v>55</v>
      </c>
    </row>
    <row r="606" spans="1:20" hidden="1" x14ac:dyDescent="0.25">
      <c r="A606" t="s">
        <v>5495</v>
      </c>
      <c r="B606" t="s">
        <v>5496</v>
      </c>
      <c r="C606" t="s">
        <v>23</v>
      </c>
      <c r="D606" t="s">
        <v>5497</v>
      </c>
      <c r="E606" t="s">
        <v>23</v>
      </c>
      <c r="F606" t="s">
        <v>5498</v>
      </c>
      <c r="G606" t="s">
        <v>60</v>
      </c>
      <c r="H606" t="s">
        <v>27</v>
      </c>
      <c r="I606" t="s">
        <v>5499</v>
      </c>
      <c r="J606" t="s">
        <v>5500</v>
      </c>
      <c r="K606" t="s">
        <v>33</v>
      </c>
      <c r="L606" t="s">
        <v>5501</v>
      </c>
      <c r="M606" t="s">
        <v>5502</v>
      </c>
      <c r="N606" t="s">
        <v>2024</v>
      </c>
      <c r="O606" t="s">
        <v>51</v>
      </c>
      <c r="P606" t="s">
        <v>32</v>
      </c>
      <c r="Q606" t="s">
        <v>33</v>
      </c>
      <c r="R606" t="s">
        <v>5503</v>
      </c>
      <c r="S606" t="s">
        <v>5504</v>
      </c>
      <c r="T606" t="s">
        <v>55</v>
      </c>
    </row>
    <row r="607" spans="1:20" x14ac:dyDescent="0.25">
      <c r="A607" t="s">
        <v>4382</v>
      </c>
      <c r="B607" t="s">
        <v>4383</v>
      </c>
      <c r="C607" t="s">
        <v>23</v>
      </c>
      <c r="D607" t="s">
        <v>5505</v>
      </c>
      <c r="E607" t="s">
        <v>23</v>
      </c>
      <c r="F607" t="s">
        <v>5506</v>
      </c>
      <c r="G607" t="s">
        <v>26</v>
      </c>
      <c r="H607" t="s">
        <v>27</v>
      </c>
      <c r="I607" t="s">
        <v>5507</v>
      </c>
      <c r="K607" t="s">
        <v>29</v>
      </c>
      <c r="L607" t="s">
        <v>30</v>
      </c>
      <c r="M607" t="s">
        <v>30</v>
      </c>
      <c r="N607" t="s">
        <v>5507</v>
      </c>
      <c r="O607" t="s">
        <v>51</v>
      </c>
      <c r="P607" t="s">
        <v>2131</v>
      </c>
      <c r="Q607" t="s">
        <v>33</v>
      </c>
      <c r="R607" t="s">
        <v>5508</v>
      </c>
      <c r="S607" t="s">
        <v>5509</v>
      </c>
      <c r="T607" t="s">
        <v>55</v>
      </c>
    </row>
    <row r="608" spans="1:20" hidden="1" x14ac:dyDescent="0.25">
      <c r="A608" t="s">
        <v>5510</v>
      </c>
      <c r="B608" t="s">
        <v>5511</v>
      </c>
      <c r="C608" t="s">
        <v>23</v>
      </c>
      <c r="D608" t="s">
        <v>5512</v>
      </c>
      <c r="E608" t="s">
        <v>23</v>
      </c>
      <c r="F608" t="s">
        <v>5513</v>
      </c>
      <c r="G608" t="s">
        <v>26</v>
      </c>
      <c r="H608" t="s">
        <v>27</v>
      </c>
      <c r="I608" t="s">
        <v>556</v>
      </c>
      <c r="J608" t="s">
        <v>5514</v>
      </c>
      <c r="K608" t="s">
        <v>33</v>
      </c>
      <c r="L608" t="s">
        <v>5515</v>
      </c>
      <c r="M608" t="s">
        <v>5516</v>
      </c>
      <c r="N608" t="s">
        <v>5517</v>
      </c>
      <c r="O608" t="s">
        <v>51</v>
      </c>
      <c r="P608" t="s">
        <v>32</v>
      </c>
      <c r="Q608" t="s">
        <v>33</v>
      </c>
      <c r="R608" t="s">
        <v>5518</v>
      </c>
      <c r="S608" t="s">
        <v>5519</v>
      </c>
      <c r="T608" t="s">
        <v>55</v>
      </c>
    </row>
    <row r="609" spans="1:20" hidden="1" x14ac:dyDescent="0.25">
      <c r="A609" t="s">
        <v>5520</v>
      </c>
      <c r="B609" t="s">
        <v>5521</v>
      </c>
      <c r="C609" t="s">
        <v>23</v>
      </c>
      <c r="D609" t="s">
        <v>5522</v>
      </c>
      <c r="E609" t="s">
        <v>23</v>
      </c>
      <c r="F609" t="s">
        <v>5523</v>
      </c>
      <c r="G609" t="s">
        <v>60</v>
      </c>
      <c r="H609" t="s">
        <v>27</v>
      </c>
      <c r="I609" t="s">
        <v>777</v>
      </c>
      <c r="J609" t="s">
        <v>5524</v>
      </c>
      <c r="K609" t="s">
        <v>33</v>
      </c>
      <c r="L609" t="s">
        <v>5525</v>
      </c>
      <c r="M609" t="s">
        <v>5526</v>
      </c>
      <c r="N609" t="s">
        <v>5527</v>
      </c>
      <c r="O609" t="s">
        <v>51</v>
      </c>
      <c r="P609" t="s">
        <v>32</v>
      </c>
      <c r="Q609" t="s">
        <v>33</v>
      </c>
      <c r="R609" t="s">
        <v>5528</v>
      </c>
      <c r="S609" t="s">
        <v>5529</v>
      </c>
      <c r="T609" t="s">
        <v>200</v>
      </c>
    </row>
    <row r="610" spans="1:20" x14ac:dyDescent="0.25">
      <c r="A610" t="s">
        <v>261</v>
      </c>
      <c r="B610" t="s">
        <v>262</v>
      </c>
      <c r="C610" t="s">
        <v>23</v>
      </c>
      <c r="D610" t="s">
        <v>263</v>
      </c>
      <c r="E610" t="s">
        <v>23</v>
      </c>
      <c r="F610" t="s">
        <v>264</v>
      </c>
      <c r="G610" t="s">
        <v>60</v>
      </c>
      <c r="H610" t="s">
        <v>27</v>
      </c>
      <c r="I610" t="s">
        <v>265</v>
      </c>
      <c r="K610" t="s">
        <v>29</v>
      </c>
      <c r="L610" t="s">
        <v>30</v>
      </c>
      <c r="M610" t="s">
        <v>30</v>
      </c>
      <c r="N610" t="s">
        <v>265</v>
      </c>
      <c r="O610" t="s">
        <v>51</v>
      </c>
      <c r="P610" t="s">
        <v>4131</v>
      </c>
      <c r="Q610" t="s">
        <v>33</v>
      </c>
      <c r="R610" t="s">
        <v>5530</v>
      </c>
      <c r="S610" t="s">
        <v>5531</v>
      </c>
      <c r="T610" t="s">
        <v>55</v>
      </c>
    </row>
    <row r="611" spans="1:20" hidden="1" x14ac:dyDescent="0.25">
      <c r="A611" t="s">
        <v>5532</v>
      </c>
      <c r="B611" t="s">
        <v>5533</v>
      </c>
      <c r="C611" t="s">
        <v>23</v>
      </c>
      <c r="D611" t="s">
        <v>5534</v>
      </c>
      <c r="E611" t="s">
        <v>23</v>
      </c>
      <c r="F611" t="s">
        <v>5535</v>
      </c>
      <c r="G611" t="s">
        <v>26</v>
      </c>
      <c r="H611" t="s">
        <v>27</v>
      </c>
      <c r="I611" t="s">
        <v>5536</v>
      </c>
      <c r="J611" t="s">
        <v>5537</v>
      </c>
      <c r="K611" t="s">
        <v>33</v>
      </c>
      <c r="L611" t="s">
        <v>5538</v>
      </c>
      <c r="M611" t="s">
        <v>5539</v>
      </c>
      <c r="N611" t="s">
        <v>30</v>
      </c>
      <c r="O611" t="s">
        <v>30</v>
      </c>
      <c r="P611" t="s">
        <v>30</v>
      </c>
      <c r="Q611" t="s">
        <v>29</v>
      </c>
      <c r="R611" t="s">
        <v>5540</v>
      </c>
      <c r="S611" t="s">
        <v>5541</v>
      </c>
      <c r="T611" t="s">
        <v>30</v>
      </c>
    </row>
    <row r="612" spans="1:20" hidden="1" x14ac:dyDescent="0.25">
      <c r="A612" t="s">
        <v>5542</v>
      </c>
      <c r="B612" t="s">
        <v>5543</v>
      </c>
      <c r="C612" t="s">
        <v>23</v>
      </c>
      <c r="D612" t="s">
        <v>5544</v>
      </c>
      <c r="E612" t="s">
        <v>23</v>
      </c>
      <c r="F612" t="s">
        <v>5545</v>
      </c>
      <c r="G612" t="s">
        <v>60</v>
      </c>
      <c r="H612" t="s">
        <v>27</v>
      </c>
      <c r="I612" t="s">
        <v>5546</v>
      </c>
      <c r="J612" t="s">
        <v>5547</v>
      </c>
      <c r="K612" t="s">
        <v>33</v>
      </c>
      <c r="L612" t="s">
        <v>3197</v>
      </c>
      <c r="M612" t="s">
        <v>5548</v>
      </c>
      <c r="N612" t="s">
        <v>30</v>
      </c>
      <c r="O612" t="s">
        <v>30</v>
      </c>
      <c r="P612" t="s">
        <v>30</v>
      </c>
      <c r="Q612" t="s">
        <v>29</v>
      </c>
      <c r="R612" t="s">
        <v>5549</v>
      </c>
      <c r="S612" t="s">
        <v>5550</v>
      </c>
      <c r="T612" t="s">
        <v>30</v>
      </c>
    </row>
    <row r="613" spans="1:20" hidden="1" x14ac:dyDescent="0.25">
      <c r="A613" t="s">
        <v>5551</v>
      </c>
      <c r="B613" t="s">
        <v>5552</v>
      </c>
      <c r="C613" t="s">
        <v>23</v>
      </c>
      <c r="D613" t="s">
        <v>5553</v>
      </c>
      <c r="E613" t="s">
        <v>23</v>
      </c>
      <c r="F613" t="s">
        <v>5554</v>
      </c>
      <c r="G613" t="s">
        <v>26</v>
      </c>
      <c r="H613" t="s">
        <v>27</v>
      </c>
      <c r="I613" t="s">
        <v>5555</v>
      </c>
      <c r="K613" t="s">
        <v>29</v>
      </c>
      <c r="L613" t="s">
        <v>30</v>
      </c>
      <c r="M613" t="s">
        <v>30</v>
      </c>
      <c r="N613" t="s">
        <v>5555</v>
      </c>
      <c r="O613" t="s">
        <v>51</v>
      </c>
      <c r="P613" t="s">
        <v>2639</v>
      </c>
      <c r="Q613" t="s">
        <v>33</v>
      </c>
      <c r="R613" t="s">
        <v>5556</v>
      </c>
      <c r="S613" t="s">
        <v>5557</v>
      </c>
      <c r="T613" t="s">
        <v>55</v>
      </c>
    </row>
    <row r="614" spans="1:20" hidden="1" x14ac:dyDescent="0.25">
      <c r="A614" t="s">
        <v>5558</v>
      </c>
      <c r="B614" t="s">
        <v>5559</v>
      </c>
      <c r="C614" t="s">
        <v>23</v>
      </c>
      <c r="D614" t="s">
        <v>5560</v>
      </c>
      <c r="E614" t="s">
        <v>23</v>
      </c>
      <c r="F614" t="s">
        <v>5561</v>
      </c>
      <c r="G614" t="s">
        <v>60</v>
      </c>
      <c r="H614" t="s">
        <v>27</v>
      </c>
      <c r="I614" t="s">
        <v>5562</v>
      </c>
      <c r="J614" t="s">
        <v>5563</v>
      </c>
      <c r="K614" t="s">
        <v>33</v>
      </c>
      <c r="L614" t="s">
        <v>5564</v>
      </c>
      <c r="M614" t="s">
        <v>5565</v>
      </c>
      <c r="N614" t="s">
        <v>5566</v>
      </c>
      <c r="O614" t="s">
        <v>51</v>
      </c>
      <c r="P614" t="s">
        <v>32</v>
      </c>
      <c r="Q614" t="s">
        <v>33</v>
      </c>
      <c r="R614" t="s">
        <v>5567</v>
      </c>
      <c r="S614" t="s">
        <v>5568</v>
      </c>
      <c r="T614" t="s">
        <v>55</v>
      </c>
    </row>
    <row r="615" spans="1:20" hidden="1" x14ac:dyDescent="0.25">
      <c r="A615" t="s">
        <v>5569</v>
      </c>
      <c r="B615" t="s">
        <v>5570</v>
      </c>
      <c r="C615" t="s">
        <v>23</v>
      </c>
      <c r="D615" t="s">
        <v>5571</v>
      </c>
      <c r="E615" t="s">
        <v>23</v>
      </c>
      <c r="F615" t="s">
        <v>5572</v>
      </c>
      <c r="G615" t="s">
        <v>60</v>
      </c>
      <c r="H615" t="s">
        <v>27</v>
      </c>
      <c r="I615" t="s">
        <v>5573</v>
      </c>
      <c r="J615" t="s">
        <v>5574</v>
      </c>
      <c r="K615" t="s">
        <v>33</v>
      </c>
      <c r="L615" t="s">
        <v>5575</v>
      </c>
      <c r="M615" t="s">
        <v>5576</v>
      </c>
      <c r="N615" t="s">
        <v>5577</v>
      </c>
      <c r="O615" t="s">
        <v>51</v>
      </c>
      <c r="P615" t="s">
        <v>32</v>
      </c>
      <c r="Q615" t="s">
        <v>33</v>
      </c>
      <c r="R615" t="s">
        <v>5578</v>
      </c>
      <c r="S615" t="s">
        <v>5579</v>
      </c>
      <c r="T615" t="s">
        <v>55</v>
      </c>
    </row>
    <row r="616" spans="1:20" hidden="1" x14ac:dyDescent="0.25">
      <c r="A616" t="s">
        <v>5580</v>
      </c>
      <c r="B616" t="s">
        <v>5581</v>
      </c>
      <c r="C616" t="s">
        <v>23</v>
      </c>
      <c r="D616" t="s">
        <v>5582</v>
      </c>
      <c r="E616" t="s">
        <v>23</v>
      </c>
      <c r="F616" t="s">
        <v>5583</v>
      </c>
      <c r="G616" t="s">
        <v>26</v>
      </c>
      <c r="H616" t="s">
        <v>27</v>
      </c>
      <c r="I616" t="s">
        <v>5584</v>
      </c>
      <c r="J616" t="s">
        <v>5585</v>
      </c>
      <c r="K616" t="s">
        <v>33</v>
      </c>
      <c r="L616" t="s">
        <v>5586</v>
      </c>
      <c r="M616" t="s">
        <v>5587</v>
      </c>
      <c r="N616" t="s">
        <v>5588</v>
      </c>
      <c r="O616" t="s">
        <v>31</v>
      </c>
      <c r="P616" t="s">
        <v>32</v>
      </c>
      <c r="Q616" t="s">
        <v>33</v>
      </c>
      <c r="R616" t="s">
        <v>5589</v>
      </c>
      <c r="S616" t="s">
        <v>5590</v>
      </c>
      <c r="T616" t="s">
        <v>30</v>
      </c>
    </row>
    <row r="617" spans="1:20" hidden="1" x14ac:dyDescent="0.25">
      <c r="A617" t="s">
        <v>5591</v>
      </c>
      <c r="B617" t="s">
        <v>5592</v>
      </c>
      <c r="C617" t="s">
        <v>23</v>
      </c>
      <c r="D617" t="s">
        <v>5593</v>
      </c>
      <c r="E617" t="s">
        <v>23</v>
      </c>
      <c r="F617" t="s">
        <v>5594</v>
      </c>
      <c r="G617" t="s">
        <v>60</v>
      </c>
      <c r="H617" t="s">
        <v>27</v>
      </c>
      <c r="I617" t="s">
        <v>668</v>
      </c>
      <c r="K617" t="s">
        <v>29</v>
      </c>
      <c r="L617" t="s">
        <v>30</v>
      </c>
      <c r="M617" t="s">
        <v>30</v>
      </c>
      <c r="N617" t="s">
        <v>668</v>
      </c>
      <c r="O617" t="s">
        <v>31</v>
      </c>
      <c r="P617" t="s">
        <v>5005</v>
      </c>
      <c r="Q617" t="s">
        <v>33</v>
      </c>
      <c r="R617" t="s">
        <v>5595</v>
      </c>
      <c r="S617" t="s">
        <v>5596</v>
      </c>
      <c r="T617" t="s">
        <v>30</v>
      </c>
    </row>
    <row r="618" spans="1:20" hidden="1" x14ac:dyDescent="0.25">
      <c r="A618" t="s">
        <v>5597</v>
      </c>
      <c r="B618" t="s">
        <v>5598</v>
      </c>
      <c r="C618" t="s">
        <v>23</v>
      </c>
      <c r="D618" t="s">
        <v>5599</v>
      </c>
      <c r="E618" t="s">
        <v>23</v>
      </c>
      <c r="F618" t="s">
        <v>5600</v>
      </c>
      <c r="G618" t="s">
        <v>60</v>
      </c>
      <c r="H618" t="s">
        <v>27</v>
      </c>
      <c r="I618" t="s">
        <v>5601</v>
      </c>
      <c r="J618" t="s">
        <v>5602</v>
      </c>
      <c r="K618" t="s">
        <v>33</v>
      </c>
      <c r="L618" t="s">
        <v>5603</v>
      </c>
      <c r="M618" t="s">
        <v>5604</v>
      </c>
      <c r="N618" t="s">
        <v>5605</v>
      </c>
      <c r="O618" t="s">
        <v>31</v>
      </c>
      <c r="P618" t="s">
        <v>32</v>
      </c>
      <c r="Q618" t="s">
        <v>33</v>
      </c>
      <c r="R618" t="s">
        <v>5606</v>
      </c>
      <c r="S618" t="s">
        <v>5607</v>
      </c>
      <c r="T618" t="s">
        <v>30</v>
      </c>
    </row>
    <row r="619" spans="1:20" hidden="1" x14ac:dyDescent="0.25">
      <c r="A619" t="s">
        <v>5608</v>
      </c>
      <c r="B619" t="s">
        <v>5609</v>
      </c>
      <c r="C619" t="s">
        <v>23</v>
      </c>
      <c r="D619" t="s">
        <v>5610</v>
      </c>
      <c r="E619" t="s">
        <v>23</v>
      </c>
      <c r="F619" t="s">
        <v>5611</v>
      </c>
      <c r="G619" t="s">
        <v>60</v>
      </c>
      <c r="H619" t="s">
        <v>27</v>
      </c>
      <c r="I619" t="s">
        <v>5612</v>
      </c>
      <c r="J619" t="s">
        <v>5613</v>
      </c>
      <c r="K619" t="s">
        <v>33</v>
      </c>
      <c r="L619" t="s">
        <v>5614</v>
      </c>
      <c r="M619" t="s">
        <v>5615</v>
      </c>
      <c r="N619" t="s">
        <v>5616</v>
      </c>
      <c r="O619" t="s">
        <v>51</v>
      </c>
      <c r="P619" t="s">
        <v>32</v>
      </c>
      <c r="Q619" t="s">
        <v>33</v>
      </c>
      <c r="R619" t="s">
        <v>5617</v>
      </c>
      <c r="S619" t="s">
        <v>5618</v>
      </c>
      <c r="T619" t="s">
        <v>55</v>
      </c>
    </row>
    <row r="620" spans="1:20" hidden="1" x14ac:dyDescent="0.25">
      <c r="A620" t="s">
        <v>5619</v>
      </c>
      <c r="B620" t="s">
        <v>5620</v>
      </c>
      <c r="C620" t="s">
        <v>23</v>
      </c>
      <c r="D620" t="s">
        <v>5621</v>
      </c>
      <c r="E620" t="s">
        <v>23</v>
      </c>
      <c r="F620" t="s">
        <v>5622</v>
      </c>
      <c r="G620" t="s">
        <v>60</v>
      </c>
      <c r="H620" t="s">
        <v>27</v>
      </c>
      <c r="I620" t="s">
        <v>5623</v>
      </c>
      <c r="J620" t="s">
        <v>5624</v>
      </c>
      <c r="K620" t="s">
        <v>33</v>
      </c>
      <c r="L620" t="s">
        <v>5625</v>
      </c>
      <c r="M620" t="s">
        <v>5626</v>
      </c>
      <c r="N620" t="s">
        <v>5627</v>
      </c>
      <c r="O620" t="s">
        <v>31</v>
      </c>
      <c r="P620" t="s">
        <v>32</v>
      </c>
      <c r="Q620" t="s">
        <v>33</v>
      </c>
      <c r="R620" t="s">
        <v>5628</v>
      </c>
      <c r="S620" t="s">
        <v>5629</v>
      </c>
      <c r="T620" t="s">
        <v>30</v>
      </c>
    </row>
    <row r="621" spans="1:20" hidden="1" x14ac:dyDescent="0.25">
      <c r="A621" t="s">
        <v>5630</v>
      </c>
      <c r="B621" t="s">
        <v>5631</v>
      </c>
      <c r="C621" t="s">
        <v>23</v>
      </c>
      <c r="D621" t="s">
        <v>5632</v>
      </c>
      <c r="E621" t="s">
        <v>23</v>
      </c>
      <c r="F621" t="s">
        <v>5633</v>
      </c>
      <c r="G621" t="s">
        <v>60</v>
      </c>
      <c r="H621" t="s">
        <v>27</v>
      </c>
      <c r="I621" t="s">
        <v>5634</v>
      </c>
      <c r="K621" t="s">
        <v>29</v>
      </c>
      <c r="L621" t="s">
        <v>30</v>
      </c>
      <c r="M621" t="s">
        <v>30</v>
      </c>
      <c r="N621" t="s">
        <v>5634</v>
      </c>
      <c r="O621" t="s">
        <v>31</v>
      </c>
      <c r="P621" t="s">
        <v>4131</v>
      </c>
      <c r="Q621" t="s">
        <v>33</v>
      </c>
      <c r="R621" t="s">
        <v>5635</v>
      </c>
      <c r="S621" t="s">
        <v>5636</v>
      </c>
      <c r="T621" t="s">
        <v>30</v>
      </c>
    </row>
    <row r="622" spans="1:20" hidden="1" x14ac:dyDescent="0.25">
      <c r="A622" t="s">
        <v>5637</v>
      </c>
      <c r="B622" t="s">
        <v>5638</v>
      </c>
      <c r="C622" t="s">
        <v>23</v>
      </c>
      <c r="D622" t="s">
        <v>5639</v>
      </c>
      <c r="E622" t="s">
        <v>23</v>
      </c>
      <c r="F622" t="s">
        <v>5640</v>
      </c>
      <c r="G622" t="s">
        <v>60</v>
      </c>
      <c r="H622" t="s">
        <v>27</v>
      </c>
      <c r="I622" t="s">
        <v>5641</v>
      </c>
      <c r="J622" t="s">
        <v>5642</v>
      </c>
      <c r="K622" t="s">
        <v>33</v>
      </c>
      <c r="L622" t="s">
        <v>5643</v>
      </c>
      <c r="M622" t="s">
        <v>5643</v>
      </c>
      <c r="N622" t="s">
        <v>30</v>
      </c>
      <c r="O622" t="s">
        <v>30</v>
      </c>
      <c r="P622" t="s">
        <v>30</v>
      </c>
      <c r="Q622" t="s">
        <v>29</v>
      </c>
      <c r="R622" t="s">
        <v>5643</v>
      </c>
      <c r="S622" t="s">
        <v>35</v>
      </c>
      <c r="T622" t="s">
        <v>30</v>
      </c>
    </row>
    <row r="623" spans="1:20" hidden="1" x14ac:dyDescent="0.25">
      <c r="A623" t="s">
        <v>5644</v>
      </c>
      <c r="B623" t="s">
        <v>5645</v>
      </c>
      <c r="C623" t="s">
        <v>23</v>
      </c>
      <c r="D623" t="s">
        <v>5646</v>
      </c>
      <c r="E623" t="s">
        <v>23</v>
      </c>
      <c r="F623" t="s">
        <v>5647</v>
      </c>
      <c r="G623" t="s">
        <v>60</v>
      </c>
      <c r="H623" t="s">
        <v>27</v>
      </c>
      <c r="I623" t="s">
        <v>5648</v>
      </c>
      <c r="J623" t="s">
        <v>5649</v>
      </c>
      <c r="K623" t="s">
        <v>33</v>
      </c>
      <c r="L623" t="s">
        <v>5566</v>
      </c>
      <c r="M623" t="s">
        <v>5650</v>
      </c>
      <c r="N623" t="s">
        <v>679</v>
      </c>
      <c r="O623" t="s">
        <v>51</v>
      </c>
      <c r="P623" t="s">
        <v>32</v>
      </c>
      <c r="Q623" t="s">
        <v>33</v>
      </c>
      <c r="R623" t="s">
        <v>5651</v>
      </c>
      <c r="S623" t="s">
        <v>5652</v>
      </c>
      <c r="T623" t="s">
        <v>55</v>
      </c>
    </row>
    <row r="624" spans="1:20" hidden="1" x14ac:dyDescent="0.25">
      <c r="A624" t="s">
        <v>5653</v>
      </c>
      <c r="B624" t="s">
        <v>5654</v>
      </c>
      <c r="C624" t="s">
        <v>23</v>
      </c>
      <c r="D624" t="s">
        <v>5655</v>
      </c>
      <c r="E624" t="s">
        <v>23</v>
      </c>
      <c r="F624" t="s">
        <v>5656</v>
      </c>
      <c r="G624" t="s">
        <v>26</v>
      </c>
      <c r="H624" t="s">
        <v>27</v>
      </c>
      <c r="I624" t="s">
        <v>5546</v>
      </c>
      <c r="J624" t="s">
        <v>5657</v>
      </c>
      <c r="K624" t="s">
        <v>33</v>
      </c>
      <c r="L624" t="s">
        <v>5546</v>
      </c>
      <c r="M624" t="s">
        <v>5657</v>
      </c>
      <c r="N624" t="s">
        <v>5658</v>
      </c>
      <c r="O624" t="s">
        <v>51</v>
      </c>
      <c r="P624" t="s">
        <v>32</v>
      </c>
      <c r="Q624" t="s">
        <v>33</v>
      </c>
      <c r="R624" t="s">
        <v>5659</v>
      </c>
      <c r="S624" t="s">
        <v>5660</v>
      </c>
      <c r="T624" t="s">
        <v>55</v>
      </c>
    </row>
    <row r="625" spans="1:20" x14ac:dyDescent="0.25">
      <c r="A625" t="s">
        <v>97</v>
      </c>
      <c r="B625" t="s">
        <v>98</v>
      </c>
      <c r="C625" t="s">
        <v>23</v>
      </c>
      <c r="D625" t="s">
        <v>99</v>
      </c>
      <c r="E625" t="s">
        <v>23</v>
      </c>
      <c r="F625" t="s">
        <v>100</v>
      </c>
      <c r="G625" t="s">
        <v>60</v>
      </c>
      <c r="H625" t="s">
        <v>27</v>
      </c>
      <c r="I625" t="s">
        <v>5661</v>
      </c>
      <c r="J625" t="s">
        <v>102</v>
      </c>
      <c r="K625" t="s">
        <v>33</v>
      </c>
      <c r="L625" t="s">
        <v>5662</v>
      </c>
      <c r="M625" t="s">
        <v>5663</v>
      </c>
      <c r="N625" t="s">
        <v>5664</v>
      </c>
      <c r="O625" t="s">
        <v>51</v>
      </c>
      <c r="P625" t="s">
        <v>32</v>
      </c>
      <c r="Q625" t="s">
        <v>33</v>
      </c>
      <c r="R625" t="s">
        <v>5665</v>
      </c>
      <c r="S625" t="s">
        <v>5666</v>
      </c>
      <c r="T625" t="s">
        <v>55</v>
      </c>
    </row>
    <row r="626" spans="1:20" hidden="1" x14ac:dyDescent="0.25">
      <c r="A626" t="s">
        <v>5667</v>
      </c>
      <c r="B626" t="s">
        <v>5668</v>
      </c>
      <c r="C626" t="s">
        <v>23</v>
      </c>
      <c r="D626" t="s">
        <v>5669</v>
      </c>
      <c r="E626" t="s">
        <v>23</v>
      </c>
      <c r="F626" t="s">
        <v>5670</v>
      </c>
      <c r="G626" t="s">
        <v>1582</v>
      </c>
      <c r="H626" t="s">
        <v>27</v>
      </c>
      <c r="I626" t="s">
        <v>5671</v>
      </c>
      <c r="K626" t="s">
        <v>29</v>
      </c>
      <c r="L626" t="s">
        <v>30</v>
      </c>
      <c r="M626" t="s">
        <v>30</v>
      </c>
      <c r="N626" t="s">
        <v>5671</v>
      </c>
      <c r="O626" t="s">
        <v>51</v>
      </c>
      <c r="P626" t="s">
        <v>3052</v>
      </c>
      <c r="Q626" t="s">
        <v>33</v>
      </c>
      <c r="R626" t="s">
        <v>5672</v>
      </c>
      <c r="S626" t="s">
        <v>5673</v>
      </c>
      <c r="T626" t="s">
        <v>55</v>
      </c>
    </row>
    <row r="627" spans="1:20" x14ac:dyDescent="0.25">
      <c r="A627" t="s">
        <v>1489</v>
      </c>
      <c r="B627" t="s">
        <v>1490</v>
      </c>
      <c r="C627" t="s">
        <v>23</v>
      </c>
      <c r="D627" t="s">
        <v>5674</v>
      </c>
      <c r="E627" t="s">
        <v>23</v>
      </c>
      <c r="F627" t="s">
        <v>5675</v>
      </c>
      <c r="G627" t="s">
        <v>26</v>
      </c>
      <c r="H627" t="s">
        <v>27</v>
      </c>
      <c r="I627" t="s">
        <v>5676</v>
      </c>
      <c r="J627" t="s">
        <v>5677</v>
      </c>
      <c r="K627" t="s">
        <v>33</v>
      </c>
      <c r="L627" t="s">
        <v>5676</v>
      </c>
      <c r="M627" t="s">
        <v>5677</v>
      </c>
      <c r="N627" t="s">
        <v>5678</v>
      </c>
      <c r="O627" t="s">
        <v>51</v>
      </c>
      <c r="P627" t="s">
        <v>32</v>
      </c>
      <c r="Q627" t="s">
        <v>33</v>
      </c>
      <c r="R627" t="s">
        <v>5679</v>
      </c>
      <c r="S627" t="s">
        <v>5680</v>
      </c>
      <c r="T627" t="s">
        <v>55</v>
      </c>
    </row>
    <row r="628" spans="1:20" hidden="1" x14ac:dyDescent="0.25">
      <c r="A628" t="s">
        <v>5681</v>
      </c>
      <c r="B628" t="s">
        <v>5682</v>
      </c>
      <c r="C628" t="s">
        <v>23</v>
      </c>
      <c r="D628" t="s">
        <v>5683</v>
      </c>
      <c r="E628" t="s">
        <v>23</v>
      </c>
      <c r="F628" t="s">
        <v>5684</v>
      </c>
      <c r="G628" t="s">
        <v>26</v>
      </c>
      <c r="H628" t="s">
        <v>27</v>
      </c>
      <c r="I628" t="s">
        <v>5685</v>
      </c>
      <c r="J628" t="s">
        <v>5686</v>
      </c>
      <c r="K628" t="s">
        <v>33</v>
      </c>
      <c r="L628" t="s">
        <v>5687</v>
      </c>
      <c r="M628" t="s">
        <v>5687</v>
      </c>
      <c r="N628" t="s">
        <v>30</v>
      </c>
      <c r="O628" t="s">
        <v>30</v>
      </c>
      <c r="P628" t="s">
        <v>30</v>
      </c>
      <c r="Q628" t="s">
        <v>29</v>
      </c>
      <c r="R628" t="s">
        <v>5687</v>
      </c>
      <c r="S628" t="s">
        <v>35</v>
      </c>
      <c r="T628" t="s">
        <v>30</v>
      </c>
    </row>
    <row r="629" spans="1:20" x14ac:dyDescent="0.25">
      <c r="A629" t="s">
        <v>2798</v>
      </c>
      <c r="B629" t="s">
        <v>2799</v>
      </c>
      <c r="C629" t="s">
        <v>23</v>
      </c>
      <c r="D629" t="s">
        <v>5688</v>
      </c>
      <c r="E629" t="s">
        <v>23</v>
      </c>
      <c r="F629" t="s">
        <v>5689</v>
      </c>
      <c r="G629" t="s">
        <v>60</v>
      </c>
      <c r="H629" t="s">
        <v>27</v>
      </c>
      <c r="I629" t="s">
        <v>5690</v>
      </c>
      <c r="J629" t="s">
        <v>2612</v>
      </c>
      <c r="K629" t="s">
        <v>33</v>
      </c>
      <c r="L629" t="s">
        <v>215</v>
      </c>
      <c r="M629" t="s">
        <v>215</v>
      </c>
      <c r="N629" t="s">
        <v>30</v>
      </c>
      <c r="O629" t="s">
        <v>30</v>
      </c>
      <c r="P629" t="s">
        <v>30</v>
      </c>
      <c r="Q629" t="s">
        <v>29</v>
      </c>
      <c r="R629" t="s">
        <v>5691</v>
      </c>
      <c r="S629" t="s">
        <v>35</v>
      </c>
      <c r="T629" t="s">
        <v>30</v>
      </c>
    </row>
    <row r="630" spans="1:20" hidden="1" x14ac:dyDescent="0.25">
      <c r="A630" t="s">
        <v>5692</v>
      </c>
      <c r="B630" t="s">
        <v>5693</v>
      </c>
      <c r="C630" t="s">
        <v>23</v>
      </c>
      <c r="D630" t="s">
        <v>5694</v>
      </c>
      <c r="E630" t="s">
        <v>23</v>
      </c>
      <c r="F630" t="s">
        <v>5695</v>
      </c>
      <c r="G630" t="s">
        <v>60</v>
      </c>
      <c r="H630" t="s">
        <v>27</v>
      </c>
      <c r="I630" t="s">
        <v>5696</v>
      </c>
      <c r="J630" t="s">
        <v>5697</v>
      </c>
      <c r="K630" t="s">
        <v>33</v>
      </c>
      <c r="L630" t="s">
        <v>5698</v>
      </c>
      <c r="M630" t="s">
        <v>5699</v>
      </c>
      <c r="N630" t="s">
        <v>5700</v>
      </c>
      <c r="O630" t="s">
        <v>31</v>
      </c>
      <c r="P630" t="s">
        <v>32</v>
      </c>
      <c r="Q630" t="s">
        <v>33</v>
      </c>
      <c r="R630" t="s">
        <v>5701</v>
      </c>
      <c r="S630" t="s">
        <v>5702</v>
      </c>
      <c r="T630" t="s">
        <v>30</v>
      </c>
    </row>
    <row r="631" spans="1:20" hidden="1" x14ac:dyDescent="0.25">
      <c r="A631" t="s">
        <v>5703</v>
      </c>
      <c r="B631" t="s">
        <v>5704</v>
      </c>
      <c r="C631" t="s">
        <v>23</v>
      </c>
      <c r="D631" t="s">
        <v>5705</v>
      </c>
      <c r="E631" t="s">
        <v>23</v>
      </c>
      <c r="F631" t="s">
        <v>5706</v>
      </c>
      <c r="G631" t="s">
        <v>60</v>
      </c>
      <c r="H631" t="s">
        <v>27</v>
      </c>
      <c r="I631" t="s">
        <v>5707</v>
      </c>
      <c r="J631" t="s">
        <v>5708</v>
      </c>
      <c r="K631" t="s">
        <v>33</v>
      </c>
      <c r="L631" t="s">
        <v>5707</v>
      </c>
      <c r="M631" t="s">
        <v>5708</v>
      </c>
      <c r="N631" t="s">
        <v>5709</v>
      </c>
      <c r="O631" t="s">
        <v>31</v>
      </c>
      <c r="P631" t="s">
        <v>32</v>
      </c>
      <c r="Q631" t="s">
        <v>33</v>
      </c>
      <c r="R631" t="s">
        <v>5710</v>
      </c>
      <c r="S631" t="s">
        <v>5711</v>
      </c>
      <c r="T631" t="s">
        <v>30</v>
      </c>
    </row>
    <row r="632" spans="1:20" hidden="1" x14ac:dyDescent="0.25">
      <c r="A632" t="s">
        <v>5712</v>
      </c>
      <c r="B632" t="s">
        <v>5713</v>
      </c>
      <c r="C632" t="s">
        <v>23</v>
      </c>
      <c r="D632" t="s">
        <v>5714</v>
      </c>
      <c r="E632" t="s">
        <v>23</v>
      </c>
      <c r="F632" t="s">
        <v>5715</v>
      </c>
      <c r="G632" t="s">
        <v>26</v>
      </c>
      <c r="H632" t="s">
        <v>27</v>
      </c>
      <c r="I632" t="s">
        <v>898</v>
      </c>
      <c r="J632" t="s">
        <v>5716</v>
      </c>
      <c r="K632" t="s">
        <v>33</v>
      </c>
      <c r="L632" t="s">
        <v>898</v>
      </c>
      <c r="M632" t="s">
        <v>5716</v>
      </c>
      <c r="N632" t="s">
        <v>5717</v>
      </c>
      <c r="O632" t="s">
        <v>51</v>
      </c>
      <c r="P632" t="s">
        <v>32</v>
      </c>
      <c r="Q632" t="s">
        <v>33</v>
      </c>
      <c r="R632" t="s">
        <v>5718</v>
      </c>
      <c r="S632" t="s">
        <v>5719</v>
      </c>
      <c r="T632" t="s">
        <v>55</v>
      </c>
    </row>
    <row r="633" spans="1:20" hidden="1" x14ac:dyDescent="0.25">
      <c r="A633" t="s">
        <v>5720</v>
      </c>
      <c r="B633" t="s">
        <v>5721</v>
      </c>
      <c r="C633" t="s">
        <v>23</v>
      </c>
      <c r="D633" t="s">
        <v>5722</v>
      </c>
      <c r="E633" t="s">
        <v>23</v>
      </c>
      <c r="F633" t="s">
        <v>5723</v>
      </c>
      <c r="G633" t="s">
        <v>26</v>
      </c>
      <c r="H633" t="s">
        <v>27</v>
      </c>
      <c r="I633" t="s">
        <v>5724</v>
      </c>
      <c r="K633" t="s">
        <v>29</v>
      </c>
      <c r="L633" t="s">
        <v>30</v>
      </c>
      <c r="M633" t="s">
        <v>30</v>
      </c>
      <c r="N633" t="s">
        <v>5724</v>
      </c>
      <c r="O633" t="s">
        <v>31</v>
      </c>
      <c r="P633" t="s">
        <v>5725</v>
      </c>
      <c r="Q633" t="s">
        <v>33</v>
      </c>
      <c r="R633" t="s">
        <v>5726</v>
      </c>
      <c r="S633" t="s">
        <v>5727</v>
      </c>
      <c r="T633" t="s">
        <v>30</v>
      </c>
    </row>
    <row r="634" spans="1:20" hidden="1" x14ac:dyDescent="0.25">
      <c r="A634" t="s">
        <v>5728</v>
      </c>
      <c r="B634" t="s">
        <v>5729</v>
      </c>
      <c r="C634" t="s">
        <v>23</v>
      </c>
      <c r="D634" t="s">
        <v>5730</v>
      </c>
      <c r="E634" t="s">
        <v>23</v>
      </c>
      <c r="F634" t="s">
        <v>5731</v>
      </c>
      <c r="G634" t="s">
        <v>26</v>
      </c>
      <c r="H634" t="s">
        <v>27</v>
      </c>
      <c r="I634" t="s">
        <v>2584</v>
      </c>
      <c r="J634" t="s">
        <v>5732</v>
      </c>
      <c r="K634" t="s">
        <v>33</v>
      </c>
      <c r="L634" t="s">
        <v>5733</v>
      </c>
      <c r="M634" t="s">
        <v>5734</v>
      </c>
      <c r="N634" t="s">
        <v>5735</v>
      </c>
      <c r="O634" t="s">
        <v>51</v>
      </c>
      <c r="P634" t="s">
        <v>32</v>
      </c>
      <c r="Q634" t="s">
        <v>33</v>
      </c>
      <c r="R634" t="s">
        <v>5736</v>
      </c>
      <c r="S634" t="s">
        <v>5737</v>
      </c>
      <c r="T634" t="s">
        <v>200</v>
      </c>
    </row>
    <row r="635" spans="1:20" hidden="1" x14ac:dyDescent="0.25">
      <c r="A635" t="s">
        <v>5738</v>
      </c>
      <c r="B635" t="s">
        <v>5739</v>
      </c>
      <c r="C635" t="s">
        <v>23</v>
      </c>
      <c r="D635" t="s">
        <v>5740</v>
      </c>
      <c r="E635" t="s">
        <v>23</v>
      </c>
      <c r="F635" t="s">
        <v>5741</v>
      </c>
      <c r="G635" t="s">
        <v>60</v>
      </c>
      <c r="H635" t="s">
        <v>27</v>
      </c>
      <c r="I635" t="s">
        <v>5742</v>
      </c>
      <c r="J635" t="s">
        <v>5743</v>
      </c>
      <c r="K635" t="s">
        <v>33</v>
      </c>
      <c r="L635" t="s">
        <v>5744</v>
      </c>
      <c r="M635" t="s">
        <v>5744</v>
      </c>
      <c r="N635" t="s">
        <v>5745</v>
      </c>
      <c r="O635" t="s">
        <v>51</v>
      </c>
      <c r="P635" t="s">
        <v>32</v>
      </c>
      <c r="Q635" t="s">
        <v>33</v>
      </c>
      <c r="R635" t="s">
        <v>5746</v>
      </c>
      <c r="S635" t="s">
        <v>5747</v>
      </c>
      <c r="T635" t="s">
        <v>55</v>
      </c>
    </row>
    <row r="636" spans="1:20" hidden="1" x14ac:dyDescent="0.25">
      <c r="A636" t="s">
        <v>5748</v>
      </c>
      <c r="B636" t="s">
        <v>5749</v>
      </c>
      <c r="C636" t="s">
        <v>23</v>
      </c>
      <c r="D636" t="s">
        <v>5750</v>
      </c>
      <c r="E636" t="s">
        <v>23</v>
      </c>
      <c r="F636" t="s">
        <v>5751</v>
      </c>
      <c r="G636" t="s">
        <v>60</v>
      </c>
      <c r="H636" t="s">
        <v>27</v>
      </c>
      <c r="I636" t="s">
        <v>5752</v>
      </c>
      <c r="J636" t="s">
        <v>5753</v>
      </c>
      <c r="K636" t="s">
        <v>33</v>
      </c>
      <c r="L636" t="s">
        <v>5754</v>
      </c>
      <c r="M636" t="s">
        <v>5754</v>
      </c>
      <c r="N636" t="s">
        <v>5755</v>
      </c>
      <c r="O636" t="s">
        <v>51</v>
      </c>
      <c r="P636" t="s">
        <v>32</v>
      </c>
      <c r="Q636" t="s">
        <v>33</v>
      </c>
      <c r="R636" t="s">
        <v>5756</v>
      </c>
      <c r="S636" t="s">
        <v>5757</v>
      </c>
      <c r="T636" t="s">
        <v>55</v>
      </c>
    </row>
    <row r="637" spans="1:20" hidden="1" x14ac:dyDescent="0.25">
      <c r="A637" t="s">
        <v>5758</v>
      </c>
      <c r="B637" t="s">
        <v>5759</v>
      </c>
      <c r="C637" t="s">
        <v>23</v>
      </c>
      <c r="D637" t="s">
        <v>5760</v>
      </c>
      <c r="E637" t="s">
        <v>23</v>
      </c>
      <c r="F637" t="s">
        <v>5761</v>
      </c>
      <c r="G637" t="s">
        <v>26</v>
      </c>
      <c r="H637" t="s">
        <v>27</v>
      </c>
      <c r="I637" t="s">
        <v>2593</v>
      </c>
      <c r="J637" t="s">
        <v>5762</v>
      </c>
      <c r="K637" t="s">
        <v>33</v>
      </c>
      <c r="L637" t="s">
        <v>5763</v>
      </c>
      <c r="M637" t="s">
        <v>5764</v>
      </c>
      <c r="N637" t="s">
        <v>30</v>
      </c>
      <c r="O637" t="s">
        <v>30</v>
      </c>
      <c r="P637" t="s">
        <v>30</v>
      </c>
      <c r="Q637" t="s">
        <v>29</v>
      </c>
      <c r="R637" t="s">
        <v>5765</v>
      </c>
      <c r="S637" t="s">
        <v>5766</v>
      </c>
      <c r="T637" t="s">
        <v>30</v>
      </c>
    </row>
    <row r="638" spans="1:20" hidden="1" x14ac:dyDescent="0.25">
      <c r="A638" t="s">
        <v>5767</v>
      </c>
      <c r="B638" t="s">
        <v>5768</v>
      </c>
      <c r="C638" t="s">
        <v>23</v>
      </c>
      <c r="D638" t="s">
        <v>5769</v>
      </c>
      <c r="E638" t="s">
        <v>23</v>
      </c>
      <c r="F638" t="s">
        <v>5770</v>
      </c>
      <c r="G638" t="s">
        <v>26</v>
      </c>
      <c r="H638" t="s">
        <v>27</v>
      </c>
      <c r="I638" t="s">
        <v>5771</v>
      </c>
      <c r="K638" t="s">
        <v>29</v>
      </c>
      <c r="L638" t="s">
        <v>30</v>
      </c>
      <c r="M638" t="s">
        <v>30</v>
      </c>
      <c r="N638" t="s">
        <v>5771</v>
      </c>
      <c r="O638" t="s">
        <v>51</v>
      </c>
      <c r="P638" t="s">
        <v>5772</v>
      </c>
      <c r="Q638" t="s">
        <v>33</v>
      </c>
      <c r="R638" t="s">
        <v>5773</v>
      </c>
      <c r="S638" t="s">
        <v>5774</v>
      </c>
      <c r="T638" t="s">
        <v>55</v>
      </c>
    </row>
    <row r="639" spans="1:20" hidden="1" x14ac:dyDescent="0.25">
      <c r="A639" t="s">
        <v>5775</v>
      </c>
      <c r="B639" t="s">
        <v>5776</v>
      </c>
      <c r="C639" t="s">
        <v>23</v>
      </c>
      <c r="D639" t="s">
        <v>5777</v>
      </c>
      <c r="E639" t="s">
        <v>23</v>
      </c>
      <c r="F639" t="s">
        <v>5778</v>
      </c>
      <c r="G639" t="s">
        <v>60</v>
      </c>
      <c r="H639" t="s">
        <v>27</v>
      </c>
      <c r="I639" t="s">
        <v>5779</v>
      </c>
      <c r="J639" t="s">
        <v>5780</v>
      </c>
      <c r="K639" t="s">
        <v>33</v>
      </c>
      <c r="L639" t="s">
        <v>5781</v>
      </c>
      <c r="M639" t="s">
        <v>5782</v>
      </c>
      <c r="N639" t="s">
        <v>5783</v>
      </c>
      <c r="O639" t="s">
        <v>51</v>
      </c>
      <c r="P639" t="s">
        <v>32</v>
      </c>
      <c r="Q639" t="s">
        <v>33</v>
      </c>
      <c r="R639" t="s">
        <v>5784</v>
      </c>
      <c r="S639" t="s">
        <v>5785</v>
      </c>
      <c r="T639" t="s">
        <v>55</v>
      </c>
    </row>
    <row r="640" spans="1:20" hidden="1" x14ac:dyDescent="0.25">
      <c r="A640" t="s">
        <v>5786</v>
      </c>
      <c r="B640" t="s">
        <v>5787</v>
      </c>
      <c r="C640" t="s">
        <v>23</v>
      </c>
      <c r="D640" t="s">
        <v>5788</v>
      </c>
      <c r="E640" t="s">
        <v>23</v>
      </c>
      <c r="F640" t="s">
        <v>5789</v>
      </c>
      <c r="G640" t="s">
        <v>26</v>
      </c>
      <c r="H640" t="s">
        <v>27</v>
      </c>
      <c r="I640" t="s">
        <v>5790</v>
      </c>
      <c r="K640" t="s">
        <v>29</v>
      </c>
      <c r="L640" t="s">
        <v>30</v>
      </c>
      <c r="M640" t="s">
        <v>30</v>
      </c>
      <c r="N640" t="s">
        <v>5790</v>
      </c>
      <c r="O640" t="s">
        <v>51</v>
      </c>
      <c r="P640" t="s">
        <v>32</v>
      </c>
      <c r="Q640" t="s">
        <v>33</v>
      </c>
      <c r="R640" t="s">
        <v>5791</v>
      </c>
      <c r="S640" t="s">
        <v>35</v>
      </c>
      <c r="T640" t="s">
        <v>55</v>
      </c>
    </row>
    <row r="641" spans="1:20" hidden="1" x14ac:dyDescent="0.25">
      <c r="A641" t="s">
        <v>5792</v>
      </c>
      <c r="B641" t="s">
        <v>5793</v>
      </c>
      <c r="C641" t="s">
        <v>23</v>
      </c>
      <c r="D641" t="s">
        <v>5794</v>
      </c>
      <c r="E641" t="s">
        <v>23</v>
      </c>
      <c r="F641" t="s">
        <v>5795</v>
      </c>
      <c r="G641" t="s">
        <v>60</v>
      </c>
      <c r="H641" t="s">
        <v>27</v>
      </c>
      <c r="I641" t="s">
        <v>5796</v>
      </c>
      <c r="J641" t="s">
        <v>5797</v>
      </c>
      <c r="K641" t="s">
        <v>33</v>
      </c>
      <c r="L641" t="s">
        <v>4406</v>
      </c>
      <c r="M641" t="s">
        <v>5798</v>
      </c>
      <c r="N641" t="s">
        <v>30</v>
      </c>
      <c r="O641" t="s">
        <v>30</v>
      </c>
      <c r="P641" t="s">
        <v>30</v>
      </c>
      <c r="Q641" t="s">
        <v>29</v>
      </c>
      <c r="R641" t="s">
        <v>5799</v>
      </c>
      <c r="S641" t="s">
        <v>5800</v>
      </c>
      <c r="T641" t="s">
        <v>30</v>
      </c>
    </row>
    <row r="642" spans="1:20" hidden="1" x14ac:dyDescent="0.25">
      <c r="A642" t="s">
        <v>5801</v>
      </c>
      <c r="B642" t="s">
        <v>5802</v>
      </c>
      <c r="C642" t="s">
        <v>23</v>
      </c>
      <c r="D642" t="s">
        <v>5803</v>
      </c>
      <c r="E642" t="s">
        <v>23</v>
      </c>
      <c r="F642" t="s">
        <v>5804</v>
      </c>
      <c r="G642" t="s">
        <v>26</v>
      </c>
      <c r="H642" t="s">
        <v>27</v>
      </c>
      <c r="I642" t="s">
        <v>916</v>
      </c>
      <c r="J642" t="s">
        <v>5805</v>
      </c>
      <c r="K642" t="s">
        <v>33</v>
      </c>
      <c r="L642" t="s">
        <v>4085</v>
      </c>
      <c r="M642" t="s">
        <v>5806</v>
      </c>
      <c r="N642" t="s">
        <v>1307</v>
      </c>
      <c r="O642" t="s">
        <v>51</v>
      </c>
      <c r="P642" t="s">
        <v>32</v>
      </c>
      <c r="Q642" t="s">
        <v>33</v>
      </c>
      <c r="R642" t="s">
        <v>5807</v>
      </c>
      <c r="S642" t="s">
        <v>5808</v>
      </c>
      <c r="T642" t="s">
        <v>55</v>
      </c>
    </row>
    <row r="643" spans="1:20" hidden="1" x14ac:dyDescent="0.25">
      <c r="A643" t="s">
        <v>5809</v>
      </c>
      <c r="B643" t="s">
        <v>5810</v>
      </c>
      <c r="C643" t="s">
        <v>23</v>
      </c>
      <c r="D643" t="s">
        <v>5811</v>
      </c>
      <c r="E643" t="s">
        <v>23</v>
      </c>
      <c r="F643" t="s">
        <v>5812</v>
      </c>
      <c r="G643" t="s">
        <v>60</v>
      </c>
      <c r="H643" t="s">
        <v>27</v>
      </c>
      <c r="I643" t="s">
        <v>5813</v>
      </c>
      <c r="J643" t="s">
        <v>5814</v>
      </c>
      <c r="K643" t="s">
        <v>33</v>
      </c>
      <c r="L643" t="s">
        <v>5815</v>
      </c>
      <c r="M643" t="s">
        <v>5816</v>
      </c>
      <c r="N643" t="s">
        <v>30</v>
      </c>
      <c r="O643" t="s">
        <v>30</v>
      </c>
      <c r="P643" t="s">
        <v>30</v>
      </c>
      <c r="Q643" t="s">
        <v>29</v>
      </c>
      <c r="R643" t="s">
        <v>5817</v>
      </c>
      <c r="S643" t="s">
        <v>5818</v>
      </c>
      <c r="T643" t="s">
        <v>30</v>
      </c>
    </row>
    <row r="644" spans="1:20" hidden="1" x14ac:dyDescent="0.25">
      <c r="A644" t="s">
        <v>5819</v>
      </c>
      <c r="B644" t="s">
        <v>5820</v>
      </c>
      <c r="C644" t="s">
        <v>23</v>
      </c>
      <c r="D644" t="s">
        <v>5821</v>
      </c>
      <c r="E644" t="s">
        <v>23</v>
      </c>
      <c r="F644" t="s">
        <v>5822</v>
      </c>
      <c r="G644" t="s">
        <v>60</v>
      </c>
      <c r="H644" t="s">
        <v>27</v>
      </c>
      <c r="I644" t="s">
        <v>5823</v>
      </c>
      <c r="J644" t="s">
        <v>5824</v>
      </c>
      <c r="K644" t="s">
        <v>33</v>
      </c>
      <c r="L644" t="s">
        <v>5825</v>
      </c>
      <c r="M644" t="s">
        <v>5825</v>
      </c>
      <c r="N644" t="s">
        <v>30</v>
      </c>
      <c r="O644" t="s">
        <v>30</v>
      </c>
      <c r="P644" t="s">
        <v>30</v>
      </c>
      <c r="Q644" t="s">
        <v>29</v>
      </c>
      <c r="R644" t="s">
        <v>5826</v>
      </c>
      <c r="S644" t="s">
        <v>35</v>
      </c>
      <c r="T644" t="s">
        <v>30</v>
      </c>
    </row>
    <row r="645" spans="1:20" hidden="1" x14ac:dyDescent="0.25">
      <c r="A645" t="s">
        <v>5827</v>
      </c>
      <c r="B645" t="s">
        <v>5828</v>
      </c>
      <c r="C645" t="s">
        <v>23</v>
      </c>
      <c r="D645" t="s">
        <v>5829</v>
      </c>
      <c r="E645" t="s">
        <v>23</v>
      </c>
      <c r="F645" t="s">
        <v>5830</v>
      </c>
      <c r="G645" t="s">
        <v>26</v>
      </c>
      <c r="H645" t="s">
        <v>27</v>
      </c>
      <c r="I645" t="s">
        <v>5831</v>
      </c>
      <c r="K645" t="s">
        <v>29</v>
      </c>
      <c r="L645" t="s">
        <v>30</v>
      </c>
      <c r="M645" t="s">
        <v>30</v>
      </c>
      <c r="N645" t="s">
        <v>5831</v>
      </c>
      <c r="O645" t="s">
        <v>51</v>
      </c>
      <c r="P645" t="s">
        <v>770</v>
      </c>
      <c r="Q645" t="s">
        <v>33</v>
      </c>
      <c r="R645" t="s">
        <v>5832</v>
      </c>
      <c r="S645" t="s">
        <v>5833</v>
      </c>
      <c r="T645" t="s">
        <v>200</v>
      </c>
    </row>
    <row r="646" spans="1:20" hidden="1" x14ac:dyDescent="0.25">
      <c r="A646" t="s">
        <v>5834</v>
      </c>
      <c r="B646" t="s">
        <v>5835</v>
      </c>
      <c r="C646" t="s">
        <v>23</v>
      </c>
      <c r="D646" t="s">
        <v>5836</v>
      </c>
      <c r="E646" t="s">
        <v>23</v>
      </c>
      <c r="F646" t="s">
        <v>5837</v>
      </c>
      <c r="G646" t="s">
        <v>60</v>
      </c>
      <c r="H646" t="s">
        <v>27</v>
      </c>
      <c r="I646" t="s">
        <v>5838</v>
      </c>
      <c r="K646" t="s">
        <v>29</v>
      </c>
      <c r="L646" t="s">
        <v>30</v>
      </c>
      <c r="M646" t="s">
        <v>30</v>
      </c>
      <c r="N646" t="s">
        <v>5838</v>
      </c>
      <c r="O646" t="s">
        <v>31</v>
      </c>
      <c r="P646" t="s">
        <v>84</v>
      </c>
      <c r="Q646" t="s">
        <v>33</v>
      </c>
      <c r="R646" t="s">
        <v>5839</v>
      </c>
      <c r="S646" t="s">
        <v>5840</v>
      </c>
      <c r="T646" t="s">
        <v>30</v>
      </c>
    </row>
    <row r="647" spans="1:20" x14ac:dyDescent="0.25">
      <c r="A647" t="s">
        <v>56</v>
      </c>
      <c r="B647" t="s">
        <v>57</v>
      </c>
      <c r="C647" t="s">
        <v>23</v>
      </c>
      <c r="D647" t="s">
        <v>58</v>
      </c>
      <c r="E647" t="s">
        <v>23</v>
      </c>
      <c r="F647" t="s">
        <v>59</v>
      </c>
      <c r="G647" t="s">
        <v>60</v>
      </c>
      <c r="H647" t="s">
        <v>27</v>
      </c>
      <c r="I647" t="s">
        <v>2476</v>
      </c>
      <c r="J647" t="s">
        <v>62</v>
      </c>
      <c r="K647" t="s">
        <v>33</v>
      </c>
      <c r="L647" t="s">
        <v>5841</v>
      </c>
      <c r="M647" t="s">
        <v>5841</v>
      </c>
      <c r="N647" t="s">
        <v>5842</v>
      </c>
      <c r="O647" t="s">
        <v>51</v>
      </c>
      <c r="P647" t="s">
        <v>32</v>
      </c>
      <c r="Q647" t="s">
        <v>33</v>
      </c>
      <c r="R647" t="s">
        <v>5843</v>
      </c>
      <c r="S647" t="s">
        <v>5844</v>
      </c>
      <c r="T647" t="s">
        <v>55</v>
      </c>
    </row>
    <row r="648" spans="1:20" hidden="1" x14ac:dyDescent="0.25">
      <c r="A648" t="s">
        <v>5845</v>
      </c>
      <c r="B648" t="s">
        <v>5846</v>
      </c>
      <c r="C648" t="s">
        <v>23</v>
      </c>
      <c r="D648" t="s">
        <v>5847</v>
      </c>
      <c r="E648" t="s">
        <v>23</v>
      </c>
      <c r="F648" t="s">
        <v>5848</v>
      </c>
      <c r="G648" t="s">
        <v>60</v>
      </c>
      <c r="H648" t="s">
        <v>27</v>
      </c>
      <c r="I648" t="s">
        <v>5849</v>
      </c>
      <c r="K648" t="s">
        <v>29</v>
      </c>
      <c r="L648" t="s">
        <v>30</v>
      </c>
      <c r="M648" t="s">
        <v>30</v>
      </c>
      <c r="N648" t="s">
        <v>5849</v>
      </c>
      <c r="O648" t="s">
        <v>51</v>
      </c>
      <c r="P648" t="s">
        <v>158</v>
      </c>
      <c r="Q648" t="s">
        <v>33</v>
      </c>
      <c r="R648" t="s">
        <v>5850</v>
      </c>
      <c r="S648" t="s">
        <v>5851</v>
      </c>
      <c r="T648" t="s">
        <v>55</v>
      </c>
    </row>
    <row r="649" spans="1:20" hidden="1" x14ac:dyDescent="0.25">
      <c r="A649" t="s">
        <v>5852</v>
      </c>
      <c r="B649" t="s">
        <v>5853</v>
      </c>
      <c r="C649" t="s">
        <v>23</v>
      </c>
      <c r="D649" t="s">
        <v>5854</v>
      </c>
      <c r="E649" t="s">
        <v>23</v>
      </c>
      <c r="F649" t="s">
        <v>5855</v>
      </c>
      <c r="G649" t="s">
        <v>60</v>
      </c>
      <c r="H649" t="s">
        <v>27</v>
      </c>
      <c r="I649" t="s">
        <v>5856</v>
      </c>
      <c r="J649" t="s">
        <v>5857</v>
      </c>
      <c r="K649" t="s">
        <v>33</v>
      </c>
      <c r="L649" t="s">
        <v>5858</v>
      </c>
      <c r="M649" t="s">
        <v>5859</v>
      </c>
      <c r="N649" t="s">
        <v>5860</v>
      </c>
      <c r="O649" t="s">
        <v>51</v>
      </c>
      <c r="P649" t="s">
        <v>32</v>
      </c>
      <c r="Q649" t="s">
        <v>33</v>
      </c>
      <c r="R649" t="s">
        <v>5861</v>
      </c>
      <c r="S649" t="s">
        <v>5862</v>
      </c>
      <c r="T649" t="s">
        <v>55</v>
      </c>
    </row>
    <row r="650" spans="1:20" hidden="1" x14ac:dyDescent="0.25">
      <c r="A650" t="s">
        <v>5863</v>
      </c>
      <c r="B650" t="s">
        <v>5864</v>
      </c>
      <c r="C650" t="s">
        <v>23</v>
      </c>
      <c r="D650" t="s">
        <v>5865</v>
      </c>
      <c r="E650" t="s">
        <v>23</v>
      </c>
      <c r="F650" t="s">
        <v>5866</v>
      </c>
      <c r="G650" t="s">
        <v>26</v>
      </c>
      <c r="H650" t="s">
        <v>27</v>
      </c>
      <c r="I650" t="s">
        <v>5867</v>
      </c>
      <c r="J650" t="s">
        <v>5868</v>
      </c>
      <c r="K650" t="s">
        <v>33</v>
      </c>
      <c r="L650" t="s">
        <v>5869</v>
      </c>
      <c r="M650" t="s">
        <v>5869</v>
      </c>
      <c r="N650" t="s">
        <v>30</v>
      </c>
      <c r="O650" t="s">
        <v>30</v>
      </c>
      <c r="P650" t="s">
        <v>30</v>
      </c>
      <c r="Q650" t="s">
        <v>29</v>
      </c>
      <c r="R650" t="s">
        <v>5870</v>
      </c>
      <c r="S650" t="s">
        <v>5871</v>
      </c>
      <c r="T650" t="s">
        <v>30</v>
      </c>
    </row>
    <row r="651" spans="1:20" x14ac:dyDescent="0.25">
      <c r="A651" t="s">
        <v>2098</v>
      </c>
      <c r="B651" t="s">
        <v>2099</v>
      </c>
      <c r="C651" t="s">
        <v>23</v>
      </c>
      <c r="D651" t="s">
        <v>5872</v>
      </c>
      <c r="E651" t="s">
        <v>23</v>
      </c>
      <c r="F651" t="s">
        <v>5873</v>
      </c>
      <c r="G651" t="s">
        <v>26</v>
      </c>
      <c r="H651" t="s">
        <v>27</v>
      </c>
      <c r="I651" t="s">
        <v>5874</v>
      </c>
      <c r="J651" t="s">
        <v>5875</v>
      </c>
      <c r="K651" t="s">
        <v>33</v>
      </c>
      <c r="L651" t="s">
        <v>5876</v>
      </c>
      <c r="M651" t="s">
        <v>5876</v>
      </c>
      <c r="N651" t="s">
        <v>30</v>
      </c>
      <c r="O651" t="s">
        <v>30</v>
      </c>
      <c r="P651" t="s">
        <v>30</v>
      </c>
      <c r="Q651" t="s">
        <v>29</v>
      </c>
      <c r="R651" t="s">
        <v>5877</v>
      </c>
      <c r="S651" t="s">
        <v>5878</v>
      </c>
      <c r="T651" t="s">
        <v>30</v>
      </c>
    </row>
    <row r="652" spans="1:20" x14ac:dyDescent="0.25">
      <c r="A652" t="s">
        <v>2098</v>
      </c>
      <c r="B652" t="s">
        <v>2099</v>
      </c>
      <c r="C652" t="s">
        <v>23</v>
      </c>
      <c r="D652" t="s">
        <v>5879</v>
      </c>
      <c r="E652" t="s">
        <v>23</v>
      </c>
      <c r="F652" t="s">
        <v>5880</v>
      </c>
      <c r="G652" t="s">
        <v>26</v>
      </c>
      <c r="H652" t="s">
        <v>27</v>
      </c>
      <c r="I652" t="s">
        <v>5881</v>
      </c>
      <c r="J652" t="s">
        <v>5882</v>
      </c>
      <c r="K652" t="s">
        <v>33</v>
      </c>
      <c r="L652" t="s">
        <v>5883</v>
      </c>
      <c r="M652" t="s">
        <v>5884</v>
      </c>
      <c r="N652" t="s">
        <v>30</v>
      </c>
      <c r="O652" t="s">
        <v>30</v>
      </c>
      <c r="P652" t="s">
        <v>30</v>
      </c>
      <c r="Q652" t="s">
        <v>29</v>
      </c>
      <c r="R652" t="s">
        <v>5885</v>
      </c>
      <c r="S652" t="s">
        <v>5886</v>
      </c>
      <c r="T652" t="s">
        <v>30</v>
      </c>
    </row>
    <row r="653" spans="1:20" x14ac:dyDescent="0.25">
      <c r="A653" t="s">
        <v>5887</v>
      </c>
      <c r="B653" t="s">
        <v>5888</v>
      </c>
      <c r="C653" t="s">
        <v>23</v>
      </c>
      <c r="D653" t="s">
        <v>5889</v>
      </c>
      <c r="E653" t="s">
        <v>23</v>
      </c>
      <c r="F653" t="s">
        <v>5890</v>
      </c>
      <c r="G653" t="s">
        <v>26</v>
      </c>
      <c r="H653" t="s">
        <v>27</v>
      </c>
      <c r="I653" t="s">
        <v>5891</v>
      </c>
      <c r="K653" t="s">
        <v>29</v>
      </c>
      <c r="L653" t="s">
        <v>30</v>
      </c>
      <c r="M653" t="s">
        <v>30</v>
      </c>
      <c r="N653" t="s">
        <v>5891</v>
      </c>
      <c r="O653" t="s">
        <v>51</v>
      </c>
      <c r="P653" t="s">
        <v>84</v>
      </c>
      <c r="Q653" t="s">
        <v>33</v>
      </c>
      <c r="R653" t="s">
        <v>5892</v>
      </c>
      <c r="S653" t="s">
        <v>5893</v>
      </c>
      <c r="T653" t="s">
        <v>55</v>
      </c>
    </row>
    <row r="654" spans="1:20" hidden="1" x14ac:dyDescent="0.25">
      <c r="A654" t="s">
        <v>5894</v>
      </c>
      <c r="B654" t="s">
        <v>5895</v>
      </c>
      <c r="C654" t="s">
        <v>23</v>
      </c>
      <c r="D654" t="s">
        <v>5896</v>
      </c>
      <c r="E654" t="s">
        <v>23</v>
      </c>
      <c r="F654" t="s">
        <v>5897</v>
      </c>
      <c r="G654" t="s">
        <v>60</v>
      </c>
      <c r="H654" t="s">
        <v>27</v>
      </c>
      <c r="I654" t="s">
        <v>5898</v>
      </c>
      <c r="K654" t="s">
        <v>29</v>
      </c>
      <c r="L654" t="s">
        <v>30</v>
      </c>
      <c r="M654" t="s">
        <v>30</v>
      </c>
      <c r="N654" t="s">
        <v>5898</v>
      </c>
      <c r="O654" t="s">
        <v>31</v>
      </c>
      <c r="P654" t="s">
        <v>928</v>
      </c>
      <c r="Q654" t="s">
        <v>33</v>
      </c>
      <c r="R654" t="s">
        <v>5899</v>
      </c>
      <c r="S654" t="s">
        <v>5900</v>
      </c>
      <c r="T654" t="s">
        <v>30</v>
      </c>
    </row>
    <row r="655" spans="1:20" hidden="1" x14ac:dyDescent="0.25">
      <c r="A655" t="s">
        <v>5901</v>
      </c>
      <c r="B655" t="s">
        <v>5902</v>
      </c>
      <c r="C655" t="s">
        <v>23</v>
      </c>
      <c r="D655" t="s">
        <v>5903</v>
      </c>
      <c r="E655" t="s">
        <v>23</v>
      </c>
      <c r="F655" t="s">
        <v>5904</v>
      </c>
      <c r="G655" t="s">
        <v>60</v>
      </c>
      <c r="H655" t="s">
        <v>27</v>
      </c>
      <c r="I655" t="s">
        <v>5905</v>
      </c>
      <c r="J655" t="s">
        <v>5906</v>
      </c>
      <c r="K655" t="s">
        <v>33</v>
      </c>
      <c r="L655" t="s">
        <v>5907</v>
      </c>
      <c r="M655" t="s">
        <v>5907</v>
      </c>
      <c r="N655" t="s">
        <v>5908</v>
      </c>
      <c r="O655" t="s">
        <v>51</v>
      </c>
      <c r="P655" t="s">
        <v>32</v>
      </c>
      <c r="Q655" t="s">
        <v>33</v>
      </c>
      <c r="R655" t="s">
        <v>2479</v>
      </c>
      <c r="S655" t="s">
        <v>5909</v>
      </c>
      <c r="T655" t="s">
        <v>55</v>
      </c>
    </row>
    <row r="656" spans="1:20" hidden="1" x14ac:dyDescent="0.25">
      <c r="A656" t="s">
        <v>5910</v>
      </c>
      <c r="B656" t="s">
        <v>5911</v>
      </c>
      <c r="C656" t="s">
        <v>23</v>
      </c>
      <c r="D656" t="s">
        <v>5912</v>
      </c>
      <c r="E656" t="s">
        <v>23</v>
      </c>
      <c r="F656" t="s">
        <v>5913</v>
      </c>
      <c r="G656" t="s">
        <v>60</v>
      </c>
      <c r="H656" t="s">
        <v>27</v>
      </c>
      <c r="I656" t="s">
        <v>5914</v>
      </c>
      <c r="J656" t="s">
        <v>5915</v>
      </c>
      <c r="K656" t="s">
        <v>33</v>
      </c>
      <c r="L656" t="s">
        <v>5916</v>
      </c>
      <c r="M656" t="s">
        <v>5916</v>
      </c>
      <c r="N656" t="s">
        <v>30</v>
      </c>
      <c r="O656" t="s">
        <v>30</v>
      </c>
      <c r="P656" t="s">
        <v>30</v>
      </c>
      <c r="Q656" t="s">
        <v>29</v>
      </c>
      <c r="R656" t="s">
        <v>5917</v>
      </c>
      <c r="S656" t="s">
        <v>35</v>
      </c>
      <c r="T656" t="s">
        <v>30</v>
      </c>
    </row>
    <row r="657" spans="1:20" hidden="1" x14ac:dyDescent="0.25">
      <c r="A657" t="s">
        <v>5918</v>
      </c>
      <c r="B657" t="s">
        <v>5919</v>
      </c>
      <c r="C657" t="s">
        <v>23</v>
      </c>
      <c r="D657" t="s">
        <v>5920</v>
      </c>
      <c r="E657" t="s">
        <v>23</v>
      </c>
      <c r="F657" t="s">
        <v>5921</v>
      </c>
      <c r="G657" t="s">
        <v>60</v>
      </c>
      <c r="H657" t="s">
        <v>187</v>
      </c>
      <c r="I657" t="s">
        <v>5922</v>
      </c>
      <c r="J657" t="s">
        <v>5923</v>
      </c>
      <c r="K657" t="s">
        <v>33</v>
      </c>
      <c r="L657" t="s">
        <v>5924</v>
      </c>
      <c r="M657" t="s">
        <v>5925</v>
      </c>
      <c r="N657" t="s">
        <v>30</v>
      </c>
      <c r="O657" t="s">
        <v>30</v>
      </c>
      <c r="P657" t="s">
        <v>30</v>
      </c>
      <c r="Q657" t="s">
        <v>29</v>
      </c>
      <c r="R657" t="s">
        <v>5925</v>
      </c>
      <c r="S657" t="s">
        <v>3668</v>
      </c>
      <c r="T657" t="s">
        <v>30</v>
      </c>
    </row>
    <row r="658" spans="1:20" hidden="1" x14ac:dyDescent="0.25">
      <c r="A658" t="s">
        <v>5926</v>
      </c>
      <c r="B658" t="s">
        <v>5927</v>
      </c>
      <c r="C658" t="s">
        <v>23</v>
      </c>
      <c r="D658" t="s">
        <v>5928</v>
      </c>
      <c r="E658" t="s">
        <v>23</v>
      </c>
      <c r="F658" t="s">
        <v>5929</v>
      </c>
      <c r="G658" t="s">
        <v>60</v>
      </c>
      <c r="H658" t="s">
        <v>27</v>
      </c>
      <c r="I658" t="s">
        <v>5930</v>
      </c>
      <c r="J658" t="s">
        <v>5931</v>
      </c>
      <c r="K658" t="s">
        <v>33</v>
      </c>
      <c r="L658" t="s">
        <v>5932</v>
      </c>
      <c r="M658" t="s">
        <v>5933</v>
      </c>
      <c r="N658" t="s">
        <v>30</v>
      </c>
      <c r="O658" t="s">
        <v>30</v>
      </c>
      <c r="P658" t="s">
        <v>30</v>
      </c>
      <c r="Q658" t="s">
        <v>29</v>
      </c>
      <c r="R658" t="s">
        <v>5934</v>
      </c>
      <c r="S658" t="s">
        <v>5935</v>
      </c>
      <c r="T658" t="s">
        <v>30</v>
      </c>
    </row>
    <row r="659" spans="1:20" x14ac:dyDescent="0.25">
      <c r="A659" t="s">
        <v>5936</v>
      </c>
      <c r="B659" t="s">
        <v>5937</v>
      </c>
      <c r="C659" t="s">
        <v>23</v>
      </c>
      <c r="D659" t="s">
        <v>5938</v>
      </c>
      <c r="E659" t="s">
        <v>23</v>
      </c>
      <c r="F659" t="s">
        <v>5939</v>
      </c>
      <c r="G659" t="s">
        <v>26</v>
      </c>
      <c r="H659" t="s">
        <v>27</v>
      </c>
      <c r="I659" t="s">
        <v>5940</v>
      </c>
      <c r="J659" t="s">
        <v>5941</v>
      </c>
      <c r="K659" t="s">
        <v>33</v>
      </c>
      <c r="L659" t="s">
        <v>5942</v>
      </c>
      <c r="M659" t="s">
        <v>5943</v>
      </c>
      <c r="N659" t="s">
        <v>5944</v>
      </c>
      <c r="O659" t="s">
        <v>51</v>
      </c>
      <c r="P659" t="s">
        <v>32</v>
      </c>
      <c r="Q659" t="s">
        <v>33</v>
      </c>
      <c r="R659" t="s">
        <v>5945</v>
      </c>
      <c r="S659" t="s">
        <v>5946</v>
      </c>
      <c r="T659" t="s">
        <v>55</v>
      </c>
    </row>
    <row r="660" spans="1:20" hidden="1" x14ac:dyDescent="0.25">
      <c r="A660" t="s">
        <v>5947</v>
      </c>
      <c r="B660" t="s">
        <v>5948</v>
      </c>
      <c r="C660" t="s">
        <v>23</v>
      </c>
      <c r="D660" t="s">
        <v>5949</v>
      </c>
      <c r="E660" t="s">
        <v>23</v>
      </c>
      <c r="F660" t="s">
        <v>5950</v>
      </c>
      <c r="G660" t="s">
        <v>60</v>
      </c>
      <c r="H660" t="s">
        <v>27</v>
      </c>
      <c r="I660" t="s">
        <v>5951</v>
      </c>
      <c r="J660" t="s">
        <v>5952</v>
      </c>
      <c r="K660" t="s">
        <v>33</v>
      </c>
      <c r="L660" t="s">
        <v>644</v>
      </c>
      <c r="M660" t="s">
        <v>5953</v>
      </c>
      <c r="N660" t="s">
        <v>5954</v>
      </c>
      <c r="O660" t="s">
        <v>31</v>
      </c>
      <c r="P660" t="s">
        <v>728</v>
      </c>
      <c r="Q660" t="s">
        <v>33</v>
      </c>
      <c r="R660" t="s">
        <v>5955</v>
      </c>
      <c r="S660" t="s">
        <v>5956</v>
      </c>
      <c r="T660" t="s">
        <v>30</v>
      </c>
    </row>
    <row r="661" spans="1:20" hidden="1" x14ac:dyDescent="0.25">
      <c r="A661" t="s">
        <v>5957</v>
      </c>
      <c r="B661" t="s">
        <v>5958</v>
      </c>
      <c r="C661" t="s">
        <v>23</v>
      </c>
      <c r="D661" t="s">
        <v>5959</v>
      </c>
      <c r="E661" t="s">
        <v>23</v>
      </c>
      <c r="F661" t="s">
        <v>5960</v>
      </c>
      <c r="G661" t="s">
        <v>26</v>
      </c>
      <c r="H661" t="s">
        <v>27</v>
      </c>
      <c r="I661" t="s">
        <v>5961</v>
      </c>
      <c r="K661" t="s">
        <v>29</v>
      </c>
      <c r="L661" t="s">
        <v>30</v>
      </c>
      <c r="M661" t="s">
        <v>30</v>
      </c>
      <c r="N661" t="s">
        <v>5961</v>
      </c>
      <c r="O661" t="s">
        <v>51</v>
      </c>
      <c r="P661" t="s">
        <v>5962</v>
      </c>
      <c r="Q661" t="s">
        <v>33</v>
      </c>
      <c r="R661" t="s">
        <v>5963</v>
      </c>
      <c r="S661" t="s">
        <v>5964</v>
      </c>
      <c r="T661" t="s">
        <v>55</v>
      </c>
    </row>
    <row r="662" spans="1:20" hidden="1" x14ac:dyDescent="0.25">
      <c r="A662" t="s">
        <v>5965</v>
      </c>
      <c r="B662" t="s">
        <v>5966</v>
      </c>
      <c r="C662" t="s">
        <v>23</v>
      </c>
      <c r="D662" t="s">
        <v>5967</v>
      </c>
      <c r="E662" t="s">
        <v>23</v>
      </c>
      <c r="F662" t="s">
        <v>5968</v>
      </c>
      <c r="G662" t="s">
        <v>60</v>
      </c>
      <c r="H662" t="s">
        <v>27</v>
      </c>
      <c r="I662" t="s">
        <v>1110</v>
      </c>
      <c r="J662" t="s">
        <v>3551</v>
      </c>
      <c r="K662" t="s">
        <v>33</v>
      </c>
      <c r="L662" t="s">
        <v>5969</v>
      </c>
      <c r="M662" t="s">
        <v>5970</v>
      </c>
      <c r="N662" t="s">
        <v>2508</v>
      </c>
      <c r="O662" t="s">
        <v>51</v>
      </c>
      <c r="P662" t="s">
        <v>32</v>
      </c>
      <c r="Q662" t="s">
        <v>33</v>
      </c>
      <c r="R662" t="s">
        <v>2339</v>
      </c>
      <c r="S662" t="s">
        <v>5971</v>
      </c>
      <c r="T662" t="s">
        <v>55</v>
      </c>
    </row>
    <row r="663" spans="1:20" hidden="1" x14ac:dyDescent="0.25">
      <c r="A663" t="s">
        <v>5972</v>
      </c>
      <c r="B663" t="s">
        <v>5973</v>
      </c>
      <c r="C663" t="s">
        <v>23</v>
      </c>
      <c r="D663" t="s">
        <v>5974</v>
      </c>
      <c r="E663" t="s">
        <v>23</v>
      </c>
      <c r="F663" t="s">
        <v>5975</v>
      </c>
      <c r="G663" t="s">
        <v>60</v>
      </c>
      <c r="H663" t="s">
        <v>27</v>
      </c>
      <c r="I663" t="s">
        <v>5976</v>
      </c>
      <c r="J663" t="s">
        <v>5977</v>
      </c>
      <c r="K663" t="s">
        <v>33</v>
      </c>
      <c r="L663" t="s">
        <v>5978</v>
      </c>
      <c r="M663" t="s">
        <v>5979</v>
      </c>
      <c r="N663" t="s">
        <v>5980</v>
      </c>
      <c r="O663" t="s">
        <v>31</v>
      </c>
      <c r="P663" t="s">
        <v>32</v>
      </c>
      <c r="Q663" t="s">
        <v>33</v>
      </c>
      <c r="R663" t="s">
        <v>5981</v>
      </c>
      <c r="S663" t="s">
        <v>5982</v>
      </c>
      <c r="T663" t="s">
        <v>30</v>
      </c>
    </row>
    <row r="664" spans="1:20" x14ac:dyDescent="0.25">
      <c r="A664" t="s">
        <v>149</v>
      </c>
      <c r="B664" t="s">
        <v>150</v>
      </c>
      <c r="C664" t="s">
        <v>23</v>
      </c>
      <c r="D664" t="s">
        <v>151</v>
      </c>
      <c r="E664" t="s">
        <v>23</v>
      </c>
      <c r="F664" t="s">
        <v>152</v>
      </c>
      <c r="G664" t="s">
        <v>60</v>
      </c>
      <c r="H664" t="s">
        <v>27</v>
      </c>
      <c r="I664" t="s">
        <v>153</v>
      </c>
      <c r="K664" t="s">
        <v>29</v>
      </c>
      <c r="L664" t="s">
        <v>30</v>
      </c>
      <c r="M664" t="s">
        <v>30</v>
      </c>
      <c r="N664" t="s">
        <v>153</v>
      </c>
      <c r="O664" t="s">
        <v>51</v>
      </c>
      <c r="P664" t="s">
        <v>84</v>
      </c>
      <c r="Q664" t="s">
        <v>33</v>
      </c>
      <c r="R664" t="s">
        <v>5983</v>
      </c>
      <c r="S664" t="s">
        <v>1040</v>
      </c>
      <c r="T664" t="s">
        <v>55</v>
      </c>
    </row>
    <row r="665" spans="1:20" hidden="1" x14ac:dyDescent="0.25">
      <c r="A665" t="s">
        <v>5984</v>
      </c>
      <c r="B665" t="s">
        <v>5985</v>
      </c>
      <c r="C665" t="s">
        <v>23</v>
      </c>
      <c r="D665" t="s">
        <v>5986</v>
      </c>
      <c r="E665" t="s">
        <v>23</v>
      </c>
      <c r="F665" t="s">
        <v>5987</v>
      </c>
      <c r="G665" t="s">
        <v>26</v>
      </c>
      <c r="H665" t="s">
        <v>27</v>
      </c>
      <c r="I665" t="s">
        <v>5988</v>
      </c>
      <c r="K665" t="s">
        <v>29</v>
      </c>
      <c r="L665" t="s">
        <v>30</v>
      </c>
      <c r="M665" t="s">
        <v>30</v>
      </c>
      <c r="N665" t="s">
        <v>5988</v>
      </c>
      <c r="O665" t="s">
        <v>31</v>
      </c>
      <c r="P665" t="s">
        <v>479</v>
      </c>
      <c r="Q665" t="s">
        <v>33</v>
      </c>
      <c r="R665" t="s">
        <v>5989</v>
      </c>
      <c r="S665" t="s">
        <v>5990</v>
      </c>
      <c r="T665" t="s">
        <v>30</v>
      </c>
    </row>
    <row r="666" spans="1:20" hidden="1" x14ac:dyDescent="0.25">
      <c r="A666" t="s">
        <v>5991</v>
      </c>
      <c r="B666" t="s">
        <v>5992</v>
      </c>
      <c r="C666" t="s">
        <v>23</v>
      </c>
      <c r="D666" t="s">
        <v>5993</v>
      </c>
      <c r="E666" t="s">
        <v>23</v>
      </c>
      <c r="F666" t="s">
        <v>5994</v>
      </c>
      <c r="G666" t="s">
        <v>60</v>
      </c>
      <c r="H666" t="s">
        <v>27</v>
      </c>
      <c r="I666" t="s">
        <v>1110</v>
      </c>
      <c r="K666" t="s">
        <v>29</v>
      </c>
      <c r="L666" t="s">
        <v>30</v>
      </c>
      <c r="M666" t="s">
        <v>30</v>
      </c>
      <c r="N666" t="s">
        <v>1110</v>
      </c>
      <c r="O666" t="s">
        <v>51</v>
      </c>
      <c r="P666" t="s">
        <v>928</v>
      </c>
      <c r="Q666" t="s">
        <v>33</v>
      </c>
      <c r="R666" t="s">
        <v>5995</v>
      </c>
      <c r="S666" t="s">
        <v>5996</v>
      </c>
      <c r="T666" t="s">
        <v>55</v>
      </c>
    </row>
    <row r="667" spans="1:20" hidden="1" x14ac:dyDescent="0.25">
      <c r="A667" t="s">
        <v>5997</v>
      </c>
      <c r="B667" t="s">
        <v>5998</v>
      </c>
      <c r="C667" t="s">
        <v>23</v>
      </c>
      <c r="D667" t="s">
        <v>5999</v>
      </c>
      <c r="E667" t="s">
        <v>23</v>
      </c>
      <c r="F667" t="s">
        <v>6000</v>
      </c>
      <c r="G667" t="s">
        <v>60</v>
      </c>
      <c r="H667" t="s">
        <v>27</v>
      </c>
      <c r="I667" t="s">
        <v>6001</v>
      </c>
      <c r="J667" t="s">
        <v>6002</v>
      </c>
      <c r="K667" t="s">
        <v>33</v>
      </c>
      <c r="L667" t="s">
        <v>6003</v>
      </c>
      <c r="M667" t="s">
        <v>6004</v>
      </c>
      <c r="N667" t="s">
        <v>30</v>
      </c>
      <c r="O667" t="s">
        <v>30</v>
      </c>
      <c r="P667" t="s">
        <v>30</v>
      </c>
      <c r="Q667" t="s">
        <v>29</v>
      </c>
      <c r="R667" t="s">
        <v>6005</v>
      </c>
      <c r="S667" t="s">
        <v>6006</v>
      </c>
      <c r="T667" t="s">
        <v>30</v>
      </c>
    </row>
    <row r="668" spans="1:20" hidden="1" x14ac:dyDescent="0.25">
      <c r="A668" t="s">
        <v>6007</v>
      </c>
      <c r="B668" t="s">
        <v>6008</v>
      </c>
      <c r="C668" t="s">
        <v>23</v>
      </c>
      <c r="D668" t="s">
        <v>6009</v>
      </c>
      <c r="E668" t="s">
        <v>23</v>
      </c>
      <c r="F668" t="s">
        <v>6010</v>
      </c>
      <c r="G668" t="s">
        <v>60</v>
      </c>
      <c r="H668" t="s">
        <v>27</v>
      </c>
      <c r="I668" t="s">
        <v>6011</v>
      </c>
      <c r="J668" t="s">
        <v>6012</v>
      </c>
      <c r="K668" t="s">
        <v>33</v>
      </c>
      <c r="L668" t="s">
        <v>6013</v>
      </c>
      <c r="M668" t="s">
        <v>6014</v>
      </c>
      <c r="N668" t="s">
        <v>30</v>
      </c>
      <c r="O668" t="s">
        <v>30</v>
      </c>
      <c r="P668" t="s">
        <v>30</v>
      </c>
      <c r="Q668" t="s">
        <v>29</v>
      </c>
      <c r="R668" t="s">
        <v>6015</v>
      </c>
      <c r="S668" t="s">
        <v>6016</v>
      </c>
      <c r="T668" t="s">
        <v>30</v>
      </c>
    </row>
    <row r="669" spans="1:20" hidden="1" x14ac:dyDescent="0.25">
      <c r="A669" t="s">
        <v>6017</v>
      </c>
      <c r="B669" t="s">
        <v>6018</v>
      </c>
      <c r="C669" t="s">
        <v>23</v>
      </c>
      <c r="D669" t="s">
        <v>6019</v>
      </c>
      <c r="E669" t="s">
        <v>23</v>
      </c>
      <c r="F669" t="s">
        <v>6020</v>
      </c>
      <c r="G669" t="s">
        <v>60</v>
      </c>
      <c r="H669" t="s">
        <v>27</v>
      </c>
      <c r="I669" t="s">
        <v>4511</v>
      </c>
      <c r="K669" t="s">
        <v>29</v>
      </c>
      <c r="L669" t="s">
        <v>30</v>
      </c>
      <c r="M669" t="s">
        <v>30</v>
      </c>
      <c r="N669" t="s">
        <v>4511</v>
      </c>
      <c r="O669" t="s">
        <v>31</v>
      </c>
      <c r="P669" t="s">
        <v>5725</v>
      </c>
      <c r="Q669" t="s">
        <v>33</v>
      </c>
      <c r="R669" t="s">
        <v>6021</v>
      </c>
      <c r="S669" t="s">
        <v>6022</v>
      </c>
      <c r="T669" t="s">
        <v>30</v>
      </c>
    </row>
    <row r="670" spans="1:20" hidden="1" x14ac:dyDescent="0.25">
      <c r="A670" t="s">
        <v>6023</v>
      </c>
      <c r="B670" t="s">
        <v>6024</v>
      </c>
      <c r="C670" t="s">
        <v>23</v>
      </c>
      <c r="D670" t="s">
        <v>6025</v>
      </c>
      <c r="E670" t="s">
        <v>23</v>
      </c>
      <c r="F670" t="s">
        <v>6026</v>
      </c>
      <c r="G670" t="s">
        <v>60</v>
      </c>
      <c r="H670" t="s">
        <v>27</v>
      </c>
      <c r="I670" t="s">
        <v>6027</v>
      </c>
      <c r="J670" t="s">
        <v>6028</v>
      </c>
      <c r="K670" t="s">
        <v>33</v>
      </c>
      <c r="L670" t="s">
        <v>6027</v>
      </c>
      <c r="M670" t="s">
        <v>6028</v>
      </c>
      <c r="N670" t="s">
        <v>6029</v>
      </c>
      <c r="O670" t="s">
        <v>51</v>
      </c>
      <c r="P670" t="s">
        <v>32</v>
      </c>
      <c r="Q670" t="s">
        <v>33</v>
      </c>
      <c r="R670" t="s">
        <v>6030</v>
      </c>
      <c r="S670" t="s">
        <v>6031</v>
      </c>
      <c r="T670" t="s">
        <v>55</v>
      </c>
    </row>
    <row r="671" spans="1:20" hidden="1" x14ac:dyDescent="0.25">
      <c r="A671" t="s">
        <v>6032</v>
      </c>
      <c r="B671" t="s">
        <v>6033</v>
      </c>
      <c r="C671" t="s">
        <v>23</v>
      </c>
      <c r="D671" t="s">
        <v>6034</v>
      </c>
      <c r="E671" t="s">
        <v>23</v>
      </c>
      <c r="F671" t="s">
        <v>6035</v>
      </c>
      <c r="G671" t="s">
        <v>26</v>
      </c>
      <c r="H671" t="s">
        <v>27</v>
      </c>
      <c r="I671" t="s">
        <v>6036</v>
      </c>
      <c r="J671" t="s">
        <v>6037</v>
      </c>
      <c r="K671" t="s">
        <v>33</v>
      </c>
      <c r="L671" t="s">
        <v>6038</v>
      </c>
      <c r="M671" t="s">
        <v>6039</v>
      </c>
      <c r="N671" t="s">
        <v>6040</v>
      </c>
      <c r="O671" t="s">
        <v>51</v>
      </c>
      <c r="P671" t="s">
        <v>4131</v>
      </c>
      <c r="Q671" t="s">
        <v>33</v>
      </c>
      <c r="R671" t="s">
        <v>6041</v>
      </c>
      <c r="S671" t="s">
        <v>6042</v>
      </c>
      <c r="T671" t="s">
        <v>55</v>
      </c>
    </row>
    <row r="672" spans="1:20" hidden="1" x14ac:dyDescent="0.25">
      <c r="A672" t="s">
        <v>6043</v>
      </c>
      <c r="B672" t="s">
        <v>6044</v>
      </c>
      <c r="C672" t="s">
        <v>23</v>
      </c>
      <c r="D672" t="s">
        <v>6045</v>
      </c>
      <c r="E672" t="s">
        <v>23</v>
      </c>
      <c r="F672" t="s">
        <v>6046</v>
      </c>
      <c r="G672" t="s">
        <v>60</v>
      </c>
      <c r="H672" t="s">
        <v>27</v>
      </c>
      <c r="I672" t="s">
        <v>6047</v>
      </c>
      <c r="J672" t="s">
        <v>6048</v>
      </c>
      <c r="K672" t="s">
        <v>33</v>
      </c>
      <c r="L672" t="s">
        <v>6049</v>
      </c>
      <c r="M672" t="s">
        <v>6049</v>
      </c>
      <c r="N672" t="s">
        <v>30</v>
      </c>
      <c r="O672" t="s">
        <v>30</v>
      </c>
      <c r="P672" t="s">
        <v>30</v>
      </c>
      <c r="Q672" t="s">
        <v>29</v>
      </c>
      <c r="R672" t="s">
        <v>6050</v>
      </c>
      <c r="S672" t="s">
        <v>35</v>
      </c>
      <c r="T672" t="s">
        <v>30</v>
      </c>
    </row>
    <row r="673" spans="1:20" hidden="1" x14ac:dyDescent="0.25">
      <c r="A673" t="s">
        <v>6051</v>
      </c>
      <c r="B673" t="s">
        <v>6052</v>
      </c>
      <c r="C673" t="s">
        <v>23</v>
      </c>
      <c r="D673" t="s">
        <v>6053</v>
      </c>
      <c r="E673" t="s">
        <v>23</v>
      </c>
      <c r="F673" t="s">
        <v>6054</v>
      </c>
      <c r="G673" t="s">
        <v>26</v>
      </c>
      <c r="H673" t="s">
        <v>27</v>
      </c>
      <c r="I673" t="s">
        <v>6055</v>
      </c>
      <c r="K673" t="s">
        <v>29</v>
      </c>
      <c r="L673" t="s">
        <v>30</v>
      </c>
      <c r="M673" t="s">
        <v>30</v>
      </c>
      <c r="N673" t="s">
        <v>6055</v>
      </c>
      <c r="O673" t="s">
        <v>51</v>
      </c>
      <c r="P673" t="s">
        <v>6056</v>
      </c>
      <c r="Q673" t="s">
        <v>33</v>
      </c>
      <c r="R673" t="s">
        <v>6057</v>
      </c>
      <c r="S673" t="s">
        <v>6058</v>
      </c>
      <c r="T673" t="s">
        <v>55</v>
      </c>
    </row>
    <row r="674" spans="1:20" x14ac:dyDescent="0.25">
      <c r="A674" t="s">
        <v>241</v>
      </c>
      <c r="B674" t="s">
        <v>242</v>
      </c>
      <c r="C674" t="s">
        <v>23</v>
      </c>
      <c r="D674" t="s">
        <v>243</v>
      </c>
      <c r="E674" t="s">
        <v>23</v>
      </c>
      <c r="F674" t="s">
        <v>244</v>
      </c>
      <c r="G674" t="s">
        <v>60</v>
      </c>
      <c r="H674" t="s">
        <v>27</v>
      </c>
      <c r="I674" t="s">
        <v>6059</v>
      </c>
      <c r="J674" t="s">
        <v>246</v>
      </c>
      <c r="K674" t="s">
        <v>33</v>
      </c>
      <c r="L674" t="s">
        <v>6060</v>
      </c>
      <c r="M674" t="s">
        <v>6061</v>
      </c>
      <c r="N674" t="s">
        <v>50</v>
      </c>
      <c r="O674" t="s">
        <v>51</v>
      </c>
      <c r="P674" t="s">
        <v>32</v>
      </c>
      <c r="Q674" t="s">
        <v>33</v>
      </c>
      <c r="R674" t="s">
        <v>6062</v>
      </c>
      <c r="S674" t="s">
        <v>6063</v>
      </c>
      <c r="T674" t="s">
        <v>55</v>
      </c>
    </row>
    <row r="675" spans="1:20" hidden="1" x14ac:dyDescent="0.25">
      <c r="A675" t="s">
        <v>6064</v>
      </c>
      <c r="B675" t="s">
        <v>6065</v>
      </c>
      <c r="C675" t="s">
        <v>23</v>
      </c>
      <c r="D675" t="s">
        <v>6066</v>
      </c>
      <c r="E675" t="s">
        <v>23</v>
      </c>
      <c r="F675" t="s">
        <v>6067</v>
      </c>
      <c r="G675" t="s">
        <v>26</v>
      </c>
      <c r="H675" t="s">
        <v>27</v>
      </c>
      <c r="I675" t="s">
        <v>6068</v>
      </c>
      <c r="J675" t="s">
        <v>6069</v>
      </c>
      <c r="K675" t="s">
        <v>33</v>
      </c>
      <c r="L675" t="s">
        <v>6070</v>
      </c>
      <c r="M675" t="s">
        <v>6070</v>
      </c>
      <c r="N675" t="s">
        <v>30</v>
      </c>
      <c r="O675" t="s">
        <v>30</v>
      </c>
      <c r="P675" t="s">
        <v>30</v>
      </c>
      <c r="Q675" t="s">
        <v>29</v>
      </c>
      <c r="R675" t="s">
        <v>6071</v>
      </c>
      <c r="S675" t="s">
        <v>6072</v>
      </c>
      <c r="T675" t="s">
        <v>30</v>
      </c>
    </row>
    <row r="676" spans="1:20" hidden="1" x14ac:dyDescent="0.25">
      <c r="A676" t="s">
        <v>6073</v>
      </c>
      <c r="B676" t="s">
        <v>6074</v>
      </c>
      <c r="C676" t="s">
        <v>23</v>
      </c>
      <c r="D676" t="s">
        <v>6075</v>
      </c>
      <c r="E676" t="s">
        <v>23</v>
      </c>
      <c r="F676" t="s">
        <v>6076</v>
      </c>
      <c r="G676" t="s">
        <v>60</v>
      </c>
      <c r="H676" t="s">
        <v>27</v>
      </c>
      <c r="I676" t="s">
        <v>2232</v>
      </c>
      <c r="J676" t="s">
        <v>6077</v>
      </c>
      <c r="K676" t="s">
        <v>33</v>
      </c>
      <c r="L676" t="s">
        <v>6078</v>
      </c>
      <c r="M676" t="s">
        <v>6079</v>
      </c>
      <c r="N676" t="s">
        <v>6080</v>
      </c>
      <c r="O676" t="s">
        <v>31</v>
      </c>
      <c r="P676" t="s">
        <v>32</v>
      </c>
      <c r="Q676" t="s">
        <v>33</v>
      </c>
      <c r="R676" t="s">
        <v>6081</v>
      </c>
      <c r="S676" t="s">
        <v>6082</v>
      </c>
      <c r="T676" t="s">
        <v>30</v>
      </c>
    </row>
    <row r="677" spans="1:20" hidden="1" x14ac:dyDescent="0.25">
      <c r="A677" t="s">
        <v>6083</v>
      </c>
      <c r="B677" t="s">
        <v>6084</v>
      </c>
      <c r="C677" t="s">
        <v>23</v>
      </c>
      <c r="D677" t="s">
        <v>6085</v>
      </c>
      <c r="E677" t="s">
        <v>23</v>
      </c>
      <c r="F677" t="s">
        <v>6086</v>
      </c>
      <c r="G677" t="s">
        <v>26</v>
      </c>
      <c r="H677" t="s">
        <v>27</v>
      </c>
      <c r="I677" t="s">
        <v>6087</v>
      </c>
      <c r="J677" t="s">
        <v>6088</v>
      </c>
      <c r="K677" t="s">
        <v>33</v>
      </c>
      <c r="L677" t="s">
        <v>6089</v>
      </c>
      <c r="M677" t="s">
        <v>6090</v>
      </c>
      <c r="N677" t="s">
        <v>30</v>
      </c>
      <c r="O677" t="s">
        <v>30</v>
      </c>
      <c r="P677" t="s">
        <v>30</v>
      </c>
      <c r="Q677" t="s">
        <v>29</v>
      </c>
      <c r="R677" t="s">
        <v>6091</v>
      </c>
      <c r="S677" t="s">
        <v>6092</v>
      </c>
      <c r="T677" t="s">
        <v>30</v>
      </c>
    </row>
    <row r="678" spans="1:20" hidden="1" x14ac:dyDescent="0.25">
      <c r="A678" t="s">
        <v>6093</v>
      </c>
      <c r="B678" t="s">
        <v>6094</v>
      </c>
      <c r="C678" t="s">
        <v>23</v>
      </c>
      <c r="D678" t="s">
        <v>6095</v>
      </c>
      <c r="E678" t="s">
        <v>23</v>
      </c>
      <c r="F678" t="s">
        <v>6096</v>
      </c>
      <c r="G678" t="s">
        <v>60</v>
      </c>
      <c r="H678" t="s">
        <v>27</v>
      </c>
      <c r="I678" t="s">
        <v>6097</v>
      </c>
      <c r="K678" t="s">
        <v>29</v>
      </c>
      <c r="L678" t="s">
        <v>30</v>
      </c>
      <c r="M678" t="s">
        <v>30</v>
      </c>
      <c r="N678" t="s">
        <v>6097</v>
      </c>
      <c r="O678" t="s">
        <v>51</v>
      </c>
      <c r="P678" t="s">
        <v>6098</v>
      </c>
      <c r="Q678" t="s">
        <v>33</v>
      </c>
      <c r="R678" t="s">
        <v>6099</v>
      </c>
      <c r="S678" t="s">
        <v>4275</v>
      </c>
      <c r="T678" t="s">
        <v>55</v>
      </c>
    </row>
    <row r="679" spans="1:20" hidden="1" x14ac:dyDescent="0.25">
      <c r="A679" t="s">
        <v>6100</v>
      </c>
      <c r="B679" t="s">
        <v>6101</v>
      </c>
      <c r="C679" t="s">
        <v>23</v>
      </c>
      <c r="D679" t="s">
        <v>6102</v>
      </c>
      <c r="E679" t="s">
        <v>23</v>
      </c>
      <c r="F679" t="s">
        <v>6103</v>
      </c>
      <c r="G679" t="s">
        <v>60</v>
      </c>
      <c r="H679" t="s">
        <v>5090</v>
      </c>
      <c r="I679" t="s">
        <v>6104</v>
      </c>
      <c r="J679" t="s">
        <v>6105</v>
      </c>
      <c r="K679" t="s">
        <v>33</v>
      </c>
      <c r="L679" t="s">
        <v>6106</v>
      </c>
      <c r="M679" t="s">
        <v>6106</v>
      </c>
      <c r="N679" t="s">
        <v>30</v>
      </c>
      <c r="O679" t="s">
        <v>30</v>
      </c>
      <c r="P679" t="s">
        <v>30</v>
      </c>
      <c r="Q679" t="s">
        <v>29</v>
      </c>
      <c r="R679" t="s">
        <v>6107</v>
      </c>
      <c r="S679" t="s">
        <v>6108</v>
      </c>
      <c r="T679" t="s">
        <v>30</v>
      </c>
    </row>
    <row r="680" spans="1:20" hidden="1" x14ac:dyDescent="0.25">
      <c r="A680" t="s">
        <v>6109</v>
      </c>
      <c r="B680" t="s">
        <v>6110</v>
      </c>
      <c r="C680" t="s">
        <v>23</v>
      </c>
      <c r="D680" t="s">
        <v>6111</v>
      </c>
      <c r="E680" t="s">
        <v>23</v>
      </c>
      <c r="F680" t="s">
        <v>6112</v>
      </c>
      <c r="G680" t="s">
        <v>60</v>
      </c>
      <c r="H680" t="s">
        <v>27</v>
      </c>
      <c r="I680" t="s">
        <v>6113</v>
      </c>
      <c r="J680" t="s">
        <v>6114</v>
      </c>
      <c r="K680" t="s">
        <v>33</v>
      </c>
      <c r="L680" t="s">
        <v>6115</v>
      </c>
      <c r="M680" t="s">
        <v>6116</v>
      </c>
      <c r="N680" t="s">
        <v>6117</v>
      </c>
      <c r="O680" t="s">
        <v>51</v>
      </c>
      <c r="P680" t="s">
        <v>928</v>
      </c>
      <c r="Q680" t="s">
        <v>33</v>
      </c>
      <c r="R680" t="s">
        <v>6118</v>
      </c>
      <c r="S680" t="s">
        <v>6119</v>
      </c>
      <c r="T680" t="s">
        <v>55</v>
      </c>
    </row>
    <row r="681" spans="1:20" hidden="1" x14ac:dyDescent="0.25">
      <c r="A681" t="s">
        <v>6120</v>
      </c>
      <c r="B681" t="s">
        <v>6121</v>
      </c>
      <c r="C681" t="s">
        <v>23</v>
      </c>
      <c r="D681" t="s">
        <v>6122</v>
      </c>
      <c r="E681" t="s">
        <v>23</v>
      </c>
      <c r="F681" t="s">
        <v>6123</v>
      </c>
      <c r="G681" t="s">
        <v>60</v>
      </c>
      <c r="H681" t="s">
        <v>27</v>
      </c>
      <c r="I681" t="s">
        <v>6124</v>
      </c>
      <c r="J681" t="s">
        <v>6125</v>
      </c>
      <c r="K681" t="s">
        <v>33</v>
      </c>
      <c r="L681" t="s">
        <v>6126</v>
      </c>
      <c r="M681" t="s">
        <v>6127</v>
      </c>
      <c r="N681" t="s">
        <v>30</v>
      </c>
      <c r="O681" t="s">
        <v>30</v>
      </c>
      <c r="P681" t="s">
        <v>30</v>
      </c>
      <c r="Q681" t="s">
        <v>29</v>
      </c>
      <c r="R681" t="s">
        <v>6128</v>
      </c>
      <c r="S681" t="s">
        <v>6129</v>
      </c>
      <c r="T681" t="s">
        <v>30</v>
      </c>
    </row>
    <row r="682" spans="1:20" hidden="1" x14ac:dyDescent="0.25">
      <c r="A682" t="s">
        <v>6130</v>
      </c>
      <c r="B682" t="s">
        <v>6131</v>
      </c>
      <c r="C682" t="s">
        <v>23</v>
      </c>
      <c r="D682" t="s">
        <v>6132</v>
      </c>
      <c r="E682" t="s">
        <v>23</v>
      </c>
      <c r="F682" t="s">
        <v>6133</v>
      </c>
      <c r="G682" t="s">
        <v>60</v>
      </c>
      <c r="H682" t="s">
        <v>27</v>
      </c>
      <c r="I682" t="s">
        <v>6134</v>
      </c>
      <c r="J682" t="s">
        <v>6135</v>
      </c>
      <c r="K682" t="s">
        <v>33</v>
      </c>
      <c r="L682" t="s">
        <v>6136</v>
      </c>
      <c r="M682" t="s">
        <v>6137</v>
      </c>
      <c r="N682" t="s">
        <v>6138</v>
      </c>
      <c r="O682" t="s">
        <v>51</v>
      </c>
      <c r="P682" t="s">
        <v>32</v>
      </c>
      <c r="Q682" t="s">
        <v>33</v>
      </c>
      <c r="R682" t="s">
        <v>6139</v>
      </c>
      <c r="S682" t="s">
        <v>6140</v>
      </c>
      <c r="T682" t="s">
        <v>55</v>
      </c>
    </row>
    <row r="683" spans="1:20" hidden="1" x14ac:dyDescent="0.25">
      <c r="A683" t="s">
        <v>6141</v>
      </c>
      <c r="B683" t="s">
        <v>6142</v>
      </c>
      <c r="C683" t="s">
        <v>23</v>
      </c>
      <c r="D683" t="s">
        <v>6143</v>
      </c>
      <c r="E683" t="s">
        <v>23</v>
      </c>
      <c r="F683" t="s">
        <v>6144</v>
      </c>
      <c r="G683" t="s">
        <v>60</v>
      </c>
      <c r="H683" t="s">
        <v>27</v>
      </c>
      <c r="I683" t="s">
        <v>6145</v>
      </c>
      <c r="J683" t="s">
        <v>6146</v>
      </c>
      <c r="K683" t="s">
        <v>33</v>
      </c>
      <c r="L683" t="s">
        <v>6147</v>
      </c>
      <c r="M683" t="s">
        <v>6148</v>
      </c>
      <c r="N683" t="s">
        <v>1227</v>
      </c>
      <c r="O683" t="s">
        <v>51</v>
      </c>
      <c r="P683" t="s">
        <v>32</v>
      </c>
      <c r="Q683" t="s">
        <v>33</v>
      </c>
      <c r="R683" t="s">
        <v>6149</v>
      </c>
      <c r="S683" t="s">
        <v>6150</v>
      </c>
      <c r="T683" t="s">
        <v>55</v>
      </c>
    </row>
    <row r="684" spans="1:20" hidden="1" x14ac:dyDescent="0.25">
      <c r="A684" t="s">
        <v>6151</v>
      </c>
      <c r="B684" t="s">
        <v>6152</v>
      </c>
      <c r="C684" t="s">
        <v>23</v>
      </c>
      <c r="D684" t="s">
        <v>6153</v>
      </c>
      <c r="E684" t="s">
        <v>23</v>
      </c>
      <c r="F684" t="s">
        <v>6154</v>
      </c>
      <c r="G684" t="s">
        <v>60</v>
      </c>
      <c r="H684" t="s">
        <v>27</v>
      </c>
      <c r="I684" t="s">
        <v>6155</v>
      </c>
      <c r="J684" t="s">
        <v>6156</v>
      </c>
      <c r="K684" t="s">
        <v>33</v>
      </c>
      <c r="L684" t="s">
        <v>6157</v>
      </c>
      <c r="M684" t="s">
        <v>6157</v>
      </c>
      <c r="N684" t="s">
        <v>30</v>
      </c>
      <c r="O684" t="s">
        <v>30</v>
      </c>
      <c r="P684" t="s">
        <v>30</v>
      </c>
      <c r="Q684" t="s">
        <v>29</v>
      </c>
      <c r="R684" t="s">
        <v>6158</v>
      </c>
      <c r="S684" t="s">
        <v>6159</v>
      </c>
      <c r="T684" t="s">
        <v>30</v>
      </c>
    </row>
    <row r="685" spans="1:20" hidden="1" x14ac:dyDescent="0.25">
      <c r="A685" t="s">
        <v>6160</v>
      </c>
      <c r="B685" t="s">
        <v>6161</v>
      </c>
      <c r="C685" t="s">
        <v>23</v>
      </c>
      <c r="D685" t="s">
        <v>6162</v>
      </c>
      <c r="E685" t="s">
        <v>23</v>
      </c>
      <c r="F685" t="s">
        <v>6163</v>
      </c>
      <c r="G685" t="s">
        <v>60</v>
      </c>
      <c r="H685" t="s">
        <v>27</v>
      </c>
      <c r="I685" t="s">
        <v>6164</v>
      </c>
      <c r="J685" t="s">
        <v>6165</v>
      </c>
      <c r="K685" t="s">
        <v>33</v>
      </c>
      <c r="L685" t="s">
        <v>6166</v>
      </c>
      <c r="M685" t="s">
        <v>6167</v>
      </c>
      <c r="N685" t="s">
        <v>6168</v>
      </c>
      <c r="O685" t="s">
        <v>31</v>
      </c>
      <c r="P685" t="s">
        <v>32</v>
      </c>
      <c r="Q685" t="s">
        <v>33</v>
      </c>
      <c r="R685" t="s">
        <v>6169</v>
      </c>
      <c r="S685" t="s">
        <v>6170</v>
      </c>
      <c r="T685" t="s">
        <v>30</v>
      </c>
    </row>
    <row r="686" spans="1:20" hidden="1" x14ac:dyDescent="0.25">
      <c r="A686" t="s">
        <v>6171</v>
      </c>
      <c r="B686" t="s">
        <v>6172</v>
      </c>
      <c r="C686" t="s">
        <v>23</v>
      </c>
      <c r="D686" t="s">
        <v>6173</v>
      </c>
      <c r="E686" t="s">
        <v>23</v>
      </c>
      <c r="F686" t="s">
        <v>6174</v>
      </c>
      <c r="G686" t="s">
        <v>26</v>
      </c>
      <c r="H686" t="s">
        <v>27</v>
      </c>
      <c r="I686" t="s">
        <v>6175</v>
      </c>
      <c r="K686" t="s">
        <v>29</v>
      </c>
      <c r="L686" t="s">
        <v>30</v>
      </c>
      <c r="M686" t="s">
        <v>30</v>
      </c>
      <c r="N686" t="s">
        <v>6175</v>
      </c>
      <c r="O686" t="s">
        <v>31</v>
      </c>
      <c r="P686" t="s">
        <v>6176</v>
      </c>
      <c r="Q686" t="s">
        <v>33</v>
      </c>
      <c r="R686" t="s">
        <v>6177</v>
      </c>
      <c r="S686" t="s">
        <v>6178</v>
      </c>
      <c r="T686" t="s">
        <v>30</v>
      </c>
    </row>
    <row r="687" spans="1:20" x14ac:dyDescent="0.25">
      <c r="A687" t="s">
        <v>36</v>
      </c>
      <c r="B687" t="s">
        <v>37</v>
      </c>
      <c r="C687" t="s">
        <v>23</v>
      </c>
      <c r="D687" t="s">
        <v>38</v>
      </c>
      <c r="E687" t="s">
        <v>23</v>
      </c>
      <c r="F687" t="s">
        <v>39</v>
      </c>
      <c r="G687" t="s">
        <v>26</v>
      </c>
      <c r="H687" t="s">
        <v>27</v>
      </c>
      <c r="I687" t="s">
        <v>6179</v>
      </c>
      <c r="J687" t="s">
        <v>41</v>
      </c>
      <c r="K687" t="s">
        <v>33</v>
      </c>
      <c r="L687" t="s">
        <v>6179</v>
      </c>
      <c r="M687" t="s">
        <v>41</v>
      </c>
      <c r="N687" t="s">
        <v>6180</v>
      </c>
      <c r="O687" t="s">
        <v>51</v>
      </c>
      <c r="P687" t="s">
        <v>32</v>
      </c>
      <c r="Q687" t="s">
        <v>33</v>
      </c>
      <c r="R687" t="s">
        <v>6181</v>
      </c>
      <c r="S687" t="s">
        <v>2920</v>
      </c>
      <c r="T687" t="s">
        <v>55</v>
      </c>
    </row>
    <row r="688" spans="1:20" hidden="1" x14ac:dyDescent="0.25">
      <c r="A688" t="s">
        <v>6182</v>
      </c>
      <c r="B688" t="s">
        <v>6183</v>
      </c>
      <c r="C688" t="s">
        <v>23</v>
      </c>
      <c r="D688" t="s">
        <v>6184</v>
      </c>
      <c r="E688" t="s">
        <v>23</v>
      </c>
      <c r="F688" t="s">
        <v>6185</v>
      </c>
      <c r="G688" t="s">
        <v>60</v>
      </c>
      <c r="H688" t="s">
        <v>27</v>
      </c>
      <c r="I688" t="s">
        <v>6186</v>
      </c>
      <c r="K688" t="s">
        <v>29</v>
      </c>
      <c r="L688" t="s">
        <v>30</v>
      </c>
      <c r="M688" t="s">
        <v>30</v>
      </c>
      <c r="N688" t="s">
        <v>6186</v>
      </c>
      <c r="O688" t="s">
        <v>51</v>
      </c>
      <c r="P688" t="s">
        <v>158</v>
      </c>
      <c r="Q688" t="s">
        <v>33</v>
      </c>
      <c r="R688" t="s">
        <v>6187</v>
      </c>
      <c r="S688" t="s">
        <v>4890</v>
      </c>
      <c r="T688" t="s">
        <v>55</v>
      </c>
    </row>
    <row r="689" spans="1:20" hidden="1" x14ac:dyDescent="0.25">
      <c r="A689" t="s">
        <v>6188</v>
      </c>
      <c r="B689" t="s">
        <v>6189</v>
      </c>
      <c r="C689" t="s">
        <v>23</v>
      </c>
      <c r="D689" t="s">
        <v>6190</v>
      </c>
      <c r="E689" t="s">
        <v>23</v>
      </c>
      <c r="F689" t="s">
        <v>6191</v>
      </c>
      <c r="G689" t="s">
        <v>26</v>
      </c>
      <c r="H689" t="s">
        <v>27</v>
      </c>
      <c r="I689" t="s">
        <v>6192</v>
      </c>
      <c r="J689" t="s">
        <v>6193</v>
      </c>
      <c r="K689" t="s">
        <v>33</v>
      </c>
      <c r="L689" t="s">
        <v>6194</v>
      </c>
      <c r="M689" t="s">
        <v>6195</v>
      </c>
      <c r="N689" t="s">
        <v>30</v>
      </c>
      <c r="O689" t="s">
        <v>30</v>
      </c>
      <c r="P689" t="s">
        <v>30</v>
      </c>
      <c r="Q689" t="s">
        <v>29</v>
      </c>
      <c r="R689" t="s">
        <v>6195</v>
      </c>
      <c r="S689" t="s">
        <v>4036</v>
      </c>
      <c r="T689" t="s">
        <v>30</v>
      </c>
    </row>
    <row r="690" spans="1:20" hidden="1" x14ac:dyDescent="0.25">
      <c r="A690" t="s">
        <v>6196</v>
      </c>
      <c r="B690" t="s">
        <v>6197</v>
      </c>
      <c r="C690" t="s">
        <v>23</v>
      </c>
      <c r="D690" t="s">
        <v>6198</v>
      </c>
      <c r="E690" t="s">
        <v>23</v>
      </c>
      <c r="F690" t="s">
        <v>6199</v>
      </c>
      <c r="G690" t="s">
        <v>26</v>
      </c>
      <c r="H690" t="s">
        <v>27</v>
      </c>
      <c r="I690" t="s">
        <v>6200</v>
      </c>
      <c r="K690" t="s">
        <v>29</v>
      </c>
      <c r="L690" t="s">
        <v>30</v>
      </c>
      <c r="M690" t="s">
        <v>30</v>
      </c>
      <c r="N690" t="s">
        <v>6200</v>
      </c>
      <c r="O690" t="s">
        <v>31</v>
      </c>
      <c r="P690" t="s">
        <v>6201</v>
      </c>
      <c r="Q690" t="s">
        <v>33</v>
      </c>
      <c r="R690" t="s">
        <v>6202</v>
      </c>
      <c r="S690" t="s">
        <v>6203</v>
      </c>
      <c r="T690" t="s">
        <v>30</v>
      </c>
    </row>
    <row r="691" spans="1:20" hidden="1" x14ac:dyDescent="0.25">
      <c r="A691" t="s">
        <v>6204</v>
      </c>
      <c r="B691" t="s">
        <v>6205</v>
      </c>
      <c r="C691" t="s">
        <v>23</v>
      </c>
      <c r="D691" t="s">
        <v>6206</v>
      </c>
      <c r="E691" t="s">
        <v>23</v>
      </c>
      <c r="F691" t="s">
        <v>6207</v>
      </c>
      <c r="G691" t="s">
        <v>26</v>
      </c>
      <c r="H691" t="s">
        <v>27</v>
      </c>
      <c r="I691" t="s">
        <v>6208</v>
      </c>
      <c r="J691" t="s">
        <v>6209</v>
      </c>
      <c r="K691" t="s">
        <v>33</v>
      </c>
      <c r="L691" t="s">
        <v>6210</v>
      </c>
      <c r="M691" t="s">
        <v>6211</v>
      </c>
      <c r="N691" t="s">
        <v>6212</v>
      </c>
      <c r="O691" t="s">
        <v>51</v>
      </c>
      <c r="P691" t="s">
        <v>32</v>
      </c>
      <c r="Q691" t="s">
        <v>33</v>
      </c>
      <c r="R691" t="s">
        <v>6213</v>
      </c>
      <c r="S691" t="s">
        <v>6214</v>
      </c>
      <c r="T691" t="s">
        <v>55</v>
      </c>
    </row>
    <row r="692" spans="1:20" hidden="1" x14ac:dyDescent="0.25">
      <c r="A692" t="s">
        <v>6215</v>
      </c>
      <c r="B692" t="s">
        <v>6216</v>
      </c>
      <c r="C692" t="s">
        <v>23</v>
      </c>
      <c r="D692" t="s">
        <v>6217</v>
      </c>
      <c r="E692" t="s">
        <v>23</v>
      </c>
      <c r="F692" t="s">
        <v>6218</v>
      </c>
      <c r="G692" t="s">
        <v>60</v>
      </c>
      <c r="H692" t="s">
        <v>27</v>
      </c>
      <c r="I692" t="s">
        <v>6219</v>
      </c>
      <c r="J692" t="s">
        <v>6220</v>
      </c>
      <c r="K692" t="s">
        <v>33</v>
      </c>
      <c r="L692" t="s">
        <v>6219</v>
      </c>
      <c r="M692" t="s">
        <v>6220</v>
      </c>
      <c r="N692" t="s">
        <v>30</v>
      </c>
      <c r="O692" t="s">
        <v>30</v>
      </c>
      <c r="P692" t="s">
        <v>30</v>
      </c>
      <c r="Q692" t="s">
        <v>29</v>
      </c>
      <c r="R692" t="s">
        <v>6221</v>
      </c>
      <c r="S692" t="s">
        <v>6222</v>
      </c>
      <c r="T692" t="s">
        <v>30</v>
      </c>
    </row>
    <row r="693" spans="1:20" hidden="1" x14ac:dyDescent="0.25">
      <c r="A693" t="s">
        <v>6223</v>
      </c>
      <c r="B693" t="s">
        <v>6224</v>
      </c>
      <c r="C693" t="s">
        <v>23</v>
      </c>
      <c r="D693" t="s">
        <v>6225</v>
      </c>
      <c r="E693" t="s">
        <v>23</v>
      </c>
      <c r="F693" t="s">
        <v>6226</v>
      </c>
      <c r="G693" t="s">
        <v>60</v>
      </c>
      <c r="H693" t="s">
        <v>27</v>
      </c>
      <c r="I693" t="s">
        <v>6227</v>
      </c>
      <c r="K693" t="s">
        <v>29</v>
      </c>
      <c r="L693" t="s">
        <v>30</v>
      </c>
      <c r="M693" t="s">
        <v>30</v>
      </c>
      <c r="N693" t="s">
        <v>6227</v>
      </c>
      <c r="O693" t="s">
        <v>31</v>
      </c>
      <c r="P693" t="s">
        <v>6228</v>
      </c>
      <c r="Q693" t="s">
        <v>33</v>
      </c>
      <c r="R693" t="s">
        <v>6229</v>
      </c>
      <c r="S693" t="s">
        <v>6230</v>
      </c>
      <c r="T693" t="s">
        <v>30</v>
      </c>
    </row>
    <row r="694" spans="1:20" hidden="1" x14ac:dyDescent="0.25">
      <c r="A694" t="s">
        <v>6231</v>
      </c>
      <c r="B694" t="s">
        <v>6232</v>
      </c>
      <c r="C694" t="s">
        <v>23</v>
      </c>
      <c r="D694" t="s">
        <v>6233</v>
      </c>
      <c r="E694" t="s">
        <v>23</v>
      </c>
      <c r="F694" t="s">
        <v>6234</v>
      </c>
      <c r="G694" t="s">
        <v>60</v>
      </c>
      <c r="H694" t="s">
        <v>27</v>
      </c>
      <c r="I694" t="s">
        <v>6235</v>
      </c>
      <c r="J694" t="s">
        <v>6236</v>
      </c>
      <c r="K694" t="s">
        <v>33</v>
      </c>
      <c r="L694" t="s">
        <v>2024</v>
      </c>
      <c r="M694" t="s">
        <v>2024</v>
      </c>
      <c r="N694" t="s">
        <v>30</v>
      </c>
      <c r="O694" t="s">
        <v>30</v>
      </c>
      <c r="P694" t="s">
        <v>30</v>
      </c>
      <c r="Q694" t="s">
        <v>29</v>
      </c>
      <c r="R694" t="s">
        <v>6237</v>
      </c>
      <c r="S694" t="s">
        <v>6238</v>
      </c>
      <c r="T694" t="s">
        <v>30</v>
      </c>
    </row>
    <row r="695" spans="1:20" hidden="1" x14ac:dyDescent="0.25">
      <c r="A695" t="s">
        <v>6239</v>
      </c>
      <c r="B695" t="s">
        <v>6240</v>
      </c>
      <c r="C695" t="s">
        <v>23</v>
      </c>
      <c r="D695" t="s">
        <v>6241</v>
      </c>
      <c r="E695" t="s">
        <v>23</v>
      </c>
      <c r="F695" t="s">
        <v>6242</v>
      </c>
      <c r="G695" t="s">
        <v>26</v>
      </c>
      <c r="H695" t="s">
        <v>27</v>
      </c>
      <c r="I695" t="s">
        <v>6243</v>
      </c>
      <c r="K695" t="s">
        <v>29</v>
      </c>
      <c r="L695" t="s">
        <v>30</v>
      </c>
      <c r="M695" t="s">
        <v>30</v>
      </c>
      <c r="N695" t="s">
        <v>6243</v>
      </c>
      <c r="O695" t="s">
        <v>51</v>
      </c>
      <c r="P695" t="s">
        <v>32</v>
      </c>
      <c r="Q695" t="s">
        <v>33</v>
      </c>
      <c r="R695" t="s">
        <v>6244</v>
      </c>
      <c r="S695" t="s">
        <v>35</v>
      </c>
      <c r="T695" t="s">
        <v>55</v>
      </c>
    </row>
    <row r="696" spans="1:20" hidden="1" x14ac:dyDescent="0.25">
      <c r="A696" t="s">
        <v>6245</v>
      </c>
      <c r="B696" t="s">
        <v>6246</v>
      </c>
      <c r="C696" t="s">
        <v>23</v>
      </c>
      <c r="D696" t="s">
        <v>6247</v>
      </c>
      <c r="E696" t="s">
        <v>23</v>
      </c>
      <c r="F696" t="s">
        <v>6248</v>
      </c>
      <c r="G696" t="s">
        <v>26</v>
      </c>
      <c r="H696" t="s">
        <v>27</v>
      </c>
      <c r="I696" t="s">
        <v>6249</v>
      </c>
      <c r="K696" t="s">
        <v>29</v>
      </c>
      <c r="L696" t="s">
        <v>30</v>
      </c>
      <c r="M696" t="s">
        <v>30</v>
      </c>
      <c r="N696" t="s">
        <v>6249</v>
      </c>
      <c r="O696" t="s">
        <v>51</v>
      </c>
      <c r="P696" t="s">
        <v>6098</v>
      </c>
      <c r="Q696" t="s">
        <v>33</v>
      </c>
      <c r="R696" t="s">
        <v>6250</v>
      </c>
      <c r="S696" t="s">
        <v>6251</v>
      </c>
      <c r="T696" t="s">
        <v>55</v>
      </c>
    </row>
    <row r="697" spans="1:20" hidden="1" x14ac:dyDescent="0.25">
      <c r="A697" t="s">
        <v>6252</v>
      </c>
      <c r="B697" t="s">
        <v>6253</v>
      </c>
      <c r="C697" t="s">
        <v>23</v>
      </c>
      <c r="D697" t="s">
        <v>6254</v>
      </c>
      <c r="E697" t="s">
        <v>23</v>
      </c>
      <c r="F697" t="s">
        <v>6255</v>
      </c>
      <c r="G697" t="s">
        <v>60</v>
      </c>
      <c r="H697" t="s">
        <v>27</v>
      </c>
      <c r="I697" t="s">
        <v>6256</v>
      </c>
      <c r="J697" t="s">
        <v>6257</v>
      </c>
      <c r="K697" t="s">
        <v>33</v>
      </c>
      <c r="L697" t="s">
        <v>6258</v>
      </c>
      <c r="M697" t="s">
        <v>6259</v>
      </c>
      <c r="N697" t="s">
        <v>6260</v>
      </c>
      <c r="O697" t="s">
        <v>31</v>
      </c>
      <c r="P697" t="s">
        <v>826</v>
      </c>
      <c r="Q697" t="s">
        <v>33</v>
      </c>
      <c r="R697" t="s">
        <v>6261</v>
      </c>
      <c r="S697" t="s">
        <v>6262</v>
      </c>
      <c r="T697" t="s">
        <v>30</v>
      </c>
    </row>
    <row r="698" spans="1:20" hidden="1" x14ac:dyDescent="0.25">
      <c r="A698" t="s">
        <v>6263</v>
      </c>
      <c r="B698" t="s">
        <v>6264</v>
      </c>
      <c r="C698" t="s">
        <v>23</v>
      </c>
      <c r="D698" t="s">
        <v>6265</v>
      </c>
      <c r="E698" t="s">
        <v>23</v>
      </c>
      <c r="F698" t="s">
        <v>6266</v>
      </c>
      <c r="G698" t="s">
        <v>60</v>
      </c>
      <c r="H698" t="s">
        <v>27</v>
      </c>
      <c r="I698" t="s">
        <v>6267</v>
      </c>
      <c r="J698" t="s">
        <v>6268</v>
      </c>
      <c r="K698" t="s">
        <v>33</v>
      </c>
      <c r="L698" t="s">
        <v>6269</v>
      </c>
      <c r="M698" t="s">
        <v>6270</v>
      </c>
      <c r="N698" t="s">
        <v>6271</v>
      </c>
      <c r="O698" t="s">
        <v>31</v>
      </c>
      <c r="P698" t="s">
        <v>32</v>
      </c>
      <c r="Q698" t="s">
        <v>33</v>
      </c>
      <c r="R698" t="s">
        <v>6272</v>
      </c>
      <c r="S698" t="s">
        <v>6273</v>
      </c>
      <c r="T698" t="s">
        <v>30</v>
      </c>
    </row>
    <row r="699" spans="1:20" hidden="1" x14ac:dyDescent="0.25">
      <c r="A699" t="s">
        <v>6274</v>
      </c>
      <c r="B699" t="s">
        <v>6275</v>
      </c>
      <c r="C699" t="s">
        <v>23</v>
      </c>
      <c r="D699" t="s">
        <v>6276</v>
      </c>
      <c r="E699" t="s">
        <v>23</v>
      </c>
      <c r="F699" t="s">
        <v>6277</v>
      </c>
      <c r="G699" t="s">
        <v>26</v>
      </c>
      <c r="H699" t="s">
        <v>27</v>
      </c>
      <c r="I699" t="s">
        <v>6278</v>
      </c>
      <c r="K699" t="s">
        <v>29</v>
      </c>
      <c r="L699" t="s">
        <v>30</v>
      </c>
      <c r="M699" t="s">
        <v>30</v>
      </c>
      <c r="N699" t="s">
        <v>6278</v>
      </c>
      <c r="O699" t="s">
        <v>31</v>
      </c>
      <c r="P699" t="s">
        <v>198</v>
      </c>
      <c r="Q699" t="s">
        <v>33</v>
      </c>
      <c r="R699" t="s">
        <v>6279</v>
      </c>
      <c r="S699" t="s">
        <v>6280</v>
      </c>
      <c r="T699" t="s">
        <v>30</v>
      </c>
    </row>
    <row r="700" spans="1:20" hidden="1" x14ac:dyDescent="0.25">
      <c r="A700" t="s">
        <v>6281</v>
      </c>
      <c r="B700" t="s">
        <v>6282</v>
      </c>
      <c r="C700" t="s">
        <v>23</v>
      </c>
      <c r="D700" t="s">
        <v>6283</v>
      </c>
      <c r="E700" t="s">
        <v>23</v>
      </c>
      <c r="F700" t="s">
        <v>6284</v>
      </c>
      <c r="G700" t="s">
        <v>26</v>
      </c>
      <c r="H700" t="s">
        <v>27</v>
      </c>
      <c r="I700" t="s">
        <v>6285</v>
      </c>
      <c r="J700" t="s">
        <v>6286</v>
      </c>
      <c r="K700" t="s">
        <v>33</v>
      </c>
      <c r="L700" t="s">
        <v>6287</v>
      </c>
      <c r="M700" t="s">
        <v>6287</v>
      </c>
      <c r="N700" t="s">
        <v>30</v>
      </c>
      <c r="O700" t="s">
        <v>30</v>
      </c>
      <c r="P700" t="s">
        <v>30</v>
      </c>
      <c r="Q700" t="s">
        <v>29</v>
      </c>
      <c r="R700" t="s">
        <v>6287</v>
      </c>
      <c r="S700" t="s">
        <v>35</v>
      </c>
      <c r="T700" t="s">
        <v>30</v>
      </c>
    </row>
    <row r="701" spans="1:20" hidden="1" x14ac:dyDescent="0.25">
      <c r="A701" t="s">
        <v>6288</v>
      </c>
      <c r="B701" t="s">
        <v>6289</v>
      </c>
      <c r="C701" t="s">
        <v>23</v>
      </c>
      <c r="D701" t="s">
        <v>6290</v>
      </c>
      <c r="E701" t="s">
        <v>23</v>
      </c>
      <c r="F701" t="s">
        <v>6291</v>
      </c>
      <c r="G701" t="s">
        <v>60</v>
      </c>
      <c r="H701" t="s">
        <v>27</v>
      </c>
      <c r="I701" t="s">
        <v>6292</v>
      </c>
      <c r="J701" t="s">
        <v>6293</v>
      </c>
      <c r="K701" t="s">
        <v>33</v>
      </c>
      <c r="L701" t="s">
        <v>6294</v>
      </c>
      <c r="M701" t="s">
        <v>6294</v>
      </c>
      <c r="N701" t="s">
        <v>30</v>
      </c>
      <c r="O701" t="s">
        <v>30</v>
      </c>
      <c r="P701" t="s">
        <v>30</v>
      </c>
      <c r="Q701" t="s">
        <v>29</v>
      </c>
      <c r="R701" t="s">
        <v>6295</v>
      </c>
      <c r="S701" t="s">
        <v>6296</v>
      </c>
      <c r="T701" t="s">
        <v>30</v>
      </c>
    </row>
    <row r="702" spans="1:20" x14ac:dyDescent="0.25">
      <c r="A702" t="s">
        <v>6297</v>
      </c>
      <c r="B702" t="s">
        <v>6298</v>
      </c>
      <c r="C702" t="s">
        <v>23</v>
      </c>
      <c r="D702" t="s">
        <v>6299</v>
      </c>
      <c r="E702" t="s">
        <v>23</v>
      </c>
      <c r="F702" t="s">
        <v>6300</v>
      </c>
      <c r="G702" t="s">
        <v>26</v>
      </c>
      <c r="H702" t="s">
        <v>27</v>
      </c>
      <c r="I702" t="s">
        <v>6301</v>
      </c>
      <c r="K702" t="s">
        <v>29</v>
      </c>
      <c r="L702" t="s">
        <v>30</v>
      </c>
      <c r="M702" t="s">
        <v>30</v>
      </c>
      <c r="N702" t="s">
        <v>6301</v>
      </c>
      <c r="O702" t="s">
        <v>31</v>
      </c>
      <c r="P702" t="s">
        <v>2724</v>
      </c>
      <c r="Q702" t="s">
        <v>33</v>
      </c>
      <c r="R702" t="s">
        <v>6302</v>
      </c>
      <c r="S702" t="s">
        <v>6303</v>
      </c>
      <c r="T702" t="s">
        <v>30</v>
      </c>
    </row>
    <row r="703" spans="1:20" hidden="1" x14ac:dyDescent="0.25">
      <c r="A703" t="s">
        <v>6304</v>
      </c>
      <c r="B703" t="s">
        <v>6305</v>
      </c>
      <c r="C703" t="s">
        <v>23</v>
      </c>
      <c r="D703" t="s">
        <v>6306</v>
      </c>
      <c r="E703" t="s">
        <v>23</v>
      </c>
      <c r="F703" t="s">
        <v>6307</v>
      </c>
      <c r="G703" t="s">
        <v>26</v>
      </c>
      <c r="H703" t="s">
        <v>27</v>
      </c>
      <c r="I703" t="s">
        <v>6308</v>
      </c>
      <c r="J703" t="s">
        <v>6309</v>
      </c>
      <c r="K703" t="s">
        <v>33</v>
      </c>
      <c r="L703" t="s">
        <v>6310</v>
      </c>
      <c r="M703" t="s">
        <v>6311</v>
      </c>
      <c r="N703" t="s">
        <v>6312</v>
      </c>
      <c r="O703" t="s">
        <v>31</v>
      </c>
      <c r="P703" t="s">
        <v>32</v>
      </c>
      <c r="Q703" t="s">
        <v>33</v>
      </c>
      <c r="R703" t="s">
        <v>6313</v>
      </c>
      <c r="S703" t="s">
        <v>6314</v>
      </c>
      <c r="T703" t="s">
        <v>30</v>
      </c>
    </row>
    <row r="704" spans="1:20" hidden="1" x14ac:dyDescent="0.25">
      <c r="A704" t="s">
        <v>6315</v>
      </c>
      <c r="B704" t="s">
        <v>6316</v>
      </c>
      <c r="C704" t="s">
        <v>23</v>
      </c>
      <c r="D704" t="s">
        <v>6317</v>
      </c>
      <c r="E704" t="s">
        <v>23</v>
      </c>
      <c r="F704" t="s">
        <v>6318</v>
      </c>
      <c r="G704" t="s">
        <v>60</v>
      </c>
      <c r="H704" t="s">
        <v>27</v>
      </c>
      <c r="I704" t="s">
        <v>6319</v>
      </c>
      <c r="J704" t="s">
        <v>6320</v>
      </c>
      <c r="K704" t="s">
        <v>33</v>
      </c>
      <c r="L704" t="s">
        <v>6321</v>
      </c>
      <c r="M704" t="s">
        <v>6322</v>
      </c>
      <c r="N704" t="s">
        <v>30</v>
      </c>
      <c r="O704" t="s">
        <v>30</v>
      </c>
      <c r="P704" t="s">
        <v>30</v>
      </c>
      <c r="Q704" t="s">
        <v>29</v>
      </c>
      <c r="R704" t="s">
        <v>6323</v>
      </c>
      <c r="S704" t="s">
        <v>6324</v>
      </c>
      <c r="T704" t="s">
        <v>30</v>
      </c>
    </row>
    <row r="705" spans="1:20" hidden="1" x14ac:dyDescent="0.25">
      <c r="A705" t="s">
        <v>6325</v>
      </c>
      <c r="B705" t="s">
        <v>6326</v>
      </c>
      <c r="C705" t="s">
        <v>23</v>
      </c>
      <c r="D705" t="s">
        <v>6327</v>
      </c>
      <c r="E705" t="s">
        <v>23</v>
      </c>
      <c r="F705" t="s">
        <v>6328</v>
      </c>
      <c r="G705" t="s">
        <v>26</v>
      </c>
      <c r="H705" t="s">
        <v>27</v>
      </c>
      <c r="I705" t="s">
        <v>6329</v>
      </c>
      <c r="J705" t="s">
        <v>6330</v>
      </c>
      <c r="K705" t="s">
        <v>33</v>
      </c>
      <c r="L705" t="s">
        <v>6329</v>
      </c>
      <c r="M705" t="s">
        <v>6330</v>
      </c>
      <c r="N705" t="s">
        <v>6331</v>
      </c>
      <c r="O705" t="s">
        <v>51</v>
      </c>
      <c r="P705" t="s">
        <v>32</v>
      </c>
      <c r="Q705" t="s">
        <v>33</v>
      </c>
      <c r="R705" t="s">
        <v>6332</v>
      </c>
      <c r="S705" t="s">
        <v>6333</v>
      </c>
      <c r="T705" t="s">
        <v>55</v>
      </c>
    </row>
    <row r="706" spans="1:20" hidden="1" x14ac:dyDescent="0.25">
      <c r="A706" t="s">
        <v>6334</v>
      </c>
      <c r="B706" t="s">
        <v>6335</v>
      </c>
      <c r="C706" t="s">
        <v>23</v>
      </c>
      <c r="D706" t="s">
        <v>6336</v>
      </c>
      <c r="E706" t="s">
        <v>23</v>
      </c>
      <c r="F706" t="s">
        <v>6337</v>
      </c>
      <c r="G706" t="s">
        <v>60</v>
      </c>
      <c r="H706" t="s">
        <v>27</v>
      </c>
      <c r="I706" t="s">
        <v>6338</v>
      </c>
      <c r="J706" t="s">
        <v>6339</v>
      </c>
      <c r="K706" t="s">
        <v>33</v>
      </c>
      <c r="L706" t="s">
        <v>6340</v>
      </c>
      <c r="M706" t="s">
        <v>6341</v>
      </c>
      <c r="N706" t="s">
        <v>30</v>
      </c>
      <c r="O706" t="s">
        <v>30</v>
      </c>
      <c r="P706" t="s">
        <v>30</v>
      </c>
      <c r="Q706" t="s">
        <v>29</v>
      </c>
      <c r="R706" t="s">
        <v>6342</v>
      </c>
      <c r="S706" t="s">
        <v>6343</v>
      </c>
      <c r="T706" t="s">
        <v>30</v>
      </c>
    </row>
    <row r="707" spans="1:20" hidden="1" x14ac:dyDescent="0.25">
      <c r="A707" t="s">
        <v>6344</v>
      </c>
      <c r="B707" t="s">
        <v>6345</v>
      </c>
      <c r="C707" t="s">
        <v>23</v>
      </c>
      <c r="D707" t="s">
        <v>6346</v>
      </c>
      <c r="E707" t="s">
        <v>23</v>
      </c>
      <c r="F707" t="s">
        <v>6347</v>
      </c>
      <c r="G707" t="s">
        <v>60</v>
      </c>
      <c r="H707" t="s">
        <v>27</v>
      </c>
      <c r="I707" t="s">
        <v>6348</v>
      </c>
      <c r="J707" t="s">
        <v>6349</v>
      </c>
      <c r="K707" t="s">
        <v>33</v>
      </c>
      <c r="L707" t="s">
        <v>6350</v>
      </c>
      <c r="M707" t="s">
        <v>6351</v>
      </c>
      <c r="N707" t="s">
        <v>6352</v>
      </c>
      <c r="O707" t="s">
        <v>51</v>
      </c>
      <c r="P707" t="s">
        <v>32</v>
      </c>
      <c r="Q707" t="s">
        <v>33</v>
      </c>
      <c r="R707" t="s">
        <v>6353</v>
      </c>
      <c r="S707" t="s">
        <v>6354</v>
      </c>
      <c r="T707" t="s">
        <v>55</v>
      </c>
    </row>
    <row r="708" spans="1:20" hidden="1" x14ac:dyDescent="0.25">
      <c r="A708" t="s">
        <v>6355</v>
      </c>
      <c r="B708" t="s">
        <v>6356</v>
      </c>
      <c r="C708" t="s">
        <v>23</v>
      </c>
      <c r="D708" t="s">
        <v>6357</v>
      </c>
      <c r="E708" t="s">
        <v>23</v>
      </c>
      <c r="F708" t="s">
        <v>6358</v>
      </c>
      <c r="G708" t="s">
        <v>60</v>
      </c>
      <c r="H708" t="s">
        <v>27</v>
      </c>
      <c r="I708" t="s">
        <v>6359</v>
      </c>
      <c r="J708" t="s">
        <v>6360</v>
      </c>
      <c r="K708" t="s">
        <v>33</v>
      </c>
      <c r="L708" t="s">
        <v>6361</v>
      </c>
      <c r="M708" t="s">
        <v>6361</v>
      </c>
      <c r="N708" t="s">
        <v>30</v>
      </c>
      <c r="O708" t="s">
        <v>30</v>
      </c>
      <c r="P708" t="s">
        <v>30</v>
      </c>
      <c r="Q708" t="s">
        <v>29</v>
      </c>
      <c r="R708" t="s">
        <v>6362</v>
      </c>
      <c r="S708" t="s">
        <v>35</v>
      </c>
      <c r="T708" t="s">
        <v>30</v>
      </c>
    </row>
    <row r="709" spans="1:20" hidden="1" x14ac:dyDescent="0.25">
      <c r="A709" t="s">
        <v>6363</v>
      </c>
      <c r="B709" t="s">
        <v>6364</v>
      </c>
      <c r="C709" t="s">
        <v>23</v>
      </c>
      <c r="D709" t="s">
        <v>6365</v>
      </c>
      <c r="E709" t="s">
        <v>23</v>
      </c>
      <c r="F709" t="s">
        <v>6366</v>
      </c>
      <c r="G709" t="s">
        <v>60</v>
      </c>
      <c r="H709" t="s">
        <v>27</v>
      </c>
      <c r="I709" t="s">
        <v>6367</v>
      </c>
      <c r="K709" t="s">
        <v>29</v>
      </c>
      <c r="L709" t="s">
        <v>30</v>
      </c>
      <c r="M709" t="s">
        <v>30</v>
      </c>
      <c r="N709" t="s">
        <v>6367</v>
      </c>
      <c r="O709" t="s">
        <v>31</v>
      </c>
      <c r="P709" t="s">
        <v>32</v>
      </c>
      <c r="Q709" t="s">
        <v>33</v>
      </c>
      <c r="R709" t="s">
        <v>1748</v>
      </c>
      <c r="S709" t="s">
        <v>6368</v>
      </c>
      <c r="T709" t="s">
        <v>30</v>
      </c>
    </row>
    <row r="710" spans="1:20" hidden="1" x14ac:dyDescent="0.25">
      <c r="A710" t="s">
        <v>6369</v>
      </c>
      <c r="B710" t="s">
        <v>6370</v>
      </c>
      <c r="C710" t="s">
        <v>23</v>
      </c>
      <c r="D710" t="s">
        <v>6371</v>
      </c>
      <c r="E710" t="s">
        <v>23</v>
      </c>
      <c r="F710" t="s">
        <v>6372</v>
      </c>
      <c r="G710" t="s">
        <v>60</v>
      </c>
      <c r="H710" t="s">
        <v>27</v>
      </c>
      <c r="I710" t="s">
        <v>6373</v>
      </c>
      <c r="J710" t="s">
        <v>6374</v>
      </c>
      <c r="K710" t="s">
        <v>33</v>
      </c>
      <c r="L710" t="s">
        <v>6375</v>
      </c>
      <c r="M710" t="s">
        <v>6375</v>
      </c>
      <c r="N710" t="s">
        <v>30</v>
      </c>
      <c r="O710" t="s">
        <v>30</v>
      </c>
      <c r="P710" t="s">
        <v>30</v>
      </c>
      <c r="Q710" t="s">
        <v>29</v>
      </c>
      <c r="R710" t="s">
        <v>6376</v>
      </c>
      <c r="S710" t="s">
        <v>35</v>
      </c>
      <c r="T710" t="s">
        <v>30</v>
      </c>
    </row>
    <row r="711" spans="1:20" hidden="1" x14ac:dyDescent="0.25">
      <c r="A711" t="s">
        <v>6377</v>
      </c>
      <c r="B711" t="s">
        <v>6378</v>
      </c>
      <c r="C711" t="s">
        <v>23</v>
      </c>
      <c r="D711" t="s">
        <v>6379</v>
      </c>
      <c r="E711" t="s">
        <v>23</v>
      </c>
      <c r="F711" t="s">
        <v>6380</v>
      </c>
      <c r="G711" t="s">
        <v>60</v>
      </c>
      <c r="H711" t="s">
        <v>27</v>
      </c>
      <c r="I711" t="s">
        <v>6381</v>
      </c>
      <c r="J711" t="s">
        <v>6382</v>
      </c>
      <c r="K711" t="s">
        <v>33</v>
      </c>
      <c r="L711" t="s">
        <v>4548</v>
      </c>
      <c r="M711" t="s">
        <v>4548</v>
      </c>
      <c r="N711" t="s">
        <v>30</v>
      </c>
      <c r="O711" t="s">
        <v>30</v>
      </c>
      <c r="P711" t="s">
        <v>30</v>
      </c>
      <c r="Q711" t="s">
        <v>29</v>
      </c>
      <c r="R711" t="s">
        <v>6383</v>
      </c>
      <c r="S711" t="s">
        <v>6384</v>
      </c>
      <c r="T711" t="s">
        <v>30</v>
      </c>
    </row>
    <row r="712" spans="1:20" hidden="1" x14ac:dyDescent="0.25">
      <c r="A712" t="s">
        <v>6385</v>
      </c>
      <c r="B712" t="s">
        <v>6386</v>
      </c>
      <c r="C712" t="s">
        <v>23</v>
      </c>
      <c r="D712" t="s">
        <v>6387</v>
      </c>
      <c r="E712" t="s">
        <v>23</v>
      </c>
      <c r="F712" t="s">
        <v>6388</v>
      </c>
      <c r="G712" t="s">
        <v>60</v>
      </c>
      <c r="H712" t="s">
        <v>27</v>
      </c>
      <c r="I712" t="s">
        <v>6389</v>
      </c>
      <c r="J712" t="s">
        <v>6390</v>
      </c>
      <c r="K712" t="s">
        <v>33</v>
      </c>
      <c r="L712" t="s">
        <v>6391</v>
      </c>
      <c r="M712" t="s">
        <v>6391</v>
      </c>
      <c r="N712" t="s">
        <v>30</v>
      </c>
      <c r="O712" t="s">
        <v>30</v>
      </c>
      <c r="P712" t="s">
        <v>30</v>
      </c>
      <c r="Q712" t="s">
        <v>29</v>
      </c>
      <c r="R712" t="s">
        <v>6392</v>
      </c>
      <c r="S712" t="s">
        <v>35</v>
      </c>
      <c r="T712" t="s">
        <v>30</v>
      </c>
    </row>
    <row r="713" spans="1:20" hidden="1" x14ac:dyDescent="0.25">
      <c r="A713" t="s">
        <v>6393</v>
      </c>
      <c r="B713" t="s">
        <v>6394</v>
      </c>
      <c r="C713" t="s">
        <v>23</v>
      </c>
      <c r="D713" t="s">
        <v>6395</v>
      </c>
      <c r="E713" t="s">
        <v>23</v>
      </c>
      <c r="F713" t="s">
        <v>6396</v>
      </c>
      <c r="G713" t="s">
        <v>60</v>
      </c>
      <c r="H713" t="s">
        <v>27</v>
      </c>
      <c r="I713" t="s">
        <v>6397</v>
      </c>
      <c r="J713" t="s">
        <v>6398</v>
      </c>
      <c r="K713" t="s">
        <v>33</v>
      </c>
      <c r="L713" t="s">
        <v>5058</v>
      </c>
      <c r="M713" t="s">
        <v>5058</v>
      </c>
      <c r="N713" t="s">
        <v>30</v>
      </c>
      <c r="O713" t="s">
        <v>30</v>
      </c>
      <c r="P713" t="s">
        <v>30</v>
      </c>
      <c r="Q713" t="s">
        <v>29</v>
      </c>
      <c r="R713" t="s">
        <v>6399</v>
      </c>
      <c r="S713" t="s">
        <v>35</v>
      </c>
      <c r="T713" t="s">
        <v>30</v>
      </c>
    </row>
    <row r="714" spans="1:20" hidden="1" x14ac:dyDescent="0.25">
      <c r="A714" t="s">
        <v>6400</v>
      </c>
      <c r="B714" t="s">
        <v>6401</v>
      </c>
      <c r="C714" t="s">
        <v>23</v>
      </c>
      <c r="D714" t="s">
        <v>6402</v>
      </c>
      <c r="E714" t="s">
        <v>23</v>
      </c>
      <c r="F714" t="s">
        <v>6403</v>
      </c>
      <c r="G714" t="s">
        <v>60</v>
      </c>
      <c r="H714" t="s">
        <v>27</v>
      </c>
      <c r="I714" t="s">
        <v>6404</v>
      </c>
      <c r="J714" t="s">
        <v>6405</v>
      </c>
      <c r="K714" t="s">
        <v>33</v>
      </c>
      <c r="L714" t="s">
        <v>6406</v>
      </c>
      <c r="M714" t="s">
        <v>6407</v>
      </c>
      <c r="N714" t="s">
        <v>30</v>
      </c>
      <c r="O714" t="s">
        <v>30</v>
      </c>
      <c r="P714" t="s">
        <v>30</v>
      </c>
      <c r="Q714" t="s">
        <v>29</v>
      </c>
      <c r="R714" t="s">
        <v>6408</v>
      </c>
      <c r="S714" t="s">
        <v>6409</v>
      </c>
      <c r="T714" t="s">
        <v>30</v>
      </c>
    </row>
    <row r="715" spans="1:20" x14ac:dyDescent="0.25">
      <c r="A715" t="s">
        <v>2903</v>
      </c>
      <c r="B715" t="s">
        <v>2904</v>
      </c>
      <c r="C715" t="s">
        <v>23</v>
      </c>
      <c r="D715" t="s">
        <v>6410</v>
      </c>
      <c r="E715" t="s">
        <v>23</v>
      </c>
      <c r="F715" t="s">
        <v>6411</v>
      </c>
      <c r="G715" t="s">
        <v>60</v>
      </c>
      <c r="H715" t="s">
        <v>27</v>
      </c>
      <c r="I715" t="s">
        <v>6412</v>
      </c>
      <c r="J715" t="s">
        <v>6413</v>
      </c>
      <c r="K715" t="s">
        <v>33</v>
      </c>
      <c r="L715" t="s">
        <v>6414</v>
      </c>
      <c r="M715" t="s">
        <v>6415</v>
      </c>
      <c r="N715" t="s">
        <v>30</v>
      </c>
      <c r="O715" t="s">
        <v>30</v>
      </c>
      <c r="P715" t="s">
        <v>30</v>
      </c>
      <c r="Q715" t="s">
        <v>29</v>
      </c>
      <c r="R715" t="s">
        <v>6416</v>
      </c>
      <c r="S715" t="s">
        <v>1849</v>
      </c>
      <c r="T715" t="s">
        <v>30</v>
      </c>
    </row>
    <row r="716" spans="1:20" hidden="1" x14ac:dyDescent="0.25">
      <c r="A716" t="s">
        <v>6417</v>
      </c>
      <c r="B716" t="s">
        <v>6418</v>
      </c>
      <c r="C716" t="s">
        <v>23</v>
      </c>
      <c r="D716" t="s">
        <v>6419</v>
      </c>
      <c r="E716" t="s">
        <v>23</v>
      </c>
      <c r="F716" t="s">
        <v>6420</v>
      </c>
      <c r="G716" t="s">
        <v>60</v>
      </c>
      <c r="H716" t="s">
        <v>27</v>
      </c>
      <c r="I716" t="s">
        <v>6421</v>
      </c>
      <c r="J716" t="s">
        <v>6422</v>
      </c>
      <c r="K716" t="s">
        <v>33</v>
      </c>
      <c r="L716" t="s">
        <v>2789</v>
      </c>
      <c r="M716" t="s">
        <v>2789</v>
      </c>
      <c r="N716" t="s">
        <v>30</v>
      </c>
      <c r="O716" t="s">
        <v>30</v>
      </c>
      <c r="P716" t="s">
        <v>30</v>
      </c>
      <c r="Q716" t="s">
        <v>29</v>
      </c>
      <c r="R716" t="s">
        <v>6423</v>
      </c>
      <c r="S716" t="s">
        <v>35</v>
      </c>
      <c r="T716" t="s">
        <v>30</v>
      </c>
    </row>
    <row r="717" spans="1:20" hidden="1" x14ac:dyDescent="0.25">
      <c r="A717" t="s">
        <v>6424</v>
      </c>
      <c r="B717" t="s">
        <v>6425</v>
      </c>
      <c r="C717" t="s">
        <v>23</v>
      </c>
      <c r="D717" t="s">
        <v>6426</v>
      </c>
      <c r="E717" t="s">
        <v>23</v>
      </c>
      <c r="F717" t="s">
        <v>6427</v>
      </c>
      <c r="G717" t="s">
        <v>60</v>
      </c>
      <c r="H717" t="s">
        <v>27</v>
      </c>
      <c r="I717" t="s">
        <v>6428</v>
      </c>
      <c r="J717" t="s">
        <v>6429</v>
      </c>
      <c r="K717" t="s">
        <v>33</v>
      </c>
      <c r="L717" t="s">
        <v>392</v>
      </c>
      <c r="M717" t="s">
        <v>6430</v>
      </c>
      <c r="N717" t="s">
        <v>30</v>
      </c>
      <c r="O717" t="s">
        <v>30</v>
      </c>
      <c r="P717" t="s">
        <v>30</v>
      </c>
      <c r="Q717" t="s">
        <v>29</v>
      </c>
      <c r="R717" t="s">
        <v>6431</v>
      </c>
      <c r="S717" t="s">
        <v>6432</v>
      </c>
      <c r="T717" t="s">
        <v>30</v>
      </c>
    </row>
    <row r="718" spans="1:20" hidden="1" x14ac:dyDescent="0.25">
      <c r="A718" t="s">
        <v>6433</v>
      </c>
      <c r="B718" t="s">
        <v>6434</v>
      </c>
      <c r="C718" t="s">
        <v>23</v>
      </c>
      <c r="D718" t="s">
        <v>6435</v>
      </c>
      <c r="E718" t="s">
        <v>23</v>
      </c>
      <c r="F718" t="s">
        <v>6436</v>
      </c>
      <c r="G718" t="s">
        <v>60</v>
      </c>
      <c r="H718" t="s">
        <v>27</v>
      </c>
      <c r="I718" t="s">
        <v>6437</v>
      </c>
      <c r="J718" t="s">
        <v>6438</v>
      </c>
      <c r="K718" t="s">
        <v>33</v>
      </c>
      <c r="L718" t="s">
        <v>6439</v>
      </c>
      <c r="M718" t="s">
        <v>6440</v>
      </c>
      <c r="N718" t="s">
        <v>6441</v>
      </c>
      <c r="O718" t="s">
        <v>51</v>
      </c>
      <c r="P718" t="s">
        <v>32</v>
      </c>
      <c r="Q718" t="s">
        <v>33</v>
      </c>
      <c r="R718" t="s">
        <v>6442</v>
      </c>
      <c r="S718" t="s">
        <v>6443</v>
      </c>
      <c r="T718" t="s">
        <v>55</v>
      </c>
    </row>
    <row r="719" spans="1:20" hidden="1" x14ac:dyDescent="0.25">
      <c r="A719" t="s">
        <v>6444</v>
      </c>
      <c r="B719" t="s">
        <v>6445</v>
      </c>
      <c r="C719" t="s">
        <v>23</v>
      </c>
      <c r="D719" t="s">
        <v>6446</v>
      </c>
      <c r="E719" t="s">
        <v>23</v>
      </c>
      <c r="F719" t="s">
        <v>6447</v>
      </c>
      <c r="G719" t="s">
        <v>60</v>
      </c>
      <c r="H719" t="s">
        <v>27</v>
      </c>
      <c r="I719" t="s">
        <v>6448</v>
      </c>
      <c r="J719" t="s">
        <v>6449</v>
      </c>
      <c r="K719" t="s">
        <v>33</v>
      </c>
      <c r="L719" t="s">
        <v>6450</v>
      </c>
      <c r="M719" t="s">
        <v>6451</v>
      </c>
      <c r="N719" t="s">
        <v>30</v>
      </c>
      <c r="O719" t="s">
        <v>30</v>
      </c>
      <c r="P719" t="s">
        <v>30</v>
      </c>
      <c r="Q719" t="s">
        <v>29</v>
      </c>
      <c r="R719" t="s">
        <v>6452</v>
      </c>
      <c r="S719" t="s">
        <v>6453</v>
      </c>
      <c r="T719" t="s">
        <v>30</v>
      </c>
    </row>
    <row r="720" spans="1:20" hidden="1" x14ac:dyDescent="0.25">
      <c r="A720" t="s">
        <v>6454</v>
      </c>
      <c r="B720" t="s">
        <v>6455</v>
      </c>
      <c r="C720" t="s">
        <v>23</v>
      </c>
      <c r="D720" t="s">
        <v>6456</v>
      </c>
      <c r="E720" t="s">
        <v>23</v>
      </c>
      <c r="F720" t="s">
        <v>6457</v>
      </c>
      <c r="G720" t="s">
        <v>26</v>
      </c>
      <c r="H720" t="s">
        <v>27</v>
      </c>
      <c r="I720" t="s">
        <v>6458</v>
      </c>
      <c r="J720" t="s">
        <v>6459</v>
      </c>
      <c r="K720" t="s">
        <v>33</v>
      </c>
      <c r="L720" t="s">
        <v>6460</v>
      </c>
      <c r="M720" t="s">
        <v>956</v>
      </c>
      <c r="N720" t="s">
        <v>6461</v>
      </c>
      <c r="O720" t="s">
        <v>51</v>
      </c>
      <c r="P720" t="s">
        <v>32</v>
      </c>
      <c r="Q720" t="s">
        <v>33</v>
      </c>
      <c r="R720" t="s">
        <v>6462</v>
      </c>
      <c r="S720" t="s">
        <v>6463</v>
      </c>
      <c r="T720" t="s">
        <v>55</v>
      </c>
    </row>
    <row r="721" spans="1:20" hidden="1" x14ac:dyDescent="0.25">
      <c r="A721" t="s">
        <v>6464</v>
      </c>
      <c r="B721" t="s">
        <v>6465</v>
      </c>
      <c r="C721" t="s">
        <v>23</v>
      </c>
      <c r="D721" t="s">
        <v>6466</v>
      </c>
      <c r="E721" t="s">
        <v>23</v>
      </c>
      <c r="F721" t="s">
        <v>6467</v>
      </c>
      <c r="G721" t="s">
        <v>26</v>
      </c>
      <c r="H721" t="s">
        <v>27</v>
      </c>
      <c r="I721" t="s">
        <v>6468</v>
      </c>
      <c r="J721" t="s">
        <v>6469</v>
      </c>
      <c r="K721" t="s">
        <v>33</v>
      </c>
      <c r="L721" t="s">
        <v>6470</v>
      </c>
      <c r="M721" t="s">
        <v>6471</v>
      </c>
      <c r="N721" t="s">
        <v>30</v>
      </c>
      <c r="O721" t="s">
        <v>30</v>
      </c>
      <c r="P721" t="s">
        <v>30</v>
      </c>
      <c r="Q721" t="s">
        <v>29</v>
      </c>
      <c r="R721" t="s">
        <v>6472</v>
      </c>
      <c r="S721" t="s">
        <v>6473</v>
      </c>
      <c r="T721" t="s">
        <v>30</v>
      </c>
    </row>
    <row r="722" spans="1:20" hidden="1" x14ac:dyDescent="0.25">
      <c r="A722" t="s">
        <v>6474</v>
      </c>
      <c r="B722" t="s">
        <v>6475</v>
      </c>
      <c r="C722" t="s">
        <v>23</v>
      </c>
      <c r="D722" t="s">
        <v>6476</v>
      </c>
      <c r="E722" t="s">
        <v>23</v>
      </c>
      <c r="F722" t="s">
        <v>6477</v>
      </c>
      <c r="G722" t="s">
        <v>60</v>
      </c>
      <c r="H722" t="s">
        <v>27</v>
      </c>
      <c r="I722" t="s">
        <v>6478</v>
      </c>
      <c r="J722" t="s">
        <v>6479</v>
      </c>
      <c r="K722" t="s">
        <v>33</v>
      </c>
      <c r="L722" t="s">
        <v>227</v>
      </c>
      <c r="M722" t="s">
        <v>227</v>
      </c>
      <c r="N722" t="s">
        <v>30</v>
      </c>
      <c r="O722" t="s">
        <v>30</v>
      </c>
      <c r="P722" t="s">
        <v>30</v>
      </c>
      <c r="Q722" t="s">
        <v>29</v>
      </c>
      <c r="R722" t="s">
        <v>6480</v>
      </c>
      <c r="S722" t="s">
        <v>6481</v>
      </c>
      <c r="T722" t="s">
        <v>30</v>
      </c>
    </row>
    <row r="723" spans="1:20" hidden="1" x14ac:dyDescent="0.25">
      <c r="A723" t="s">
        <v>6482</v>
      </c>
      <c r="B723" t="s">
        <v>6483</v>
      </c>
      <c r="C723" t="s">
        <v>23</v>
      </c>
      <c r="D723" t="s">
        <v>6484</v>
      </c>
      <c r="E723" t="s">
        <v>23</v>
      </c>
      <c r="F723" t="s">
        <v>6485</v>
      </c>
      <c r="G723" t="s">
        <v>60</v>
      </c>
      <c r="H723" t="s">
        <v>27</v>
      </c>
      <c r="I723" t="s">
        <v>6486</v>
      </c>
      <c r="J723" t="s">
        <v>6487</v>
      </c>
      <c r="K723" t="s">
        <v>33</v>
      </c>
      <c r="L723" t="s">
        <v>976</v>
      </c>
      <c r="M723" t="s">
        <v>6488</v>
      </c>
      <c r="N723" t="s">
        <v>30</v>
      </c>
      <c r="O723" t="s">
        <v>30</v>
      </c>
      <c r="P723" t="s">
        <v>30</v>
      </c>
      <c r="Q723" t="s">
        <v>29</v>
      </c>
      <c r="R723" t="s">
        <v>6489</v>
      </c>
      <c r="S723" t="s">
        <v>6490</v>
      </c>
      <c r="T723" t="s">
        <v>30</v>
      </c>
    </row>
    <row r="724" spans="1:20" x14ac:dyDescent="0.25">
      <c r="A724" t="s">
        <v>6491</v>
      </c>
      <c r="B724" t="s">
        <v>6492</v>
      </c>
      <c r="C724" t="s">
        <v>23</v>
      </c>
      <c r="D724" t="s">
        <v>6493</v>
      </c>
      <c r="E724" t="s">
        <v>23</v>
      </c>
      <c r="F724" t="s">
        <v>6494</v>
      </c>
      <c r="G724" t="s">
        <v>26</v>
      </c>
      <c r="H724" t="s">
        <v>27</v>
      </c>
      <c r="I724" t="s">
        <v>6495</v>
      </c>
      <c r="J724" t="s">
        <v>6496</v>
      </c>
      <c r="K724" t="s">
        <v>33</v>
      </c>
      <c r="L724" t="s">
        <v>6497</v>
      </c>
      <c r="M724" t="s">
        <v>6498</v>
      </c>
      <c r="N724" t="s">
        <v>6499</v>
      </c>
      <c r="O724" t="s">
        <v>51</v>
      </c>
      <c r="P724" t="s">
        <v>32</v>
      </c>
      <c r="Q724" t="s">
        <v>33</v>
      </c>
      <c r="R724" t="s">
        <v>6500</v>
      </c>
      <c r="S724" t="s">
        <v>1141</v>
      </c>
      <c r="T724" t="s">
        <v>55</v>
      </c>
    </row>
    <row r="725" spans="1:20" hidden="1" x14ac:dyDescent="0.25">
      <c r="A725" t="s">
        <v>6501</v>
      </c>
      <c r="B725" t="s">
        <v>6502</v>
      </c>
      <c r="C725" t="s">
        <v>23</v>
      </c>
      <c r="D725" t="s">
        <v>6503</v>
      </c>
      <c r="E725" t="s">
        <v>23</v>
      </c>
      <c r="F725" t="s">
        <v>6504</v>
      </c>
      <c r="G725" t="s">
        <v>26</v>
      </c>
      <c r="H725" t="s">
        <v>27</v>
      </c>
      <c r="I725" t="s">
        <v>6505</v>
      </c>
      <c r="J725" t="s">
        <v>6506</v>
      </c>
      <c r="K725" t="s">
        <v>33</v>
      </c>
      <c r="L725" t="s">
        <v>6507</v>
      </c>
      <c r="M725" t="s">
        <v>6508</v>
      </c>
      <c r="N725" t="s">
        <v>6509</v>
      </c>
      <c r="O725" t="s">
        <v>51</v>
      </c>
      <c r="P725" t="s">
        <v>32</v>
      </c>
      <c r="Q725" t="s">
        <v>33</v>
      </c>
      <c r="R725" t="s">
        <v>6510</v>
      </c>
      <c r="S725" t="s">
        <v>6511</v>
      </c>
      <c r="T725" t="s">
        <v>55</v>
      </c>
    </row>
    <row r="726" spans="1:20" hidden="1" x14ac:dyDescent="0.25">
      <c r="A726" t="s">
        <v>6512</v>
      </c>
      <c r="B726" t="s">
        <v>6513</v>
      </c>
      <c r="C726" t="s">
        <v>23</v>
      </c>
      <c r="D726" t="s">
        <v>6514</v>
      </c>
      <c r="E726" t="s">
        <v>23</v>
      </c>
      <c r="F726" t="s">
        <v>6515</v>
      </c>
      <c r="G726" t="s">
        <v>60</v>
      </c>
      <c r="H726" t="s">
        <v>27</v>
      </c>
      <c r="I726" t="s">
        <v>6516</v>
      </c>
      <c r="J726" t="s">
        <v>6517</v>
      </c>
      <c r="K726" t="s">
        <v>33</v>
      </c>
      <c r="L726" t="s">
        <v>6518</v>
      </c>
      <c r="M726" t="s">
        <v>6519</v>
      </c>
      <c r="N726" t="s">
        <v>6520</v>
      </c>
      <c r="O726" t="s">
        <v>51</v>
      </c>
      <c r="P726" t="s">
        <v>32</v>
      </c>
      <c r="Q726" t="s">
        <v>33</v>
      </c>
      <c r="R726" t="s">
        <v>6521</v>
      </c>
      <c r="S726" t="s">
        <v>6522</v>
      </c>
      <c r="T726" t="s">
        <v>55</v>
      </c>
    </row>
    <row r="727" spans="1:20" hidden="1" x14ac:dyDescent="0.25">
      <c r="A727" t="s">
        <v>6523</v>
      </c>
      <c r="B727" t="s">
        <v>6524</v>
      </c>
      <c r="C727" t="s">
        <v>23</v>
      </c>
      <c r="D727" t="s">
        <v>6525</v>
      </c>
      <c r="E727" t="s">
        <v>23</v>
      </c>
      <c r="F727" t="s">
        <v>6526</v>
      </c>
      <c r="G727" t="s">
        <v>26</v>
      </c>
      <c r="H727" t="s">
        <v>27</v>
      </c>
      <c r="I727" t="s">
        <v>6527</v>
      </c>
      <c r="J727" t="s">
        <v>6528</v>
      </c>
      <c r="K727" t="s">
        <v>33</v>
      </c>
      <c r="L727" t="s">
        <v>6529</v>
      </c>
      <c r="M727" t="s">
        <v>6529</v>
      </c>
      <c r="N727" t="s">
        <v>30</v>
      </c>
      <c r="O727" t="s">
        <v>30</v>
      </c>
      <c r="P727" t="s">
        <v>30</v>
      </c>
      <c r="Q727" t="s">
        <v>29</v>
      </c>
      <c r="R727" t="s">
        <v>6530</v>
      </c>
      <c r="S727" t="s">
        <v>35</v>
      </c>
      <c r="T727" t="s">
        <v>30</v>
      </c>
    </row>
    <row r="728" spans="1:20" x14ac:dyDescent="0.25">
      <c r="A728" t="s">
        <v>6531</v>
      </c>
      <c r="B728" t="s">
        <v>6532</v>
      </c>
      <c r="C728" t="s">
        <v>23</v>
      </c>
      <c r="D728" t="s">
        <v>6533</v>
      </c>
      <c r="E728" t="s">
        <v>23</v>
      </c>
      <c r="F728" t="s">
        <v>6534</v>
      </c>
      <c r="G728" t="s">
        <v>26</v>
      </c>
      <c r="H728" t="s">
        <v>187</v>
      </c>
      <c r="I728" t="s">
        <v>6535</v>
      </c>
      <c r="K728" t="s">
        <v>29</v>
      </c>
      <c r="L728" t="s">
        <v>30</v>
      </c>
      <c r="M728" t="s">
        <v>30</v>
      </c>
      <c r="N728" t="s">
        <v>6535</v>
      </c>
      <c r="O728" t="s">
        <v>31</v>
      </c>
      <c r="P728" t="s">
        <v>3052</v>
      </c>
      <c r="Q728" t="s">
        <v>33</v>
      </c>
      <c r="R728" t="s">
        <v>6536</v>
      </c>
      <c r="S728" t="s">
        <v>6537</v>
      </c>
      <c r="T728" t="s">
        <v>30</v>
      </c>
    </row>
    <row r="729" spans="1:20" x14ac:dyDescent="0.25">
      <c r="A729" t="s">
        <v>6538</v>
      </c>
      <c r="B729" t="s">
        <v>6539</v>
      </c>
      <c r="C729" t="s">
        <v>23</v>
      </c>
      <c r="D729" t="s">
        <v>6540</v>
      </c>
      <c r="E729" t="s">
        <v>23</v>
      </c>
      <c r="F729" t="s">
        <v>6541</v>
      </c>
      <c r="G729" t="s">
        <v>26</v>
      </c>
      <c r="H729" t="s">
        <v>27</v>
      </c>
      <c r="I729" t="s">
        <v>6542</v>
      </c>
      <c r="J729" t="s">
        <v>6543</v>
      </c>
      <c r="K729" t="s">
        <v>33</v>
      </c>
      <c r="L729" t="s">
        <v>6544</v>
      </c>
      <c r="M729" t="s">
        <v>6544</v>
      </c>
      <c r="N729" t="s">
        <v>30</v>
      </c>
      <c r="O729" t="s">
        <v>30</v>
      </c>
      <c r="P729" t="s">
        <v>30</v>
      </c>
      <c r="Q729" t="s">
        <v>29</v>
      </c>
      <c r="R729" t="s">
        <v>6545</v>
      </c>
      <c r="S729" t="s">
        <v>6546</v>
      </c>
      <c r="T729" t="s">
        <v>30</v>
      </c>
    </row>
    <row r="730" spans="1:20" hidden="1" x14ac:dyDescent="0.25">
      <c r="A730" t="s">
        <v>6547</v>
      </c>
      <c r="B730" t="s">
        <v>6548</v>
      </c>
      <c r="C730" t="s">
        <v>23</v>
      </c>
      <c r="D730" t="s">
        <v>6549</v>
      </c>
      <c r="E730" t="s">
        <v>23</v>
      </c>
      <c r="F730" t="s">
        <v>6550</v>
      </c>
      <c r="G730" t="s">
        <v>60</v>
      </c>
      <c r="H730" t="s">
        <v>27</v>
      </c>
      <c r="I730" t="s">
        <v>6551</v>
      </c>
      <c r="J730" t="s">
        <v>6552</v>
      </c>
      <c r="K730" t="s">
        <v>33</v>
      </c>
      <c r="L730" t="s">
        <v>2789</v>
      </c>
      <c r="M730" t="s">
        <v>2789</v>
      </c>
      <c r="N730" t="s">
        <v>30</v>
      </c>
      <c r="O730" t="s">
        <v>30</v>
      </c>
      <c r="P730" t="s">
        <v>30</v>
      </c>
      <c r="Q730" t="s">
        <v>29</v>
      </c>
      <c r="R730" t="s">
        <v>6553</v>
      </c>
      <c r="S730" t="s">
        <v>35</v>
      </c>
      <c r="T730" t="s">
        <v>30</v>
      </c>
    </row>
    <row r="731" spans="1:20" hidden="1" x14ac:dyDescent="0.25">
      <c r="A731" t="s">
        <v>6554</v>
      </c>
      <c r="B731" t="s">
        <v>6555</v>
      </c>
      <c r="C731" t="s">
        <v>23</v>
      </c>
      <c r="D731" t="s">
        <v>6556</v>
      </c>
      <c r="E731" t="s">
        <v>23</v>
      </c>
      <c r="F731" t="s">
        <v>6557</v>
      </c>
      <c r="G731" t="s">
        <v>60</v>
      </c>
      <c r="H731" t="s">
        <v>27</v>
      </c>
      <c r="I731" t="s">
        <v>6558</v>
      </c>
      <c r="J731" t="s">
        <v>6559</v>
      </c>
      <c r="K731" t="s">
        <v>33</v>
      </c>
      <c r="L731" t="s">
        <v>6560</v>
      </c>
      <c r="M731" t="s">
        <v>6560</v>
      </c>
      <c r="N731" t="s">
        <v>30</v>
      </c>
      <c r="O731" t="s">
        <v>30</v>
      </c>
      <c r="P731" t="s">
        <v>30</v>
      </c>
      <c r="Q731" t="s">
        <v>29</v>
      </c>
      <c r="R731" t="s">
        <v>6561</v>
      </c>
      <c r="S731" t="s">
        <v>35</v>
      </c>
      <c r="T731" t="s">
        <v>30</v>
      </c>
    </row>
    <row r="732" spans="1:20" hidden="1" x14ac:dyDescent="0.25">
      <c r="A732" t="s">
        <v>6562</v>
      </c>
      <c r="B732" t="s">
        <v>6563</v>
      </c>
      <c r="C732" t="s">
        <v>23</v>
      </c>
      <c r="D732" t="s">
        <v>6564</v>
      </c>
      <c r="E732" t="s">
        <v>23</v>
      </c>
      <c r="F732" t="s">
        <v>6565</v>
      </c>
      <c r="G732" t="s">
        <v>26</v>
      </c>
      <c r="H732" t="s">
        <v>27</v>
      </c>
      <c r="I732" t="s">
        <v>6566</v>
      </c>
      <c r="J732" t="s">
        <v>6567</v>
      </c>
      <c r="K732" t="s">
        <v>33</v>
      </c>
      <c r="L732" t="s">
        <v>6568</v>
      </c>
      <c r="M732" t="s">
        <v>6569</v>
      </c>
      <c r="N732" t="s">
        <v>6570</v>
      </c>
      <c r="O732" t="s">
        <v>31</v>
      </c>
      <c r="P732" t="s">
        <v>32</v>
      </c>
      <c r="Q732" t="s">
        <v>33</v>
      </c>
      <c r="R732" t="s">
        <v>6571</v>
      </c>
      <c r="S732" t="s">
        <v>6572</v>
      </c>
      <c r="T732" t="s">
        <v>30</v>
      </c>
    </row>
    <row r="733" spans="1:20" hidden="1" x14ac:dyDescent="0.25">
      <c r="A733" t="s">
        <v>6573</v>
      </c>
      <c r="B733" t="s">
        <v>6574</v>
      </c>
      <c r="C733" t="s">
        <v>23</v>
      </c>
      <c r="D733" t="s">
        <v>6575</v>
      </c>
      <c r="E733" t="s">
        <v>23</v>
      </c>
      <c r="F733" t="s">
        <v>6576</v>
      </c>
      <c r="G733" t="s">
        <v>60</v>
      </c>
      <c r="H733" t="s">
        <v>27</v>
      </c>
      <c r="I733" t="s">
        <v>6577</v>
      </c>
      <c r="J733" t="s">
        <v>6578</v>
      </c>
      <c r="K733" t="s">
        <v>33</v>
      </c>
      <c r="L733" t="s">
        <v>6579</v>
      </c>
      <c r="M733" t="s">
        <v>6579</v>
      </c>
      <c r="N733" t="s">
        <v>6580</v>
      </c>
      <c r="O733" t="s">
        <v>51</v>
      </c>
      <c r="P733" t="s">
        <v>32</v>
      </c>
      <c r="Q733" t="s">
        <v>33</v>
      </c>
      <c r="R733" t="s">
        <v>6581</v>
      </c>
      <c r="S733" t="s">
        <v>6582</v>
      </c>
      <c r="T733" t="s">
        <v>55</v>
      </c>
    </row>
    <row r="734" spans="1:20" hidden="1" x14ac:dyDescent="0.25">
      <c r="A734" t="s">
        <v>6583</v>
      </c>
      <c r="B734" t="s">
        <v>6584</v>
      </c>
      <c r="C734" t="s">
        <v>23</v>
      </c>
      <c r="D734" t="s">
        <v>6585</v>
      </c>
      <c r="E734" t="s">
        <v>23</v>
      </c>
      <c r="F734" t="s">
        <v>6586</v>
      </c>
      <c r="G734" t="s">
        <v>26</v>
      </c>
      <c r="H734" t="s">
        <v>27</v>
      </c>
      <c r="I734" t="s">
        <v>6587</v>
      </c>
      <c r="J734" t="s">
        <v>6588</v>
      </c>
      <c r="K734" t="s">
        <v>33</v>
      </c>
      <c r="L734" t="s">
        <v>6589</v>
      </c>
      <c r="M734" t="s">
        <v>6590</v>
      </c>
      <c r="N734" t="s">
        <v>6591</v>
      </c>
      <c r="O734" t="s">
        <v>51</v>
      </c>
      <c r="P734" t="s">
        <v>32</v>
      </c>
      <c r="Q734" t="s">
        <v>33</v>
      </c>
      <c r="R734" t="s">
        <v>6592</v>
      </c>
      <c r="S734" t="s">
        <v>6593</v>
      </c>
      <c r="T734" t="s">
        <v>55</v>
      </c>
    </row>
    <row r="735" spans="1:20" x14ac:dyDescent="0.25">
      <c r="A735" t="s">
        <v>6297</v>
      </c>
      <c r="B735" t="s">
        <v>6298</v>
      </c>
      <c r="C735" t="s">
        <v>23</v>
      </c>
      <c r="D735" t="s">
        <v>6594</v>
      </c>
      <c r="E735" t="s">
        <v>23</v>
      </c>
      <c r="F735" t="s">
        <v>6595</v>
      </c>
      <c r="G735" t="s">
        <v>1582</v>
      </c>
      <c r="H735" t="s">
        <v>27</v>
      </c>
      <c r="I735" t="s">
        <v>6596</v>
      </c>
      <c r="J735" t="s">
        <v>6597</v>
      </c>
      <c r="K735" t="s">
        <v>33</v>
      </c>
      <c r="L735" t="s">
        <v>6598</v>
      </c>
      <c r="M735" t="s">
        <v>6598</v>
      </c>
      <c r="N735" t="s">
        <v>30</v>
      </c>
      <c r="O735" t="s">
        <v>30</v>
      </c>
      <c r="P735" t="s">
        <v>30</v>
      </c>
      <c r="Q735" t="s">
        <v>29</v>
      </c>
      <c r="R735" t="s">
        <v>6599</v>
      </c>
      <c r="S735" t="s">
        <v>35</v>
      </c>
      <c r="T735" t="s">
        <v>30</v>
      </c>
    </row>
    <row r="736" spans="1:20" hidden="1" x14ac:dyDescent="0.25">
      <c r="A736" t="s">
        <v>6600</v>
      </c>
      <c r="B736" t="s">
        <v>6601</v>
      </c>
      <c r="C736" t="s">
        <v>23</v>
      </c>
      <c r="D736" t="s">
        <v>6602</v>
      </c>
      <c r="E736" t="s">
        <v>23</v>
      </c>
      <c r="F736" t="s">
        <v>6603</v>
      </c>
      <c r="G736" t="s">
        <v>60</v>
      </c>
      <c r="H736" t="s">
        <v>27</v>
      </c>
      <c r="I736" t="s">
        <v>6604</v>
      </c>
      <c r="J736" t="s">
        <v>6605</v>
      </c>
      <c r="K736" t="s">
        <v>33</v>
      </c>
      <c r="L736" t="s">
        <v>6606</v>
      </c>
      <c r="M736" t="s">
        <v>6607</v>
      </c>
      <c r="N736" t="s">
        <v>6608</v>
      </c>
      <c r="O736" t="s">
        <v>31</v>
      </c>
      <c r="P736" t="s">
        <v>32</v>
      </c>
      <c r="Q736" t="s">
        <v>33</v>
      </c>
      <c r="R736" t="s">
        <v>6609</v>
      </c>
      <c r="S736" t="s">
        <v>6610</v>
      </c>
      <c r="T736" t="s">
        <v>30</v>
      </c>
    </row>
    <row r="737" spans="1:20" hidden="1" x14ac:dyDescent="0.25">
      <c r="A737" t="s">
        <v>6611</v>
      </c>
      <c r="B737" t="s">
        <v>6612</v>
      </c>
      <c r="C737" t="s">
        <v>23</v>
      </c>
      <c r="D737" t="s">
        <v>6613</v>
      </c>
      <c r="E737" t="s">
        <v>23</v>
      </c>
      <c r="F737" t="s">
        <v>6614</v>
      </c>
      <c r="G737" t="s">
        <v>26</v>
      </c>
      <c r="H737" t="s">
        <v>27</v>
      </c>
      <c r="I737" t="s">
        <v>6615</v>
      </c>
      <c r="J737" t="s">
        <v>6616</v>
      </c>
      <c r="K737" t="s">
        <v>33</v>
      </c>
      <c r="L737" t="s">
        <v>6617</v>
      </c>
      <c r="M737" t="s">
        <v>6617</v>
      </c>
      <c r="N737" t="s">
        <v>6618</v>
      </c>
      <c r="O737" t="s">
        <v>51</v>
      </c>
      <c r="P737" t="s">
        <v>32</v>
      </c>
      <c r="Q737" t="s">
        <v>33</v>
      </c>
      <c r="R737" t="s">
        <v>6619</v>
      </c>
      <c r="S737" t="s">
        <v>6620</v>
      </c>
      <c r="T737" t="s">
        <v>55</v>
      </c>
    </row>
    <row r="738" spans="1:20" hidden="1" x14ac:dyDescent="0.25">
      <c r="A738" t="s">
        <v>6621</v>
      </c>
      <c r="B738" t="s">
        <v>6622</v>
      </c>
      <c r="C738" t="s">
        <v>23</v>
      </c>
      <c r="D738" t="s">
        <v>6623</v>
      </c>
      <c r="E738" t="s">
        <v>23</v>
      </c>
      <c r="F738" t="s">
        <v>6624</v>
      </c>
      <c r="G738" t="s">
        <v>60</v>
      </c>
      <c r="H738" t="s">
        <v>27</v>
      </c>
      <c r="I738" t="s">
        <v>6625</v>
      </c>
      <c r="J738" t="s">
        <v>6626</v>
      </c>
      <c r="K738" t="s">
        <v>33</v>
      </c>
      <c r="L738" t="s">
        <v>6627</v>
      </c>
      <c r="M738" t="s">
        <v>6628</v>
      </c>
      <c r="N738" t="s">
        <v>6629</v>
      </c>
      <c r="O738" t="s">
        <v>51</v>
      </c>
      <c r="P738" t="s">
        <v>32</v>
      </c>
      <c r="Q738" t="s">
        <v>33</v>
      </c>
      <c r="R738" t="s">
        <v>6630</v>
      </c>
      <c r="S738" t="s">
        <v>561</v>
      </c>
      <c r="T738" t="s">
        <v>55</v>
      </c>
    </row>
    <row r="739" spans="1:20" hidden="1" x14ac:dyDescent="0.25">
      <c r="A739" t="s">
        <v>6631</v>
      </c>
      <c r="B739" t="s">
        <v>6632</v>
      </c>
      <c r="C739" t="s">
        <v>23</v>
      </c>
      <c r="D739" t="s">
        <v>6633</v>
      </c>
      <c r="E739" t="s">
        <v>23</v>
      </c>
      <c r="F739" t="s">
        <v>6634</v>
      </c>
      <c r="G739" t="s">
        <v>60</v>
      </c>
      <c r="H739" t="s">
        <v>27</v>
      </c>
      <c r="I739" t="s">
        <v>6635</v>
      </c>
      <c r="J739" t="s">
        <v>6636</v>
      </c>
      <c r="K739" t="s">
        <v>33</v>
      </c>
      <c r="L739" t="s">
        <v>6637</v>
      </c>
      <c r="M739" t="s">
        <v>6638</v>
      </c>
      <c r="N739" t="s">
        <v>30</v>
      </c>
      <c r="O739" t="s">
        <v>30</v>
      </c>
      <c r="P739" t="s">
        <v>30</v>
      </c>
      <c r="Q739" t="s">
        <v>29</v>
      </c>
      <c r="R739" t="s">
        <v>6639</v>
      </c>
      <c r="S739" t="s">
        <v>6640</v>
      </c>
      <c r="T739" t="s">
        <v>30</v>
      </c>
    </row>
    <row r="740" spans="1:20" hidden="1" x14ac:dyDescent="0.25">
      <c r="A740" t="s">
        <v>6641</v>
      </c>
      <c r="B740" t="s">
        <v>6642</v>
      </c>
      <c r="C740" t="s">
        <v>23</v>
      </c>
      <c r="D740" t="s">
        <v>6643</v>
      </c>
      <c r="E740" t="s">
        <v>23</v>
      </c>
      <c r="F740" t="s">
        <v>6644</v>
      </c>
      <c r="G740" t="s">
        <v>26</v>
      </c>
      <c r="H740" t="s">
        <v>27</v>
      </c>
      <c r="I740" t="s">
        <v>6635</v>
      </c>
      <c r="J740" t="s">
        <v>6645</v>
      </c>
      <c r="K740" t="s">
        <v>33</v>
      </c>
      <c r="L740" t="s">
        <v>169</v>
      </c>
      <c r="M740" t="s">
        <v>169</v>
      </c>
      <c r="N740" t="s">
        <v>30</v>
      </c>
      <c r="O740" t="s">
        <v>30</v>
      </c>
      <c r="P740" t="s">
        <v>30</v>
      </c>
      <c r="Q740" t="s">
        <v>29</v>
      </c>
      <c r="R740" t="s">
        <v>6646</v>
      </c>
      <c r="S740" t="s">
        <v>6647</v>
      </c>
      <c r="T740" t="s">
        <v>30</v>
      </c>
    </row>
    <row r="741" spans="1:20" hidden="1" x14ac:dyDescent="0.25">
      <c r="A741" t="s">
        <v>6648</v>
      </c>
      <c r="B741" t="s">
        <v>6649</v>
      </c>
      <c r="C741" t="s">
        <v>23</v>
      </c>
      <c r="D741" t="s">
        <v>6650</v>
      </c>
      <c r="E741" t="s">
        <v>23</v>
      </c>
      <c r="F741" t="s">
        <v>6651</v>
      </c>
      <c r="G741" t="s">
        <v>60</v>
      </c>
      <c r="H741" t="s">
        <v>27</v>
      </c>
      <c r="I741" t="s">
        <v>6652</v>
      </c>
      <c r="K741" t="s">
        <v>29</v>
      </c>
      <c r="L741" t="s">
        <v>30</v>
      </c>
      <c r="M741" t="s">
        <v>30</v>
      </c>
      <c r="N741" t="s">
        <v>6653</v>
      </c>
      <c r="O741" t="s">
        <v>31</v>
      </c>
      <c r="P741" t="s">
        <v>2131</v>
      </c>
      <c r="Q741" t="s">
        <v>33</v>
      </c>
      <c r="R741" t="s">
        <v>6654</v>
      </c>
      <c r="S741" t="s">
        <v>6655</v>
      </c>
      <c r="T741" t="s">
        <v>30</v>
      </c>
    </row>
    <row r="742" spans="1:20" hidden="1" x14ac:dyDescent="0.25">
      <c r="A742" t="s">
        <v>6656</v>
      </c>
      <c r="B742" t="s">
        <v>6657</v>
      </c>
      <c r="C742" t="s">
        <v>23</v>
      </c>
      <c r="D742" t="s">
        <v>6658</v>
      </c>
      <c r="E742" t="s">
        <v>23</v>
      </c>
      <c r="F742" t="s">
        <v>6659</v>
      </c>
      <c r="G742" t="s">
        <v>60</v>
      </c>
      <c r="H742" t="s">
        <v>27</v>
      </c>
      <c r="I742" t="s">
        <v>6660</v>
      </c>
      <c r="J742" t="s">
        <v>6661</v>
      </c>
      <c r="K742" t="s">
        <v>33</v>
      </c>
      <c r="L742" t="s">
        <v>6662</v>
      </c>
      <c r="M742" t="s">
        <v>6662</v>
      </c>
      <c r="N742" t="s">
        <v>30</v>
      </c>
      <c r="O742" t="s">
        <v>30</v>
      </c>
      <c r="P742" t="s">
        <v>30</v>
      </c>
      <c r="Q742" t="s">
        <v>29</v>
      </c>
      <c r="R742" t="s">
        <v>6663</v>
      </c>
      <c r="S742" t="s">
        <v>35</v>
      </c>
      <c r="T742" t="s">
        <v>30</v>
      </c>
    </row>
    <row r="743" spans="1:20" hidden="1" x14ac:dyDescent="0.25">
      <c r="A743" t="s">
        <v>6664</v>
      </c>
      <c r="B743" t="s">
        <v>6665</v>
      </c>
      <c r="C743" t="s">
        <v>23</v>
      </c>
      <c r="D743" t="s">
        <v>6666</v>
      </c>
      <c r="E743" t="s">
        <v>23</v>
      </c>
      <c r="F743" t="s">
        <v>6667</v>
      </c>
      <c r="G743" t="s">
        <v>60</v>
      </c>
      <c r="H743" t="s">
        <v>27</v>
      </c>
      <c r="I743" t="s">
        <v>6668</v>
      </c>
      <c r="J743" t="s">
        <v>6669</v>
      </c>
      <c r="K743" t="s">
        <v>33</v>
      </c>
      <c r="L743" t="s">
        <v>6670</v>
      </c>
      <c r="M743" t="s">
        <v>6670</v>
      </c>
      <c r="N743" t="s">
        <v>30</v>
      </c>
      <c r="O743" t="s">
        <v>30</v>
      </c>
      <c r="P743" t="s">
        <v>30</v>
      </c>
      <c r="Q743" t="s">
        <v>29</v>
      </c>
      <c r="R743" t="s">
        <v>6671</v>
      </c>
      <c r="S743" t="s">
        <v>5909</v>
      </c>
      <c r="T743" t="s">
        <v>30</v>
      </c>
    </row>
    <row r="744" spans="1:20" hidden="1" x14ac:dyDescent="0.25">
      <c r="A744" t="s">
        <v>6672</v>
      </c>
      <c r="B744" t="s">
        <v>6673</v>
      </c>
      <c r="C744" t="s">
        <v>23</v>
      </c>
      <c r="D744" t="s">
        <v>6674</v>
      </c>
      <c r="E744" t="s">
        <v>23</v>
      </c>
      <c r="F744" t="s">
        <v>6675</v>
      </c>
      <c r="G744" t="s">
        <v>60</v>
      </c>
      <c r="H744" t="s">
        <v>27</v>
      </c>
      <c r="I744" t="s">
        <v>6676</v>
      </c>
      <c r="J744" t="s">
        <v>6677</v>
      </c>
      <c r="K744" t="s">
        <v>33</v>
      </c>
      <c r="L744" t="s">
        <v>6678</v>
      </c>
      <c r="M744" t="s">
        <v>6679</v>
      </c>
      <c r="N744" t="s">
        <v>30</v>
      </c>
      <c r="O744" t="s">
        <v>30</v>
      </c>
      <c r="P744" t="s">
        <v>30</v>
      </c>
      <c r="Q744" t="s">
        <v>29</v>
      </c>
      <c r="R744" t="s">
        <v>6680</v>
      </c>
      <c r="S744" t="s">
        <v>5871</v>
      </c>
      <c r="T744" t="s">
        <v>30</v>
      </c>
    </row>
    <row r="745" spans="1:20" hidden="1" x14ac:dyDescent="0.25">
      <c r="A745" t="s">
        <v>6681</v>
      </c>
      <c r="B745" t="s">
        <v>6682</v>
      </c>
      <c r="C745" t="s">
        <v>23</v>
      </c>
      <c r="D745" t="s">
        <v>6683</v>
      </c>
      <c r="E745" t="s">
        <v>23</v>
      </c>
      <c r="F745" t="s">
        <v>6684</v>
      </c>
      <c r="G745" t="s">
        <v>60</v>
      </c>
      <c r="H745" t="s">
        <v>27</v>
      </c>
      <c r="I745" t="s">
        <v>6685</v>
      </c>
      <c r="J745" t="s">
        <v>6686</v>
      </c>
      <c r="K745" t="s">
        <v>33</v>
      </c>
      <c r="L745" t="s">
        <v>737</v>
      </c>
      <c r="M745" t="s">
        <v>737</v>
      </c>
      <c r="N745" t="s">
        <v>30</v>
      </c>
      <c r="O745" t="s">
        <v>30</v>
      </c>
      <c r="P745" t="s">
        <v>30</v>
      </c>
      <c r="Q745" t="s">
        <v>29</v>
      </c>
      <c r="R745" t="s">
        <v>6687</v>
      </c>
      <c r="S745" t="s">
        <v>35</v>
      </c>
      <c r="T745" t="s">
        <v>30</v>
      </c>
    </row>
    <row r="746" spans="1:20" hidden="1" x14ac:dyDescent="0.25">
      <c r="A746" t="s">
        <v>6688</v>
      </c>
      <c r="B746" t="s">
        <v>6689</v>
      </c>
      <c r="C746" t="s">
        <v>23</v>
      </c>
      <c r="D746" t="s">
        <v>6690</v>
      </c>
      <c r="E746" t="s">
        <v>23</v>
      </c>
      <c r="F746" t="s">
        <v>6691</v>
      </c>
      <c r="G746" t="s">
        <v>26</v>
      </c>
      <c r="H746" t="s">
        <v>27</v>
      </c>
      <c r="I746" t="s">
        <v>6692</v>
      </c>
      <c r="K746" t="s">
        <v>29</v>
      </c>
      <c r="L746" t="s">
        <v>30</v>
      </c>
      <c r="M746" t="s">
        <v>30</v>
      </c>
      <c r="N746" t="s">
        <v>6692</v>
      </c>
      <c r="O746" t="s">
        <v>31</v>
      </c>
      <c r="P746" t="s">
        <v>1179</v>
      </c>
      <c r="Q746" t="s">
        <v>33</v>
      </c>
      <c r="R746" t="s">
        <v>6693</v>
      </c>
      <c r="S746" t="s">
        <v>6694</v>
      </c>
      <c r="T746" t="s">
        <v>30</v>
      </c>
    </row>
    <row r="747" spans="1:20" hidden="1" x14ac:dyDescent="0.25">
      <c r="A747" t="s">
        <v>6695</v>
      </c>
      <c r="B747" t="s">
        <v>6696</v>
      </c>
      <c r="C747" t="s">
        <v>23</v>
      </c>
      <c r="D747" t="s">
        <v>6697</v>
      </c>
      <c r="E747" t="s">
        <v>23</v>
      </c>
      <c r="F747" t="s">
        <v>6698</v>
      </c>
      <c r="G747" t="s">
        <v>60</v>
      </c>
      <c r="H747" t="s">
        <v>27</v>
      </c>
      <c r="I747" t="s">
        <v>6699</v>
      </c>
      <c r="J747" t="s">
        <v>6505</v>
      </c>
      <c r="K747" t="s">
        <v>33</v>
      </c>
      <c r="L747" t="s">
        <v>2399</v>
      </c>
      <c r="M747" t="s">
        <v>2399</v>
      </c>
      <c r="N747" t="s">
        <v>30</v>
      </c>
      <c r="O747" t="s">
        <v>30</v>
      </c>
      <c r="P747" t="s">
        <v>30</v>
      </c>
      <c r="Q747" t="s">
        <v>29</v>
      </c>
      <c r="R747" t="s">
        <v>6700</v>
      </c>
      <c r="S747" t="s">
        <v>35</v>
      </c>
      <c r="T747" t="s">
        <v>30</v>
      </c>
    </row>
    <row r="748" spans="1:20" hidden="1" x14ac:dyDescent="0.25">
      <c r="A748" t="s">
        <v>6701</v>
      </c>
      <c r="B748" t="s">
        <v>6702</v>
      </c>
      <c r="C748" t="s">
        <v>23</v>
      </c>
      <c r="D748" t="s">
        <v>6703</v>
      </c>
      <c r="E748" t="s">
        <v>23</v>
      </c>
      <c r="F748" t="s">
        <v>6704</v>
      </c>
      <c r="G748" t="s">
        <v>60</v>
      </c>
      <c r="H748" t="s">
        <v>27</v>
      </c>
      <c r="I748" t="s">
        <v>6705</v>
      </c>
      <c r="J748" t="s">
        <v>6706</v>
      </c>
      <c r="K748" t="s">
        <v>33</v>
      </c>
      <c r="L748" t="s">
        <v>63</v>
      </c>
      <c r="M748" t="s">
        <v>6707</v>
      </c>
      <c r="N748" t="s">
        <v>1905</v>
      </c>
      <c r="O748" t="s">
        <v>51</v>
      </c>
      <c r="P748" t="s">
        <v>32</v>
      </c>
      <c r="Q748" t="s">
        <v>33</v>
      </c>
      <c r="R748" t="s">
        <v>6708</v>
      </c>
      <c r="S748" t="s">
        <v>6709</v>
      </c>
      <c r="T748" t="s">
        <v>55</v>
      </c>
    </row>
    <row r="749" spans="1:20" x14ac:dyDescent="0.25">
      <c r="A749" t="s">
        <v>6710</v>
      </c>
      <c r="B749" t="s">
        <v>6711</v>
      </c>
      <c r="C749" t="s">
        <v>23</v>
      </c>
      <c r="D749" t="s">
        <v>6712</v>
      </c>
      <c r="E749" t="s">
        <v>23</v>
      </c>
      <c r="F749" t="s">
        <v>6713</v>
      </c>
      <c r="G749" t="s">
        <v>26</v>
      </c>
      <c r="H749" t="s">
        <v>27</v>
      </c>
      <c r="I749" t="s">
        <v>6714</v>
      </c>
      <c r="J749" t="s">
        <v>6715</v>
      </c>
      <c r="K749" t="s">
        <v>33</v>
      </c>
      <c r="L749" t="s">
        <v>6716</v>
      </c>
      <c r="M749" t="s">
        <v>6717</v>
      </c>
      <c r="N749" t="s">
        <v>6718</v>
      </c>
      <c r="O749" t="s">
        <v>51</v>
      </c>
      <c r="P749" t="s">
        <v>32</v>
      </c>
      <c r="Q749" t="s">
        <v>33</v>
      </c>
      <c r="R749" t="s">
        <v>6719</v>
      </c>
      <c r="S749" t="s">
        <v>6720</v>
      </c>
      <c r="T749" t="s">
        <v>55</v>
      </c>
    </row>
    <row r="750" spans="1:20" hidden="1" x14ac:dyDescent="0.25">
      <c r="A750" t="s">
        <v>6721</v>
      </c>
      <c r="B750" t="s">
        <v>6722</v>
      </c>
      <c r="C750" t="s">
        <v>23</v>
      </c>
      <c r="D750" t="s">
        <v>6723</v>
      </c>
      <c r="E750" t="s">
        <v>23</v>
      </c>
      <c r="F750" t="s">
        <v>6724</v>
      </c>
      <c r="G750" t="s">
        <v>26</v>
      </c>
      <c r="H750" t="s">
        <v>27</v>
      </c>
      <c r="I750" t="s">
        <v>6725</v>
      </c>
      <c r="J750" t="s">
        <v>6726</v>
      </c>
      <c r="K750" t="s">
        <v>33</v>
      </c>
      <c r="L750" t="s">
        <v>6727</v>
      </c>
      <c r="M750" t="s">
        <v>6728</v>
      </c>
      <c r="N750" t="s">
        <v>30</v>
      </c>
      <c r="O750" t="s">
        <v>30</v>
      </c>
      <c r="P750" t="s">
        <v>30</v>
      </c>
      <c r="Q750" t="s">
        <v>29</v>
      </c>
      <c r="R750" t="s">
        <v>6729</v>
      </c>
      <c r="S750" t="s">
        <v>6730</v>
      </c>
      <c r="T750" t="s">
        <v>30</v>
      </c>
    </row>
    <row r="751" spans="1:20" hidden="1" x14ac:dyDescent="0.25">
      <c r="A751" t="s">
        <v>6731</v>
      </c>
      <c r="B751" t="s">
        <v>6732</v>
      </c>
      <c r="C751" t="s">
        <v>23</v>
      </c>
      <c r="D751" t="s">
        <v>6733</v>
      </c>
      <c r="E751" t="s">
        <v>23</v>
      </c>
      <c r="F751" t="s">
        <v>6734</v>
      </c>
      <c r="G751" t="s">
        <v>60</v>
      </c>
      <c r="H751" t="s">
        <v>27</v>
      </c>
      <c r="I751" t="s">
        <v>6735</v>
      </c>
      <c r="J751" t="s">
        <v>6736</v>
      </c>
      <c r="K751" t="s">
        <v>33</v>
      </c>
      <c r="L751" t="s">
        <v>6737</v>
      </c>
      <c r="M751" t="s">
        <v>6737</v>
      </c>
      <c r="N751" t="s">
        <v>30</v>
      </c>
      <c r="O751" t="s">
        <v>30</v>
      </c>
      <c r="P751" t="s">
        <v>30</v>
      </c>
      <c r="Q751" t="s">
        <v>29</v>
      </c>
      <c r="R751" t="s">
        <v>6738</v>
      </c>
      <c r="S751" t="s">
        <v>6739</v>
      </c>
      <c r="T751" t="s">
        <v>30</v>
      </c>
    </row>
    <row r="752" spans="1:20" hidden="1" x14ac:dyDescent="0.25">
      <c r="A752" t="s">
        <v>6740</v>
      </c>
      <c r="B752" t="s">
        <v>6741</v>
      </c>
      <c r="C752" t="s">
        <v>23</v>
      </c>
      <c r="D752" t="s">
        <v>6742</v>
      </c>
      <c r="E752" t="s">
        <v>23</v>
      </c>
      <c r="F752" t="s">
        <v>6743</v>
      </c>
      <c r="G752" t="s">
        <v>26</v>
      </c>
      <c r="H752" t="s">
        <v>27</v>
      </c>
      <c r="I752" t="s">
        <v>6744</v>
      </c>
      <c r="J752" t="s">
        <v>6745</v>
      </c>
      <c r="K752" t="s">
        <v>33</v>
      </c>
      <c r="L752" t="s">
        <v>6746</v>
      </c>
      <c r="M752" t="s">
        <v>6746</v>
      </c>
      <c r="N752" t="s">
        <v>30</v>
      </c>
      <c r="O752" t="s">
        <v>30</v>
      </c>
      <c r="P752" t="s">
        <v>30</v>
      </c>
      <c r="Q752" t="s">
        <v>29</v>
      </c>
      <c r="R752" t="s">
        <v>6747</v>
      </c>
      <c r="S752" t="s">
        <v>6748</v>
      </c>
      <c r="T752" t="s">
        <v>30</v>
      </c>
    </row>
    <row r="753" spans="1:20" hidden="1" x14ac:dyDescent="0.25">
      <c r="A753" t="s">
        <v>6749</v>
      </c>
      <c r="B753" t="s">
        <v>6750</v>
      </c>
      <c r="C753" t="s">
        <v>23</v>
      </c>
      <c r="D753" t="s">
        <v>6751</v>
      </c>
      <c r="E753" t="s">
        <v>23</v>
      </c>
      <c r="F753" t="s">
        <v>6752</v>
      </c>
      <c r="G753" t="s">
        <v>26</v>
      </c>
      <c r="H753" t="s">
        <v>187</v>
      </c>
      <c r="I753" t="s">
        <v>6753</v>
      </c>
      <c r="J753" t="s">
        <v>6753</v>
      </c>
      <c r="K753" t="s">
        <v>33</v>
      </c>
      <c r="L753" t="s">
        <v>6754</v>
      </c>
      <c r="M753" t="s">
        <v>6754</v>
      </c>
      <c r="N753" t="s">
        <v>30</v>
      </c>
      <c r="O753" t="s">
        <v>30</v>
      </c>
      <c r="P753" t="s">
        <v>30</v>
      </c>
      <c r="Q753" t="s">
        <v>29</v>
      </c>
      <c r="R753" t="s">
        <v>6755</v>
      </c>
      <c r="S753" t="s">
        <v>6756</v>
      </c>
      <c r="T753" t="s">
        <v>30</v>
      </c>
    </row>
    <row r="754" spans="1:20" x14ac:dyDescent="0.25">
      <c r="A754" t="s">
        <v>1460</v>
      </c>
      <c r="B754" t="s">
        <v>1461</v>
      </c>
      <c r="C754" t="s">
        <v>23</v>
      </c>
      <c r="D754" t="s">
        <v>6757</v>
      </c>
      <c r="E754" t="s">
        <v>23</v>
      </c>
      <c r="F754" t="s">
        <v>6758</v>
      </c>
      <c r="G754" t="s">
        <v>26</v>
      </c>
      <c r="H754" t="s">
        <v>27</v>
      </c>
      <c r="I754" t="s">
        <v>6759</v>
      </c>
      <c r="K754" t="s">
        <v>29</v>
      </c>
      <c r="L754" t="s">
        <v>30</v>
      </c>
      <c r="M754" t="s">
        <v>30</v>
      </c>
      <c r="N754" t="s">
        <v>6759</v>
      </c>
      <c r="O754" t="s">
        <v>51</v>
      </c>
      <c r="P754" t="s">
        <v>52</v>
      </c>
      <c r="Q754" t="s">
        <v>33</v>
      </c>
      <c r="R754" t="s">
        <v>6760</v>
      </c>
      <c r="S754" t="s">
        <v>6761</v>
      </c>
      <c r="T754" t="s">
        <v>55</v>
      </c>
    </row>
    <row r="755" spans="1:20" hidden="1" x14ac:dyDescent="0.25">
      <c r="A755" t="s">
        <v>6762</v>
      </c>
      <c r="B755" t="s">
        <v>6763</v>
      </c>
      <c r="C755" t="s">
        <v>23</v>
      </c>
      <c r="D755" t="s">
        <v>6764</v>
      </c>
      <c r="E755" t="s">
        <v>23</v>
      </c>
      <c r="F755" t="s">
        <v>6765</v>
      </c>
      <c r="G755" t="s">
        <v>60</v>
      </c>
      <c r="H755" t="s">
        <v>27</v>
      </c>
      <c r="I755" t="s">
        <v>6597</v>
      </c>
      <c r="J755" t="s">
        <v>6766</v>
      </c>
      <c r="K755" t="s">
        <v>33</v>
      </c>
      <c r="L755" t="s">
        <v>6767</v>
      </c>
      <c r="M755" t="s">
        <v>6768</v>
      </c>
      <c r="N755" t="s">
        <v>30</v>
      </c>
      <c r="O755" t="s">
        <v>30</v>
      </c>
      <c r="P755" t="s">
        <v>30</v>
      </c>
      <c r="Q755" t="s">
        <v>29</v>
      </c>
      <c r="R755" t="s">
        <v>6769</v>
      </c>
      <c r="S755" t="s">
        <v>6770</v>
      </c>
      <c r="T755" t="s">
        <v>30</v>
      </c>
    </row>
    <row r="756" spans="1:20" hidden="1" x14ac:dyDescent="0.25">
      <c r="A756" t="s">
        <v>6771</v>
      </c>
      <c r="B756" t="s">
        <v>6772</v>
      </c>
      <c r="C756" t="s">
        <v>23</v>
      </c>
      <c r="D756" t="s">
        <v>6773</v>
      </c>
      <c r="E756" t="s">
        <v>23</v>
      </c>
      <c r="F756" t="s">
        <v>6774</v>
      </c>
      <c r="G756" t="s">
        <v>60</v>
      </c>
      <c r="H756" t="s">
        <v>27</v>
      </c>
      <c r="I756" t="s">
        <v>6775</v>
      </c>
      <c r="J756" t="s">
        <v>6776</v>
      </c>
      <c r="K756" t="s">
        <v>33</v>
      </c>
      <c r="L756" t="s">
        <v>6775</v>
      </c>
      <c r="M756" t="s">
        <v>6776</v>
      </c>
      <c r="N756" t="s">
        <v>6777</v>
      </c>
      <c r="O756" t="s">
        <v>31</v>
      </c>
      <c r="P756" t="s">
        <v>32</v>
      </c>
      <c r="Q756" t="s">
        <v>33</v>
      </c>
      <c r="R756" t="s">
        <v>6778</v>
      </c>
      <c r="S756" t="s">
        <v>6779</v>
      </c>
      <c r="T756" t="s">
        <v>30</v>
      </c>
    </row>
    <row r="757" spans="1:20" hidden="1" x14ac:dyDescent="0.25">
      <c r="A757" t="s">
        <v>6780</v>
      </c>
      <c r="B757" t="s">
        <v>6781</v>
      </c>
      <c r="C757" t="s">
        <v>23</v>
      </c>
      <c r="D757" t="s">
        <v>6782</v>
      </c>
      <c r="E757" t="s">
        <v>23</v>
      </c>
      <c r="F757" t="s">
        <v>6783</v>
      </c>
      <c r="G757" t="s">
        <v>60</v>
      </c>
      <c r="H757" t="s">
        <v>27</v>
      </c>
      <c r="I757" t="s">
        <v>6784</v>
      </c>
      <c r="J757" t="s">
        <v>6785</v>
      </c>
      <c r="K757" t="s">
        <v>33</v>
      </c>
      <c r="L757" t="s">
        <v>6786</v>
      </c>
      <c r="M757" t="s">
        <v>6787</v>
      </c>
      <c r="N757" t="s">
        <v>6788</v>
      </c>
      <c r="O757" t="s">
        <v>51</v>
      </c>
      <c r="P757" t="s">
        <v>32</v>
      </c>
      <c r="Q757" t="s">
        <v>33</v>
      </c>
      <c r="R757" t="s">
        <v>6789</v>
      </c>
      <c r="S757" t="s">
        <v>5568</v>
      </c>
      <c r="T757" t="s">
        <v>55</v>
      </c>
    </row>
    <row r="758" spans="1:20" x14ac:dyDescent="0.25">
      <c r="A758" t="s">
        <v>6790</v>
      </c>
      <c r="B758" t="s">
        <v>6791</v>
      </c>
      <c r="C758" t="s">
        <v>23</v>
      </c>
      <c r="D758" t="s">
        <v>6792</v>
      </c>
      <c r="E758" t="s">
        <v>23</v>
      </c>
      <c r="F758" t="s">
        <v>6793</v>
      </c>
      <c r="G758" t="s">
        <v>26</v>
      </c>
      <c r="H758" t="s">
        <v>27</v>
      </c>
      <c r="I758" t="s">
        <v>6292</v>
      </c>
      <c r="J758" t="s">
        <v>6794</v>
      </c>
      <c r="K758" t="s">
        <v>33</v>
      </c>
      <c r="L758" t="s">
        <v>6795</v>
      </c>
      <c r="M758" t="s">
        <v>6796</v>
      </c>
      <c r="N758" t="s">
        <v>6797</v>
      </c>
      <c r="O758" t="s">
        <v>51</v>
      </c>
      <c r="P758" t="s">
        <v>32</v>
      </c>
      <c r="Q758" t="s">
        <v>33</v>
      </c>
      <c r="R758" t="s">
        <v>6798</v>
      </c>
      <c r="S758" t="s">
        <v>6799</v>
      </c>
      <c r="T758" t="s">
        <v>55</v>
      </c>
    </row>
    <row r="759" spans="1:20" hidden="1" x14ac:dyDescent="0.25">
      <c r="A759" t="s">
        <v>6800</v>
      </c>
      <c r="B759" t="s">
        <v>6801</v>
      </c>
      <c r="C759" t="s">
        <v>23</v>
      </c>
      <c r="D759" t="s">
        <v>6802</v>
      </c>
      <c r="E759" t="s">
        <v>23</v>
      </c>
      <c r="F759" t="s">
        <v>6803</v>
      </c>
      <c r="G759" t="s">
        <v>60</v>
      </c>
      <c r="H759" t="s">
        <v>27</v>
      </c>
      <c r="I759" t="s">
        <v>6804</v>
      </c>
      <c r="J759" t="s">
        <v>6805</v>
      </c>
      <c r="K759" t="s">
        <v>33</v>
      </c>
      <c r="L759" t="s">
        <v>6806</v>
      </c>
      <c r="M759" t="s">
        <v>6807</v>
      </c>
      <c r="N759" t="s">
        <v>6808</v>
      </c>
      <c r="O759" t="s">
        <v>31</v>
      </c>
      <c r="P759" t="s">
        <v>6056</v>
      </c>
      <c r="Q759" t="s">
        <v>33</v>
      </c>
      <c r="R759" t="s">
        <v>6809</v>
      </c>
      <c r="S759" t="s">
        <v>6810</v>
      </c>
      <c r="T759" t="s">
        <v>30</v>
      </c>
    </row>
    <row r="760" spans="1:20" hidden="1" x14ac:dyDescent="0.25">
      <c r="A760" t="s">
        <v>6811</v>
      </c>
      <c r="B760" t="s">
        <v>6812</v>
      </c>
      <c r="C760" t="s">
        <v>23</v>
      </c>
      <c r="D760" t="s">
        <v>6813</v>
      </c>
      <c r="E760" t="s">
        <v>23</v>
      </c>
      <c r="F760" t="s">
        <v>6814</v>
      </c>
      <c r="G760" t="s">
        <v>26</v>
      </c>
      <c r="H760" t="s">
        <v>27</v>
      </c>
      <c r="I760" t="s">
        <v>5905</v>
      </c>
      <c r="J760" t="s">
        <v>6815</v>
      </c>
      <c r="K760" t="s">
        <v>33</v>
      </c>
      <c r="L760" t="s">
        <v>6816</v>
      </c>
      <c r="M760" t="s">
        <v>6817</v>
      </c>
      <c r="N760" t="s">
        <v>6818</v>
      </c>
      <c r="O760" t="s">
        <v>51</v>
      </c>
      <c r="P760" t="s">
        <v>32</v>
      </c>
      <c r="Q760" t="s">
        <v>33</v>
      </c>
      <c r="R760" t="s">
        <v>6819</v>
      </c>
      <c r="S760" t="s">
        <v>6820</v>
      </c>
      <c r="T760" t="s">
        <v>55</v>
      </c>
    </row>
    <row r="761" spans="1:20" x14ac:dyDescent="0.25">
      <c r="A761" t="s">
        <v>6821</v>
      </c>
      <c r="B761" t="s">
        <v>6822</v>
      </c>
      <c r="C761" t="s">
        <v>23</v>
      </c>
      <c r="D761" t="s">
        <v>6823</v>
      </c>
      <c r="E761" t="s">
        <v>23</v>
      </c>
      <c r="F761" t="s">
        <v>6824</v>
      </c>
      <c r="G761" t="s">
        <v>26</v>
      </c>
      <c r="H761" t="s">
        <v>27</v>
      </c>
      <c r="I761" t="s">
        <v>6825</v>
      </c>
      <c r="K761" t="s">
        <v>29</v>
      </c>
      <c r="L761" t="s">
        <v>30</v>
      </c>
      <c r="M761" t="s">
        <v>30</v>
      </c>
      <c r="N761" t="s">
        <v>6825</v>
      </c>
      <c r="O761" t="s">
        <v>51</v>
      </c>
      <c r="P761" t="s">
        <v>32</v>
      </c>
      <c r="Q761" t="s">
        <v>33</v>
      </c>
      <c r="R761" t="s">
        <v>6826</v>
      </c>
      <c r="S761" t="s">
        <v>35</v>
      </c>
      <c r="T761" t="s">
        <v>55</v>
      </c>
    </row>
    <row r="762" spans="1:20" hidden="1" x14ac:dyDescent="0.25">
      <c r="A762" t="s">
        <v>6827</v>
      </c>
      <c r="B762" t="s">
        <v>6828</v>
      </c>
      <c r="C762" t="s">
        <v>23</v>
      </c>
      <c r="D762" t="s">
        <v>6829</v>
      </c>
      <c r="E762" t="s">
        <v>23</v>
      </c>
      <c r="F762" t="s">
        <v>6830</v>
      </c>
      <c r="G762" t="s">
        <v>26</v>
      </c>
      <c r="H762" t="s">
        <v>27</v>
      </c>
      <c r="I762" t="s">
        <v>6831</v>
      </c>
      <c r="J762" t="s">
        <v>6832</v>
      </c>
      <c r="K762" t="s">
        <v>33</v>
      </c>
      <c r="L762" t="s">
        <v>6831</v>
      </c>
      <c r="M762" t="s">
        <v>6832</v>
      </c>
      <c r="N762" t="s">
        <v>6833</v>
      </c>
      <c r="O762" t="s">
        <v>31</v>
      </c>
      <c r="P762" t="s">
        <v>32</v>
      </c>
      <c r="Q762" t="s">
        <v>33</v>
      </c>
      <c r="R762" t="s">
        <v>6834</v>
      </c>
      <c r="S762" t="s">
        <v>6835</v>
      </c>
      <c r="T762" t="s">
        <v>30</v>
      </c>
    </row>
    <row r="763" spans="1:20" hidden="1" x14ac:dyDescent="0.25">
      <c r="A763" t="s">
        <v>6836</v>
      </c>
      <c r="B763" t="s">
        <v>6837</v>
      </c>
      <c r="C763" t="s">
        <v>23</v>
      </c>
      <c r="D763" t="s">
        <v>6838</v>
      </c>
      <c r="E763" t="s">
        <v>23</v>
      </c>
      <c r="F763" t="s">
        <v>6839</v>
      </c>
      <c r="G763" t="s">
        <v>60</v>
      </c>
      <c r="H763" t="s">
        <v>27</v>
      </c>
      <c r="I763" t="s">
        <v>6840</v>
      </c>
      <c r="J763" t="s">
        <v>6841</v>
      </c>
      <c r="K763" t="s">
        <v>33</v>
      </c>
      <c r="L763" t="s">
        <v>3197</v>
      </c>
      <c r="M763" t="s">
        <v>6842</v>
      </c>
      <c r="N763" t="s">
        <v>30</v>
      </c>
      <c r="O763" t="s">
        <v>30</v>
      </c>
      <c r="P763" t="s">
        <v>30</v>
      </c>
      <c r="Q763" t="s">
        <v>29</v>
      </c>
      <c r="R763" t="s">
        <v>6843</v>
      </c>
      <c r="S763" t="s">
        <v>6844</v>
      </c>
      <c r="T763" t="s">
        <v>30</v>
      </c>
    </row>
    <row r="764" spans="1:20" hidden="1" x14ac:dyDescent="0.25">
      <c r="A764" t="s">
        <v>6845</v>
      </c>
      <c r="B764" t="s">
        <v>6846</v>
      </c>
      <c r="C764" t="s">
        <v>23</v>
      </c>
      <c r="D764" t="s">
        <v>6847</v>
      </c>
      <c r="E764" t="s">
        <v>23</v>
      </c>
      <c r="F764" t="s">
        <v>6848</v>
      </c>
      <c r="G764" t="s">
        <v>26</v>
      </c>
      <c r="H764" t="s">
        <v>27</v>
      </c>
      <c r="I764" t="s">
        <v>6849</v>
      </c>
      <c r="J764" t="s">
        <v>6850</v>
      </c>
      <c r="K764" t="s">
        <v>33</v>
      </c>
      <c r="L764" t="s">
        <v>6851</v>
      </c>
      <c r="M764" t="s">
        <v>6851</v>
      </c>
      <c r="N764" t="s">
        <v>30</v>
      </c>
      <c r="O764" t="s">
        <v>30</v>
      </c>
      <c r="P764" t="s">
        <v>30</v>
      </c>
      <c r="Q764" t="s">
        <v>29</v>
      </c>
      <c r="R764" t="s">
        <v>6852</v>
      </c>
      <c r="S764" t="s">
        <v>35</v>
      </c>
      <c r="T764" t="s">
        <v>30</v>
      </c>
    </row>
    <row r="765" spans="1:20" hidden="1" x14ac:dyDescent="0.25">
      <c r="A765" t="s">
        <v>6853</v>
      </c>
      <c r="B765" t="s">
        <v>6854</v>
      </c>
      <c r="C765" t="s">
        <v>23</v>
      </c>
      <c r="D765" t="s">
        <v>6855</v>
      </c>
      <c r="E765" t="s">
        <v>23</v>
      </c>
      <c r="F765" t="s">
        <v>6856</v>
      </c>
      <c r="G765" t="s">
        <v>60</v>
      </c>
      <c r="H765" t="s">
        <v>27</v>
      </c>
      <c r="I765" t="s">
        <v>6857</v>
      </c>
      <c r="J765" t="s">
        <v>6858</v>
      </c>
      <c r="K765" t="s">
        <v>33</v>
      </c>
      <c r="L765" t="s">
        <v>6859</v>
      </c>
      <c r="M765" t="s">
        <v>6860</v>
      </c>
      <c r="N765" t="s">
        <v>30</v>
      </c>
      <c r="O765" t="s">
        <v>30</v>
      </c>
      <c r="P765" t="s">
        <v>30</v>
      </c>
      <c r="Q765" t="s">
        <v>29</v>
      </c>
      <c r="R765" t="s">
        <v>6860</v>
      </c>
      <c r="S765" t="s">
        <v>6861</v>
      </c>
      <c r="T765" t="s">
        <v>30</v>
      </c>
    </row>
    <row r="766" spans="1:20" hidden="1" x14ac:dyDescent="0.25">
      <c r="A766" t="s">
        <v>6862</v>
      </c>
      <c r="B766" t="s">
        <v>6863</v>
      </c>
      <c r="C766" t="s">
        <v>23</v>
      </c>
      <c r="D766" t="s">
        <v>6864</v>
      </c>
      <c r="E766" t="s">
        <v>23</v>
      </c>
      <c r="F766" t="s">
        <v>6865</v>
      </c>
      <c r="G766" t="s">
        <v>60</v>
      </c>
      <c r="H766" t="s">
        <v>27</v>
      </c>
      <c r="I766" t="s">
        <v>6374</v>
      </c>
      <c r="J766" t="s">
        <v>6866</v>
      </c>
      <c r="K766" t="s">
        <v>33</v>
      </c>
      <c r="L766" t="s">
        <v>6867</v>
      </c>
      <c r="M766" t="s">
        <v>6868</v>
      </c>
      <c r="N766" t="s">
        <v>6869</v>
      </c>
      <c r="O766" t="s">
        <v>51</v>
      </c>
      <c r="P766" t="s">
        <v>32</v>
      </c>
      <c r="Q766" t="s">
        <v>33</v>
      </c>
      <c r="R766" t="s">
        <v>6870</v>
      </c>
      <c r="S766" t="s">
        <v>6871</v>
      </c>
      <c r="T766" t="s">
        <v>55</v>
      </c>
    </row>
    <row r="767" spans="1:20" hidden="1" x14ac:dyDescent="0.25">
      <c r="A767" t="s">
        <v>6872</v>
      </c>
      <c r="B767" t="s">
        <v>6873</v>
      </c>
      <c r="C767" t="s">
        <v>23</v>
      </c>
      <c r="D767" t="s">
        <v>6874</v>
      </c>
      <c r="E767" t="s">
        <v>23</v>
      </c>
      <c r="F767" t="s">
        <v>6875</v>
      </c>
      <c r="G767" t="s">
        <v>26</v>
      </c>
      <c r="H767" t="s">
        <v>27</v>
      </c>
      <c r="I767" t="s">
        <v>6857</v>
      </c>
      <c r="J767" t="s">
        <v>6876</v>
      </c>
      <c r="K767" t="s">
        <v>33</v>
      </c>
      <c r="L767" t="s">
        <v>6877</v>
      </c>
      <c r="M767" t="s">
        <v>6878</v>
      </c>
      <c r="N767" t="s">
        <v>30</v>
      </c>
      <c r="O767" t="s">
        <v>30</v>
      </c>
      <c r="P767" t="s">
        <v>30</v>
      </c>
      <c r="Q767" t="s">
        <v>29</v>
      </c>
      <c r="R767" t="s">
        <v>6879</v>
      </c>
      <c r="S767" t="s">
        <v>6880</v>
      </c>
      <c r="T767" t="s">
        <v>30</v>
      </c>
    </row>
    <row r="768" spans="1:20" hidden="1" x14ac:dyDescent="0.25">
      <c r="A768" t="s">
        <v>6881</v>
      </c>
      <c r="B768" t="s">
        <v>6882</v>
      </c>
      <c r="C768" t="s">
        <v>23</v>
      </c>
      <c r="D768" t="s">
        <v>6883</v>
      </c>
      <c r="E768" t="s">
        <v>23</v>
      </c>
      <c r="F768" t="s">
        <v>6884</v>
      </c>
      <c r="G768" t="s">
        <v>60</v>
      </c>
      <c r="H768" t="s">
        <v>27</v>
      </c>
      <c r="I768" t="s">
        <v>6885</v>
      </c>
      <c r="J768" t="s">
        <v>6886</v>
      </c>
      <c r="K768" t="s">
        <v>33</v>
      </c>
      <c r="L768" t="s">
        <v>6887</v>
      </c>
      <c r="M768" t="s">
        <v>6888</v>
      </c>
      <c r="N768" t="s">
        <v>6889</v>
      </c>
      <c r="O768" t="s">
        <v>31</v>
      </c>
      <c r="P768" t="s">
        <v>32</v>
      </c>
      <c r="Q768" t="s">
        <v>33</v>
      </c>
      <c r="R768" t="s">
        <v>6890</v>
      </c>
      <c r="S768" t="s">
        <v>6891</v>
      </c>
      <c r="T768" t="s">
        <v>30</v>
      </c>
    </row>
    <row r="769" spans="1:20" hidden="1" x14ac:dyDescent="0.25">
      <c r="A769" t="s">
        <v>6892</v>
      </c>
      <c r="B769" t="s">
        <v>6893</v>
      </c>
      <c r="C769" t="s">
        <v>23</v>
      </c>
      <c r="D769" t="s">
        <v>6894</v>
      </c>
      <c r="E769" t="s">
        <v>23</v>
      </c>
      <c r="F769" t="s">
        <v>6895</v>
      </c>
      <c r="G769" t="s">
        <v>26</v>
      </c>
      <c r="H769" t="s">
        <v>27</v>
      </c>
      <c r="I769" t="s">
        <v>6759</v>
      </c>
      <c r="K769" t="s">
        <v>29</v>
      </c>
      <c r="L769" t="s">
        <v>30</v>
      </c>
      <c r="M769" t="s">
        <v>30</v>
      </c>
      <c r="N769" t="s">
        <v>6759</v>
      </c>
      <c r="O769" t="s">
        <v>31</v>
      </c>
      <c r="P769" t="s">
        <v>32</v>
      </c>
      <c r="Q769" t="s">
        <v>33</v>
      </c>
      <c r="R769" t="s">
        <v>6896</v>
      </c>
      <c r="S769" t="s">
        <v>6897</v>
      </c>
      <c r="T769" t="s">
        <v>30</v>
      </c>
    </row>
    <row r="770" spans="1:20" hidden="1" x14ac:dyDescent="0.25">
      <c r="A770" t="s">
        <v>6898</v>
      </c>
      <c r="B770" t="s">
        <v>6899</v>
      </c>
      <c r="C770" t="s">
        <v>23</v>
      </c>
      <c r="D770" t="s">
        <v>6900</v>
      </c>
      <c r="E770" t="s">
        <v>23</v>
      </c>
      <c r="F770" t="s">
        <v>6901</v>
      </c>
      <c r="G770" t="s">
        <v>60</v>
      </c>
      <c r="H770" t="s">
        <v>27</v>
      </c>
      <c r="I770" t="s">
        <v>6902</v>
      </c>
      <c r="J770" t="s">
        <v>6903</v>
      </c>
      <c r="K770" t="s">
        <v>33</v>
      </c>
      <c r="L770" t="s">
        <v>6902</v>
      </c>
      <c r="M770" t="s">
        <v>6903</v>
      </c>
      <c r="N770" t="s">
        <v>6904</v>
      </c>
      <c r="O770" t="s">
        <v>31</v>
      </c>
      <c r="P770" t="s">
        <v>6098</v>
      </c>
      <c r="Q770" t="s">
        <v>33</v>
      </c>
      <c r="R770" t="s">
        <v>6905</v>
      </c>
      <c r="S770" t="s">
        <v>6906</v>
      </c>
      <c r="T770" t="s">
        <v>30</v>
      </c>
    </row>
    <row r="771" spans="1:20" hidden="1" x14ac:dyDescent="0.25">
      <c r="A771" t="s">
        <v>6907</v>
      </c>
      <c r="B771" t="s">
        <v>6908</v>
      </c>
      <c r="C771" t="s">
        <v>23</v>
      </c>
      <c r="D771" t="s">
        <v>6909</v>
      </c>
      <c r="E771" t="s">
        <v>23</v>
      </c>
      <c r="F771" t="s">
        <v>6910</v>
      </c>
      <c r="G771" t="s">
        <v>60</v>
      </c>
      <c r="H771" t="s">
        <v>27</v>
      </c>
      <c r="I771" t="s">
        <v>6597</v>
      </c>
      <c r="K771" t="s">
        <v>29</v>
      </c>
      <c r="L771" t="s">
        <v>30</v>
      </c>
      <c r="M771" t="s">
        <v>30</v>
      </c>
      <c r="N771" t="s">
        <v>6597</v>
      </c>
      <c r="O771" t="s">
        <v>31</v>
      </c>
      <c r="P771" t="s">
        <v>5962</v>
      </c>
      <c r="Q771" t="s">
        <v>33</v>
      </c>
      <c r="R771" t="s">
        <v>6911</v>
      </c>
      <c r="S771" t="s">
        <v>6912</v>
      </c>
      <c r="T771" t="s">
        <v>30</v>
      </c>
    </row>
    <row r="772" spans="1:20" x14ac:dyDescent="0.25">
      <c r="A772" t="s">
        <v>6913</v>
      </c>
      <c r="B772" t="s">
        <v>6914</v>
      </c>
      <c r="C772" t="s">
        <v>23</v>
      </c>
      <c r="D772" t="s">
        <v>6915</v>
      </c>
      <c r="E772" t="s">
        <v>23</v>
      </c>
      <c r="F772" t="s">
        <v>6916</v>
      </c>
      <c r="G772" t="s">
        <v>26</v>
      </c>
      <c r="H772" t="s">
        <v>27</v>
      </c>
      <c r="I772" t="s">
        <v>6917</v>
      </c>
      <c r="K772" t="s">
        <v>29</v>
      </c>
      <c r="L772" t="s">
        <v>30</v>
      </c>
      <c r="M772" t="s">
        <v>30</v>
      </c>
      <c r="N772" t="s">
        <v>6917</v>
      </c>
      <c r="O772" t="s">
        <v>51</v>
      </c>
      <c r="P772" t="s">
        <v>3223</v>
      </c>
      <c r="Q772" t="s">
        <v>33</v>
      </c>
      <c r="R772" t="s">
        <v>6918</v>
      </c>
      <c r="S772" t="s">
        <v>6919</v>
      </c>
      <c r="T772" t="s">
        <v>55</v>
      </c>
    </row>
    <row r="773" spans="1:20" hidden="1" x14ac:dyDescent="0.25">
      <c r="A773" t="s">
        <v>6920</v>
      </c>
      <c r="B773" t="s">
        <v>6921</v>
      </c>
      <c r="C773" t="s">
        <v>23</v>
      </c>
      <c r="D773" t="s">
        <v>6922</v>
      </c>
      <c r="E773" t="s">
        <v>23</v>
      </c>
      <c r="F773" t="s">
        <v>6923</v>
      </c>
      <c r="G773" t="s">
        <v>26</v>
      </c>
      <c r="H773" t="s">
        <v>27</v>
      </c>
      <c r="I773" t="s">
        <v>6924</v>
      </c>
      <c r="J773" t="s">
        <v>6925</v>
      </c>
      <c r="K773" t="s">
        <v>33</v>
      </c>
      <c r="L773" t="s">
        <v>6926</v>
      </c>
      <c r="M773" t="s">
        <v>6927</v>
      </c>
      <c r="N773" t="s">
        <v>30</v>
      </c>
      <c r="O773" t="s">
        <v>30</v>
      </c>
      <c r="P773" t="s">
        <v>30</v>
      </c>
      <c r="Q773" t="s">
        <v>29</v>
      </c>
      <c r="R773" t="s">
        <v>6928</v>
      </c>
      <c r="S773" t="s">
        <v>6929</v>
      </c>
      <c r="T773" t="s">
        <v>30</v>
      </c>
    </row>
    <row r="774" spans="1:20" hidden="1" x14ac:dyDescent="0.25">
      <c r="A774" t="s">
        <v>6930</v>
      </c>
      <c r="B774" t="s">
        <v>6931</v>
      </c>
      <c r="C774" t="s">
        <v>23</v>
      </c>
      <c r="D774" t="s">
        <v>6932</v>
      </c>
      <c r="E774" t="s">
        <v>23</v>
      </c>
      <c r="F774" t="s">
        <v>6933</v>
      </c>
      <c r="G774" t="s">
        <v>60</v>
      </c>
      <c r="H774" t="s">
        <v>27</v>
      </c>
      <c r="I774" t="s">
        <v>6934</v>
      </c>
      <c r="J774" t="s">
        <v>6935</v>
      </c>
      <c r="K774" t="s">
        <v>33</v>
      </c>
      <c r="L774" t="s">
        <v>6936</v>
      </c>
      <c r="M774" t="s">
        <v>6937</v>
      </c>
      <c r="N774" t="s">
        <v>6938</v>
      </c>
      <c r="O774" t="s">
        <v>31</v>
      </c>
      <c r="P774" t="s">
        <v>32</v>
      </c>
      <c r="Q774" t="s">
        <v>33</v>
      </c>
      <c r="R774" t="s">
        <v>6939</v>
      </c>
      <c r="S774" t="s">
        <v>6940</v>
      </c>
      <c r="T774" t="s">
        <v>30</v>
      </c>
    </row>
    <row r="775" spans="1:20" hidden="1" x14ac:dyDescent="0.25">
      <c r="A775" t="s">
        <v>6941</v>
      </c>
      <c r="B775" t="s">
        <v>6942</v>
      </c>
      <c r="C775" t="s">
        <v>23</v>
      </c>
      <c r="D775" t="s">
        <v>6943</v>
      </c>
      <c r="E775" t="s">
        <v>23</v>
      </c>
      <c r="F775" t="s">
        <v>6944</v>
      </c>
      <c r="G775" t="s">
        <v>60</v>
      </c>
      <c r="H775" t="s">
        <v>27</v>
      </c>
      <c r="I775" t="s">
        <v>6945</v>
      </c>
      <c r="J775" t="s">
        <v>6946</v>
      </c>
      <c r="K775" t="s">
        <v>33</v>
      </c>
      <c r="L775" t="s">
        <v>6947</v>
      </c>
      <c r="M775" t="s">
        <v>6948</v>
      </c>
      <c r="N775" t="s">
        <v>6949</v>
      </c>
      <c r="O775" t="s">
        <v>51</v>
      </c>
      <c r="P775" t="s">
        <v>32</v>
      </c>
      <c r="Q775" t="s">
        <v>33</v>
      </c>
      <c r="R775" t="s">
        <v>6950</v>
      </c>
      <c r="S775" t="s">
        <v>6951</v>
      </c>
      <c r="T775" t="s">
        <v>55</v>
      </c>
    </row>
    <row r="776" spans="1:20" x14ac:dyDescent="0.25">
      <c r="A776" t="s">
        <v>79</v>
      </c>
      <c r="B776" t="s">
        <v>80</v>
      </c>
      <c r="C776" t="s">
        <v>23</v>
      </c>
      <c r="D776" t="s">
        <v>81</v>
      </c>
      <c r="E776" t="s">
        <v>23</v>
      </c>
      <c r="F776" t="s">
        <v>82</v>
      </c>
      <c r="G776" t="s">
        <v>60</v>
      </c>
      <c r="H776" t="s">
        <v>27</v>
      </c>
      <c r="I776" t="s">
        <v>83</v>
      </c>
      <c r="K776" t="s">
        <v>29</v>
      </c>
      <c r="L776" t="s">
        <v>30</v>
      </c>
      <c r="M776" t="s">
        <v>30</v>
      </c>
      <c r="N776" t="s">
        <v>83</v>
      </c>
      <c r="O776" t="s">
        <v>31</v>
      </c>
      <c r="P776" t="s">
        <v>6952</v>
      </c>
      <c r="Q776" t="s">
        <v>33</v>
      </c>
      <c r="R776" t="s">
        <v>6953</v>
      </c>
      <c r="S776" t="s">
        <v>6954</v>
      </c>
      <c r="T776" t="s">
        <v>30</v>
      </c>
    </row>
    <row r="777" spans="1:20" x14ac:dyDescent="0.25">
      <c r="A777" t="s">
        <v>6955</v>
      </c>
      <c r="B777" t="s">
        <v>6956</v>
      </c>
      <c r="C777" t="s">
        <v>23</v>
      </c>
      <c r="D777" t="s">
        <v>6957</v>
      </c>
      <c r="E777" t="s">
        <v>23</v>
      </c>
      <c r="F777" t="s">
        <v>6958</v>
      </c>
      <c r="G777" t="s">
        <v>26</v>
      </c>
      <c r="H777" t="s">
        <v>27</v>
      </c>
      <c r="I777" t="s">
        <v>6959</v>
      </c>
      <c r="J777" t="s">
        <v>6960</v>
      </c>
      <c r="K777" t="s">
        <v>33</v>
      </c>
      <c r="L777" t="s">
        <v>6961</v>
      </c>
      <c r="M777" t="s">
        <v>6962</v>
      </c>
      <c r="N777" t="s">
        <v>30</v>
      </c>
      <c r="O777" t="s">
        <v>30</v>
      </c>
      <c r="P777" t="s">
        <v>30</v>
      </c>
      <c r="Q777" t="s">
        <v>29</v>
      </c>
      <c r="R777" t="s">
        <v>6963</v>
      </c>
      <c r="S777" t="s">
        <v>6964</v>
      </c>
      <c r="T777" t="s">
        <v>30</v>
      </c>
    </row>
    <row r="778" spans="1:20" hidden="1" x14ac:dyDescent="0.25">
      <c r="A778" t="s">
        <v>6965</v>
      </c>
      <c r="B778" t="s">
        <v>6966</v>
      </c>
      <c r="C778" t="s">
        <v>23</v>
      </c>
      <c r="D778" t="s">
        <v>6967</v>
      </c>
      <c r="E778" t="s">
        <v>23</v>
      </c>
      <c r="F778" t="s">
        <v>6968</v>
      </c>
      <c r="G778" t="s">
        <v>60</v>
      </c>
      <c r="H778" t="s">
        <v>27</v>
      </c>
      <c r="I778" t="s">
        <v>6969</v>
      </c>
      <c r="J778" t="s">
        <v>6970</v>
      </c>
      <c r="K778" t="s">
        <v>33</v>
      </c>
      <c r="L778" t="s">
        <v>6971</v>
      </c>
      <c r="M778" t="s">
        <v>6972</v>
      </c>
      <c r="N778" t="s">
        <v>30</v>
      </c>
      <c r="O778" t="s">
        <v>30</v>
      </c>
      <c r="P778" t="s">
        <v>30</v>
      </c>
      <c r="Q778" t="s">
        <v>29</v>
      </c>
      <c r="R778" t="s">
        <v>6973</v>
      </c>
      <c r="S778" t="s">
        <v>6974</v>
      </c>
      <c r="T778" t="s">
        <v>30</v>
      </c>
    </row>
    <row r="779" spans="1:20" hidden="1" x14ac:dyDescent="0.25">
      <c r="A779" t="s">
        <v>6975</v>
      </c>
      <c r="B779" t="s">
        <v>6976</v>
      </c>
      <c r="C779" t="s">
        <v>23</v>
      </c>
      <c r="D779" t="s">
        <v>6977</v>
      </c>
      <c r="E779" t="s">
        <v>23</v>
      </c>
      <c r="F779" t="s">
        <v>6978</v>
      </c>
      <c r="G779" t="s">
        <v>60</v>
      </c>
      <c r="H779" t="s">
        <v>27</v>
      </c>
      <c r="I779" t="s">
        <v>6979</v>
      </c>
      <c r="J779" t="s">
        <v>6980</v>
      </c>
      <c r="K779" t="s">
        <v>33</v>
      </c>
      <c r="L779" t="s">
        <v>6981</v>
      </c>
      <c r="M779" t="s">
        <v>6982</v>
      </c>
      <c r="N779" t="s">
        <v>30</v>
      </c>
      <c r="O779" t="s">
        <v>30</v>
      </c>
      <c r="P779" t="s">
        <v>30</v>
      </c>
      <c r="Q779" t="s">
        <v>29</v>
      </c>
      <c r="R779" t="s">
        <v>6983</v>
      </c>
      <c r="S779" t="s">
        <v>6984</v>
      </c>
      <c r="T779" t="s">
        <v>30</v>
      </c>
    </row>
    <row r="780" spans="1:20" hidden="1" x14ac:dyDescent="0.25">
      <c r="A780" t="s">
        <v>6985</v>
      </c>
      <c r="B780" t="s">
        <v>6986</v>
      </c>
      <c r="C780" t="s">
        <v>23</v>
      </c>
      <c r="D780" t="s">
        <v>6987</v>
      </c>
      <c r="E780" t="s">
        <v>23</v>
      </c>
      <c r="F780" t="s">
        <v>6988</v>
      </c>
      <c r="G780" t="s">
        <v>26</v>
      </c>
      <c r="H780" t="s">
        <v>27</v>
      </c>
      <c r="I780" t="s">
        <v>6989</v>
      </c>
      <c r="J780" t="s">
        <v>6990</v>
      </c>
      <c r="K780" t="s">
        <v>33</v>
      </c>
      <c r="L780" t="s">
        <v>6991</v>
      </c>
      <c r="M780" t="s">
        <v>6991</v>
      </c>
      <c r="N780" t="s">
        <v>30</v>
      </c>
      <c r="O780" t="s">
        <v>30</v>
      </c>
      <c r="P780" t="s">
        <v>30</v>
      </c>
      <c r="Q780" t="s">
        <v>29</v>
      </c>
      <c r="R780" t="s">
        <v>6991</v>
      </c>
      <c r="S780" t="s">
        <v>6992</v>
      </c>
      <c r="T780" t="s">
        <v>30</v>
      </c>
    </row>
    <row r="781" spans="1:20" hidden="1" x14ac:dyDescent="0.25">
      <c r="A781" t="s">
        <v>6993</v>
      </c>
      <c r="B781" t="s">
        <v>6994</v>
      </c>
      <c r="C781" t="s">
        <v>23</v>
      </c>
      <c r="D781" t="s">
        <v>6995</v>
      </c>
      <c r="E781" t="s">
        <v>23</v>
      </c>
      <c r="F781" t="s">
        <v>6996</v>
      </c>
      <c r="G781" t="s">
        <v>26</v>
      </c>
      <c r="H781" t="s">
        <v>27</v>
      </c>
      <c r="I781" t="s">
        <v>6997</v>
      </c>
      <c r="J781" t="s">
        <v>6998</v>
      </c>
      <c r="K781" t="s">
        <v>33</v>
      </c>
      <c r="L781" t="s">
        <v>6997</v>
      </c>
      <c r="M781" t="s">
        <v>6998</v>
      </c>
      <c r="N781" t="s">
        <v>6999</v>
      </c>
      <c r="O781" t="s">
        <v>31</v>
      </c>
      <c r="P781" t="s">
        <v>32</v>
      </c>
      <c r="Q781" t="s">
        <v>33</v>
      </c>
      <c r="R781" t="s">
        <v>599</v>
      </c>
      <c r="S781" t="s">
        <v>7000</v>
      </c>
      <c r="T781" t="s">
        <v>30</v>
      </c>
    </row>
    <row r="782" spans="1:20" hidden="1" x14ac:dyDescent="0.25">
      <c r="A782" t="s">
        <v>7001</v>
      </c>
      <c r="B782" t="s">
        <v>7002</v>
      </c>
      <c r="C782" t="s">
        <v>23</v>
      </c>
      <c r="D782" t="s">
        <v>7003</v>
      </c>
      <c r="E782" t="s">
        <v>23</v>
      </c>
      <c r="F782" t="s">
        <v>7004</v>
      </c>
      <c r="G782" t="s">
        <v>60</v>
      </c>
      <c r="H782" t="s">
        <v>27</v>
      </c>
      <c r="I782" t="s">
        <v>6535</v>
      </c>
      <c r="J782" t="s">
        <v>7005</v>
      </c>
      <c r="K782" t="s">
        <v>33</v>
      </c>
      <c r="L782" t="s">
        <v>6535</v>
      </c>
      <c r="M782" t="s">
        <v>7005</v>
      </c>
      <c r="N782" t="s">
        <v>7006</v>
      </c>
      <c r="O782" t="s">
        <v>51</v>
      </c>
      <c r="P782" t="s">
        <v>32</v>
      </c>
      <c r="Q782" t="s">
        <v>33</v>
      </c>
      <c r="R782" t="s">
        <v>7007</v>
      </c>
      <c r="S782" t="s">
        <v>7008</v>
      </c>
      <c r="T782" t="s">
        <v>55</v>
      </c>
    </row>
    <row r="783" spans="1:20" hidden="1" x14ac:dyDescent="0.25">
      <c r="A783" t="s">
        <v>7009</v>
      </c>
      <c r="B783" t="s">
        <v>7010</v>
      </c>
      <c r="C783" t="s">
        <v>23</v>
      </c>
      <c r="D783" t="s">
        <v>7011</v>
      </c>
      <c r="E783" t="s">
        <v>23</v>
      </c>
      <c r="F783" t="s">
        <v>7012</v>
      </c>
      <c r="G783" t="s">
        <v>60</v>
      </c>
      <c r="H783" t="s">
        <v>27</v>
      </c>
      <c r="I783" t="s">
        <v>7013</v>
      </c>
      <c r="J783" t="s">
        <v>7014</v>
      </c>
      <c r="K783" t="s">
        <v>33</v>
      </c>
      <c r="L783" t="s">
        <v>7015</v>
      </c>
      <c r="M783" t="s">
        <v>3733</v>
      </c>
      <c r="N783" t="s">
        <v>30</v>
      </c>
      <c r="O783" t="s">
        <v>30</v>
      </c>
      <c r="P783" t="s">
        <v>30</v>
      </c>
      <c r="Q783" t="s">
        <v>29</v>
      </c>
      <c r="R783" t="s">
        <v>7016</v>
      </c>
      <c r="S783" t="s">
        <v>7017</v>
      </c>
      <c r="T783" t="s">
        <v>30</v>
      </c>
    </row>
    <row r="784" spans="1:20" x14ac:dyDescent="0.25">
      <c r="A784" t="s">
        <v>7018</v>
      </c>
      <c r="B784" t="s">
        <v>7019</v>
      </c>
      <c r="C784" t="s">
        <v>23</v>
      </c>
      <c r="D784" t="s">
        <v>7020</v>
      </c>
      <c r="E784" t="s">
        <v>23</v>
      </c>
      <c r="F784" t="s">
        <v>7021</v>
      </c>
      <c r="G784" t="s">
        <v>26</v>
      </c>
      <c r="H784" t="s">
        <v>187</v>
      </c>
      <c r="I784" t="s">
        <v>30</v>
      </c>
      <c r="K784" t="s">
        <v>29</v>
      </c>
      <c r="L784" t="s">
        <v>30</v>
      </c>
      <c r="M784" t="s">
        <v>30</v>
      </c>
      <c r="N784" t="s">
        <v>30</v>
      </c>
      <c r="O784" t="s">
        <v>30</v>
      </c>
      <c r="P784" t="s">
        <v>30</v>
      </c>
      <c r="Q784" t="s">
        <v>29</v>
      </c>
      <c r="R784" t="s">
        <v>7022</v>
      </c>
      <c r="S784" t="s">
        <v>35</v>
      </c>
      <c r="T784" t="s">
        <v>30</v>
      </c>
    </row>
    <row r="785" spans="1:20" hidden="1" x14ac:dyDescent="0.25">
      <c r="A785" t="s">
        <v>7023</v>
      </c>
      <c r="B785" t="s">
        <v>7024</v>
      </c>
      <c r="C785" t="s">
        <v>23</v>
      </c>
      <c r="D785" t="s">
        <v>7025</v>
      </c>
      <c r="E785" t="s">
        <v>23</v>
      </c>
      <c r="F785" t="s">
        <v>7026</v>
      </c>
      <c r="G785" t="s">
        <v>60</v>
      </c>
      <c r="H785" t="s">
        <v>27</v>
      </c>
      <c r="I785" t="s">
        <v>7027</v>
      </c>
      <c r="K785" t="s">
        <v>29</v>
      </c>
      <c r="L785" t="s">
        <v>30</v>
      </c>
      <c r="M785" t="s">
        <v>30</v>
      </c>
      <c r="N785" t="s">
        <v>7027</v>
      </c>
      <c r="O785" t="s">
        <v>51</v>
      </c>
      <c r="P785" t="s">
        <v>1477</v>
      </c>
      <c r="Q785" t="s">
        <v>33</v>
      </c>
      <c r="R785" t="s">
        <v>7028</v>
      </c>
      <c r="S785" t="s">
        <v>7029</v>
      </c>
      <c r="T785" t="s">
        <v>55</v>
      </c>
    </row>
    <row r="786" spans="1:20" hidden="1" x14ac:dyDescent="0.25">
      <c r="A786" t="s">
        <v>7030</v>
      </c>
      <c r="B786" t="s">
        <v>7031</v>
      </c>
      <c r="C786" t="s">
        <v>23</v>
      </c>
      <c r="D786" t="s">
        <v>7032</v>
      </c>
      <c r="E786" t="s">
        <v>23</v>
      </c>
      <c r="F786" t="s">
        <v>7033</v>
      </c>
      <c r="G786" t="s">
        <v>60</v>
      </c>
      <c r="H786" t="s">
        <v>27</v>
      </c>
      <c r="I786" t="s">
        <v>7034</v>
      </c>
      <c r="J786" t="s">
        <v>1806</v>
      </c>
      <c r="K786" t="s">
        <v>33</v>
      </c>
      <c r="L786" t="s">
        <v>633</v>
      </c>
      <c r="M786" t="s">
        <v>633</v>
      </c>
      <c r="N786" t="s">
        <v>30</v>
      </c>
      <c r="O786" t="s">
        <v>30</v>
      </c>
      <c r="P786" t="s">
        <v>30</v>
      </c>
      <c r="Q786" t="s">
        <v>29</v>
      </c>
      <c r="R786" t="s">
        <v>7035</v>
      </c>
      <c r="S786" t="s">
        <v>35</v>
      </c>
      <c r="T786" t="s">
        <v>30</v>
      </c>
    </row>
    <row r="787" spans="1:20" x14ac:dyDescent="0.25">
      <c r="A787" t="s">
        <v>7036</v>
      </c>
      <c r="B787" t="s">
        <v>7037</v>
      </c>
      <c r="C787" t="s">
        <v>23</v>
      </c>
      <c r="D787" t="s">
        <v>7038</v>
      </c>
      <c r="E787" t="s">
        <v>23</v>
      </c>
      <c r="F787" t="s">
        <v>7039</v>
      </c>
      <c r="G787" t="s">
        <v>26</v>
      </c>
      <c r="H787" t="s">
        <v>27</v>
      </c>
      <c r="I787" t="s">
        <v>7040</v>
      </c>
      <c r="J787" t="s">
        <v>7041</v>
      </c>
      <c r="K787" t="s">
        <v>33</v>
      </c>
      <c r="L787" t="s">
        <v>7042</v>
      </c>
      <c r="M787" t="s">
        <v>7043</v>
      </c>
      <c r="N787" t="s">
        <v>7044</v>
      </c>
      <c r="O787" t="s">
        <v>31</v>
      </c>
      <c r="P787" t="s">
        <v>198</v>
      </c>
      <c r="Q787" t="s">
        <v>33</v>
      </c>
      <c r="R787" t="s">
        <v>7045</v>
      </c>
      <c r="S787" t="s">
        <v>7046</v>
      </c>
      <c r="T787" t="s">
        <v>30</v>
      </c>
    </row>
    <row r="788" spans="1:20" hidden="1" x14ac:dyDescent="0.25">
      <c r="A788" t="s">
        <v>7047</v>
      </c>
      <c r="B788" t="s">
        <v>7048</v>
      </c>
      <c r="C788" t="s">
        <v>23</v>
      </c>
      <c r="D788" t="s">
        <v>7049</v>
      </c>
      <c r="E788" t="s">
        <v>23</v>
      </c>
      <c r="F788" t="s">
        <v>7050</v>
      </c>
      <c r="G788" t="s">
        <v>60</v>
      </c>
      <c r="H788" t="s">
        <v>27</v>
      </c>
      <c r="I788" t="s">
        <v>7051</v>
      </c>
      <c r="J788" t="s">
        <v>7052</v>
      </c>
      <c r="K788" t="s">
        <v>33</v>
      </c>
      <c r="L788" t="s">
        <v>7053</v>
      </c>
      <c r="M788" t="s">
        <v>7054</v>
      </c>
      <c r="N788" t="s">
        <v>7055</v>
      </c>
      <c r="O788" t="s">
        <v>51</v>
      </c>
      <c r="P788" t="s">
        <v>32</v>
      </c>
      <c r="Q788" t="s">
        <v>33</v>
      </c>
      <c r="R788" t="s">
        <v>7056</v>
      </c>
      <c r="S788" t="s">
        <v>7057</v>
      </c>
      <c r="T788" t="s">
        <v>55</v>
      </c>
    </row>
    <row r="789" spans="1:20" hidden="1" x14ac:dyDescent="0.25">
      <c r="A789" t="s">
        <v>7058</v>
      </c>
      <c r="B789" t="s">
        <v>7059</v>
      </c>
      <c r="C789" t="s">
        <v>23</v>
      </c>
      <c r="D789" t="s">
        <v>7060</v>
      </c>
      <c r="E789" t="s">
        <v>23</v>
      </c>
      <c r="F789" t="s">
        <v>7061</v>
      </c>
      <c r="G789" t="s">
        <v>60</v>
      </c>
      <c r="H789" t="s">
        <v>27</v>
      </c>
      <c r="I789" t="s">
        <v>7062</v>
      </c>
      <c r="J789" t="s">
        <v>7063</v>
      </c>
      <c r="K789" t="s">
        <v>33</v>
      </c>
      <c r="L789" t="s">
        <v>7064</v>
      </c>
      <c r="M789" t="s">
        <v>7065</v>
      </c>
      <c r="N789" t="s">
        <v>30</v>
      </c>
      <c r="O789" t="s">
        <v>30</v>
      </c>
      <c r="P789" t="s">
        <v>30</v>
      </c>
      <c r="Q789" t="s">
        <v>29</v>
      </c>
      <c r="R789" t="s">
        <v>7065</v>
      </c>
      <c r="S789" t="s">
        <v>7066</v>
      </c>
      <c r="T789" t="s">
        <v>30</v>
      </c>
    </row>
    <row r="790" spans="1:20" hidden="1" x14ac:dyDescent="0.25">
      <c r="A790" t="s">
        <v>7067</v>
      </c>
      <c r="B790" t="s">
        <v>7068</v>
      </c>
      <c r="C790" t="s">
        <v>23</v>
      </c>
      <c r="D790" t="s">
        <v>7069</v>
      </c>
      <c r="E790" t="s">
        <v>23</v>
      </c>
      <c r="F790" t="s">
        <v>7070</v>
      </c>
      <c r="G790" t="s">
        <v>60</v>
      </c>
      <c r="H790" t="s">
        <v>27</v>
      </c>
      <c r="I790" t="s">
        <v>7071</v>
      </c>
      <c r="J790" t="s">
        <v>7072</v>
      </c>
      <c r="K790" t="s">
        <v>33</v>
      </c>
      <c r="L790" t="s">
        <v>7073</v>
      </c>
      <c r="M790" t="s">
        <v>7074</v>
      </c>
      <c r="N790" t="s">
        <v>7075</v>
      </c>
      <c r="O790" t="s">
        <v>51</v>
      </c>
      <c r="P790" t="s">
        <v>32</v>
      </c>
      <c r="Q790" t="s">
        <v>33</v>
      </c>
      <c r="R790" t="s">
        <v>7076</v>
      </c>
      <c r="S790" t="s">
        <v>7077</v>
      </c>
      <c r="T790" t="s">
        <v>55</v>
      </c>
    </row>
    <row r="791" spans="1:20" x14ac:dyDescent="0.25">
      <c r="A791" t="s">
        <v>7078</v>
      </c>
      <c r="B791" t="s">
        <v>7079</v>
      </c>
      <c r="C791" t="s">
        <v>23</v>
      </c>
      <c r="D791" t="s">
        <v>7080</v>
      </c>
      <c r="E791" t="s">
        <v>23</v>
      </c>
      <c r="F791" t="s">
        <v>7081</v>
      </c>
      <c r="G791" t="s">
        <v>26</v>
      </c>
      <c r="H791" t="s">
        <v>27</v>
      </c>
      <c r="I791" t="s">
        <v>7082</v>
      </c>
      <c r="K791" t="s">
        <v>29</v>
      </c>
      <c r="L791" t="s">
        <v>30</v>
      </c>
      <c r="M791" t="s">
        <v>30</v>
      </c>
      <c r="N791" t="s">
        <v>7082</v>
      </c>
      <c r="O791" t="s">
        <v>51</v>
      </c>
      <c r="P791" t="s">
        <v>6056</v>
      </c>
      <c r="Q791" t="s">
        <v>33</v>
      </c>
      <c r="R791" t="s">
        <v>7083</v>
      </c>
      <c r="S791" t="s">
        <v>7084</v>
      </c>
      <c r="T791" t="s">
        <v>55</v>
      </c>
    </row>
    <row r="792" spans="1:20" x14ac:dyDescent="0.25">
      <c r="A792" t="s">
        <v>6821</v>
      </c>
      <c r="B792" t="s">
        <v>6822</v>
      </c>
      <c r="C792" t="s">
        <v>23</v>
      </c>
      <c r="D792" t="s">
        <v>7085</v>
      </c>
      <c r="E792" t="s">
        <v>23</v>
      </c>
      <c r="F792" t="s">
        <v>7086</v>
      </c>
      <c r="G792" t="s">
        <v>60</v>
      </c>
      <c r="H792" t="s">
        <v>27</v>
      </c>
      <c r="I792" t="s">
        <v>7087</v>
      </c>
      <c r="J792" t="s">
        <v>7088</v>
      </c>
      <c r="K792" t="s">
        <v>33</v>
      </c>
      <c r="L792" t="s">
        <v>7089</v>
      </c>
      <c r="M792" t="s">
        <v>7090</v>
      </c>
      <c r="N792" t="s">
        <v>7091</v>
      </c>
      <c r="O792" t="s">
        <v>51</v>
      </c>
      <c r="P792" t="s">
        <v>32</v>
      </c>
      <c r="Q792" t="s">
        <v>33</v>
      </c>
      <c r="R792" t="s">
        <v>7092</v>
      </c>
      <c r="S792" t="s">
        <v>2677</v>
      </c>
      <c r="T792" t="s">
        <v>55</v>
      </c>
    </row>
    <row r="793" spans="1:20" hidden="1" x14ac:dyDescent="0.25">
      <c r="A793" t="s">
        <v>7093</v>
      </c>
      <c r="B793" t="s">
        <v>7094</v>
      </c>
      <c r="C793" t="s">
        <v>23</v>
      </c>
      <c r="D793" t="s">
        <v>7095</v>
      </c>
      <c r="E793" t="s">
        <v>23</v>
      </c>
      <c r="F793" t="s">
        <v>7096</v>
      </c>
      <c r="G793" t="s">
        <v>60</v>
      </c>
      <c r="H793" t="s">
        <v>27</v>
      </c>
      <c r="I793" t="s">
        <v>4187</v>
      </c>
      <c r="J793" t="s">
        <v>4187</v>
      </c>
      <c r="K793" t="s">
        <v>33</v>
      </c>
      <c r="L793" t="s">
        <v>6391</v>
      </c>
      <c r="M793" t="s">
        <v>6391</v>
      </c>
      <c r="N793" t="s">
        <v>30</v>
      </c>
      <c r="O793" t="s">
        <v>30</v>
      </c>
      <c r="P793" t="s">
        <v>30</v>
      </c>
      <c r="Q793" t="s">
        <v>29</v>
      </c>
      <c r="R793" t="s">
        <v>7097</v>
      </c>
      <c r="S793" t="s">
        <v>35</v>
      </c>
      <c r="T793" t="s">
        <v>30</v>
      </c>
    </row>
    <row r="794" spans="1:20" x14ac:dyDescent="0.25">
      <c r="A794" t="s">
        <v>1152</v>
      </c>
      <c r="B794" t="s">
        <v>1153</v>
      </c>
      <c r="C794" t="s">
        <v>23</v>
      </c>
      <c r="D794" t="s">
        <v>7098</v>
      </c>
      <c r="E794" t="s">
        <v>23</v>
      </c>
      <c r="F794" t="s">
        <v>7099</v>
      </c>
      <c r="G794" t="s">
        <v>60</v>
      </c>
      <c r="H794" t="s">
        <v>27</v>
      </c>
      <c r="I794" t="s">
        <v>7100</v>
      </c>
      <c r="J794" t="s">
        <v>7101</v>
      </c>
      <c r="K794" t="s">
        <v>33</v>
      </c>
      <c r="L794" t="s">
        <v>7102</v>
      </c>
      <c r="M794" t="s">
        <v>7103</v>
      </c>
      <c r="N794" t="s">
        <v>7104</v>
      </c>
      <c r="O794" t="s">
        <v>31</v>
      </c>
      <c r="P794" t="s">
        <v>32</v>
      </c>
      <c r="Q794" t="s">
        <v>33</v>
      </c>
      <c r="R794" t="s">
        <v>7105</v>
      </c>
      <c r="S794" t="s">
        <v>7106</v>
      </c>
      <c r="T794" t="s">
        <v>30</v>
      </c>
    </row>
    <row r="795" spans="1:20" hidden="1" x14ac:dyDescent="0.25">
      <c r="A795" t="s">
        <v>7107</v>
      </c>
      <c r="B795" t="s">
        <v>7108</v>
      </c>
      <c r="C795" t="s">
        <v>23</v>
      </c>
      <c r="D795" t="s">
        <v>7109</v>
      </c>
      <c r="E795" t="s">
        <v>23</v>
      </c>
      <c r="F795" t="s">
        <v>7110</v>
      </c>
      <c r="G795" t="s">
        <v>60</v>
      </c>
      <c r="H795" t="s">
        <v>27</v>
      </c>
      <c r="I795" t="s">
        <v>7111</v>
      </c>
      <c r="J795" t="s">
        <v>7112</v>
      </c>
      <c r="K795" t="s">
        <v>33</v>
      </c>
      <c r="L795" t="s">
        <v>7113</v>
      </c>
      <c r="M795" t="s">
        <v>7114</v>
      </c>
      <c r="N795" t="s">
        <v>7115</v>
      </c>
      <c r="O795" t="s">
        <v>51</v>
      </c>
      <c r="P795" t="s">
        <v>32</v>
      </c>
      <c r="Q795" t="s">
        <v>33</v>
      </c>
      <c r="R795" t="s">
        <v>7116</v>
      </c>
      <c r="S795" t="s">
        <v>7117</v>
      </c>
      <c r="T795" t="s">
        <v>55</v>
      </c>
    </row>
    <row r="796" spans="1:20" hidden="1" x14ac:dyDescent="0.25">
      <c r="A796" t="s">
        <v>7118</v>
      </c>
      <c r="B796" t="s">
        <v>7119</v>
      </c>
      <c r="C796" t="s">
        <v>23</v>
      </c>
      <c r="D796" t="s">
        <v>7120</v>
      </c>
      <c r="E796" t="s">
        <v>23</v>
      </c>
      <c r="F796" t="s">
        <v>7121</v>
      </c>
      <c r="G796" t="s">
        <v>26</v>
      </c>
      <c r="H796" t="s">
        <v>27</v>
      </c>
      <c r="I796" t="s">
        <v>7122</v>
      </c>
      <c r="K796" t="s">
        <v>29</v>
      </c>
      <c r="L796" t="s">
        <v>30</v>
      </c>
      <c r="M796" t="s">
        <v>30</v>
      </c>
      <c r="N796" t="s">
        <v>7122</v>
      </c>
      <c r="O796" t="s">
        <v>51</v>
      </c>
      <c r="P796" t="s">
        <v>1736</v>
      </c>
      <c r="Q796" t="s">
        <v>33</v>
      </c>
      <c r="R796" t="s">
        <v>7123</v>
      </c>
      <c r="S796" t="s">
        <v>7124</v>
      </c>
      <c r="T796" t="s">
        <v>55</v>
      </c>
    </row>
    <row r="797" spans="1:20" hidden="1" x14ac:dyDescent="0.25">
      <c r="A797" t="s">
        <v>7125</v>
      </c>
      <c r="B797" t="s">
        <v>7126</v>
      </c>
      <c r="C797" t="s">
        <v>23</v>
      </c>
      <c r="D797" t="s">
        <v>7127</v>
      </c>
      <c r="E797" t="s">
        <v>23</v>
      </c>
      <c r="F797" t="s">
        <v>7128</v>
      </c>
      <c r="G797" t="s">
        <v>60</v>
      </c>
      <c r="H797" t="s">
        <v>27</v>
      </c>
      <c r="I797" t="s">
        <v>7129</v>
      </c>
      <c r="J797" t="s">
        <v>7130</v>
      </c>
      <c r="K797" t="s">
        <v>33</v>
      </c>
      <c r="L797" t="s">
        <v>7131</v>
      </c>
      <c r="M797" t="s">
        <v>7132</v>
      </c>
      <c r="N797" t="s">
        <v>30</v>
      </c>
      <c r="O797" t="s">
        <v>30</v>
      </c>
      <c r="P797" t="s">
        <v>30</v>
      </c>
      <c r="Q797" t="s">
        <v>29</v>
      </c>
      <c r="R797" t="s">
        <v>7132</v>
      </c>
      <c r="S797" t="s">
        <v>7133</v>
      </c>
      <c r="T797" t="s">
        <v>30</v>
      </c>
    </row>
    <row r="798" spans="1:20" hidden="1" x14ac:dyDescent="0.25">
      <c r="A798" t="s">
        <v>7134</v>
      </c>
      <c r="B798" t="s">
        <v>7135</v>
      </c>
      <c r="C798" t="s">
        <v>23</v>
      </c>
      <c r="D798" t="s">
        <v>7136</v>
      </c>
      <c r="E798" t="s">
        <v>23</v>
      </c>
      <c r="F798" t="s">
        <v>7137</v>
      </c>
      <c r="G798" t="s">
        <v>60</v>
      </c>
      <c r="H798" t="s">
        <v>27</v>
      </c>
      <c r="I798" t="s">
        <v>7138</v>
      </c>
      <c r="J798" t="s">
        <v>7139</v>
      </c>
      <c r="K798" t="s">
        <v>33</v>
      </c>
      <c r="L798" t="s">
        <v>7140</v>
      </c>
      <c r="M798" t="s">
        <v>7141</v>
      </c>
      <c r="N798" t="s">
        <v>7142</v>
      </c>
      <c r="O798" t="s">
        <v>51</v>
      </c>
      <c r="P798" t="s">
        <v>728</v>
      </c>
      <c r="Q798" t="s">
        <v>33</v>
      </c>
      <c r="R798" t="s">
        <v>7143</v>
      </c>
      <c r="S798" t="s">
        <v>7144</v>
      </c>
      <c r="T798" t="s">
        <v>55</v>
      </c>
    </row>
    <row r="799" spans="1:20" hidden="1" x14ac:dyDescent="0.25">
      <c r="A799" t="s">
        <v>7145</v>
      </c>
      <c r="B799" t="s">
        <v>7146</v>
      </c>
      <c r="C799" t="s">
        <v>23</v>
      </c>
      <c r="D799" t="s">
        <v>7147</v>
      </c>
      <c r="E799" t="s">
        <v>23</v>
      </c>
      <c r="F799" t="s">
        <v>7148</v>
      </c>
      <c r="G799" t="s">
        <v>26</v>
      </c>
      <c r="H799" t="s">
        <v>27</v>
      </c>
      <c r="I799" t="s">
        <v>7149</v>
      </c>
      <c r="J799" t="s">
        <v>7150</v>
      </c>
      <c r="K799" t="s">
        <v>33</v>
      </c>
      <c r="L799" t="s">
        <v>7151</v>
      </c>
      <c r="M799" t="s">
        <v>7152</v>
      </c>
      <c r="N799" t="s">
        <v>7153</v>
      </c>
      <c r="O799" t="s">
        <v>31</v>
      </c>
      <c r="P799" t="s">
        <v>32</v>
      </c>
      <c r="Q799" t="s">
        <v>33</v>
      </c>
      <c r="R799" t="s">
        <v>7154</v>
      </c>
      <c r="S799" t="s">
        <v>7155</v>
      </c>
      <c r="T799" t="s">
        <v>30</v>
      </c>
    </row>
    <row r="800" spans="1:20" hidden="1" x14ac:dyDescent="0.25">
      <c r="A800" t="s">
        <v>7156</v>
      </c>
      <c r="B800" t="s">
        <v>7157</v>
      </c>
      <c r="C800" t="s">
        <v>23</v>
      </c>
      <c r="D800" t="s">
        <v>7158</v>
      </c>
      <c r="E800" t="s">
        <v>23</v>
      </c>
      <c r="F800" t="s">
        <v>7159</v>
      </c>
      <c r="G800" t="s">
        <v>60</v>
      </c>
      <c r="H800" t="s">
        <v>27</v>
      </c>
      <c r="I800" t="s">
        <v>7160</v>
      </c>
      <c r="J800" t="s">
        <v>7161</v>
      </c>
      <c r="K800" t="s">
        <v>33</v>
      </c>
      <c r="L800" t="s">
        <v>7162</v>
      </c>
      <c r="M800" t="s">
        <v>7163</v>
      </c>
      <c r="N800" t="s">
        <v>7164</v>
      </c>
      <c r="O800" t="s">
        <v>31</v>
      </c>
      <c r="P800" t="s">
        <v>32</v>
      </c>
      <c r="Q800" t="s">
        <v>33</v>
      </c>
      <c r="R800" t="s">
        <v>7165</v>
      </c>
      <c r="S800" t="s">
        <v>7166</v>
      </c>
      <c r="T800" t="s">
        <v>30</v>
      </c>
    </row>
    <row r="801" spans="1:20" hidden="1" x14ac:dyDescent="0.25">
      <c r="A801" t="s">
        <v>7167</v>
      </c>
      <c r="B801" t="s">
        <v>7168</v>
      </c>
      <c r="C801" t="s">
        <v>23</v>
      </c>
      <c r="D801" t="s">
        <v>7169</v>
      </c>
      <c r="E801" t="s">
        <v>23</v>
      </c>
      <c r="F801" t="s">
        <v>7170</v>
      </c>
      <c r="G801" t="s">
        <v>60</v>
      </c>
      <c r="H801" t="s">
        <v>27</v>
      </c>
      <c r="I801" t="s">
        <v>7171</v>
      </c>
      <c r="K801" t="s">
        <v>29</v>
      </c>
      <c r="L801" t="s">
        <v>30</v>
      </c>
      <c r="M801" t="s">
        <v>30</v>
      </c>
      <c r="N801" t="s">
        <v>7172</v>
      </c>
      <c r="O801" t="s">
        <v>51</v>
      </c>
      <c r="P801" t="s">
        <v>2005</v>
      </c>
      <c r="Q801" t="s">
        <v>33</v>
      </c>
      <c r="R801" t="s">
        <v>7173</v>
      </c>
      <c r="S801" t="s">
        <v>7174</v>
      </c>
      <c r="T801" t="s">
        <v>55</v>
      </c>
    </row>
    <row r="802" spans="1:20" hidden="1" x14ac:dyDescent="0.25">
      <c r="A802" t="s">
        <v>7175</v>
      </c>
      <c r="B802" t="s">
        <v>7176</v>
      </c>
      <c r="C802" t="s">
        <v>23</v>
      </c>
      <c r="D802" t="s">
        <v>7177</v>
      </c>
      <c r="E802" t="s">
        <v>23</v>
      </c>
      <c r="F802" t="s">
        <v>7178</v>
      </c>
      <c r="G802" t="s">
        <v>60</v>
      </c>
      <c r="H802" t="s">
        <v>27</v>
      </c>
      <c r="I802" t="s">
        <v>7179</v>
      </c>
      <c r="J802" t="s">
        <v>7180</v>
      </c>
      <c r="K802" t="s">
        <v>33</v>
      </c>
      <c r="L802" t="s">
        <v>7181</v>
      </c>
      <c r="M802" t="s">
        <v>7182</v>
      </c>
      <c r="N802" t="s">
        <v>2498</v>
      </c>
      <c r="O802" t="s">
        <v>31</v>
      </c>
      <c r="P802" t="s">
        <v>32</v>
      </c>
      <c r="Q802" t="s">
        <v>33</v>
      </c>
      <c r="R802" t="s">
        <v>7183</v>
      </c>
      <c r="S802" t="s">
        <v>7184</v>
      </c>
      <c r="T802" t="s">
        <v>30</v>
      </c>
    </row>
    <row r="803" spans="1:20" hidden="1" x14ac:dyDescent="0.25">
      <c r="A803" t="s">
        <v>7185</v>
      </c>
      <c r="B803" t="s">
        <v>7186</v>
      </c>
      <c r="C803" t="s">
        <v>23</v>
      </c>
      <c r="D803" t="s">
        <v>7187</v>
      </c>
      <c r="E803" t="s">
        <v>23</v>
      </c>
      <c r="F803" t="s">
        <v>7188</v>
      </c>
      <c r="G803" t="s">
        <v>60</v>
      </c>
      <c r="H803" t="s">
        <v>27</v>
      </c>
      <c r="I803" t="s">
        <v>7111</v>
      </c>
      <c r="J803" t="s">
        <v>7189</v>
      </c>
      <c r="K803" t="s">
        <v>33</v>
      </c>
      <c r="L803" t="s">
        <v>7190</v>
      </c>
      <c r="M803" t="s">
        <v>7191</v>
      </c>
      <c r="N803" t="s">
        <v>7192</v>
      </c>
      <c r="O803" t="s">
        <v>51</v>
      </c>
      <c r="P803" t="s">
        <v>32</v>
      </c>
      <c r="Q803" t="s">
        <v>33</v>
      </c>
      <c r="R803" t="s">
        <v>7193</v>
      </c>
      <c r="S803" t="s">
        <v>7194</v>
      </c>
      <c r="T803" t="s">
        <v>55</v>
      </c>
    </row>
    <row r="804" spans="1:20" hidden="1" x14ac:dyDescent="0.25">
      <c r="A804" t="s">
        <v>7195</v>
      </c>
      <c r="B804" t="s">
        <v>7196</v>
      </c>
      <c r="C804" t="s">
        <v>23</v>
      </c>
      <c r="D804" t="s">
        <v>7197</v>
      </c>
      <c r="E804" t="s">
        <v>23</v>
      </c>
      <c r="F804" t="s">
        <v>7198</v>
      </c>
      <c r="G804" t="s">
        <v>60</v>
      </c>
      <c r="H804" t="s">
        <v>27</v>
      </c>
      <c r="I804" t="s">
        <v>7199</v>
      </c>
      <c r="J804" t="s">
        <v>7200</v>
      </c>
      <c r="K804" t="s">
        <v>33</v>
      </c>
      <c r="L804" t="s">
        <v>7201</v>
      </c>
      <c r="M804" t="s">
        <v>7201</v>
      </c>
      <c r="N804" t="s">
        <v>30</v>
      </c>
      <c r="O804" t="s">
        <v>30</v>
      </c>
      <c r="P804" t="s">
        <v>30</v>
      </c>
      <c r="Q804" t="s">
        <v>29</v>
      </c>
      <c r="R804" t="s">
        <v>7202</v>
      </c>
      <c r="S804" t="s">
        <v>7203</v>
      </c>
      <c r="T804" t="s">
        <v>30</v>
      </c>
    </row>
    <row r="805" spans="1:20" hidden="1" x14ac:dyDescent="0.25">
      <c r="A805" t="s">
        <v>7204</v>
      </c>
      <c r="B805" t="s">
        <v>7205</v>
      </c>
      <c r="C805" t="s">
        <v>23</v>
      </c>
      <c r="D805" t="s">
        <v>7206</v>
      </c>
      <c r="E805" t="s">
        <v>23</v>
      </c>
      <c r="F805" t="s">
        <v>7207</v>
      </c>
      <c r="G805" t="s">
        <v>60</v>
      </c>
      <c r="H805" t="s">
        <v>27</v>
      </c>
      <c r="I805" t="s">
        <v>7208</v>
      </c>
      <c r="J805" t="s">
        <v>7209</v>
      </c>
      <c r="K805" t="s">
        <v>33</v>
      </c>
      <c r="L805" t="s">
        <v>7210</v>
      </c>
      <c r="M805" t="s">
        <v>7211</v>
      </c>
      <c r="N805" t="s">
        <v>7212</v>
      </c>
      <c r="O805" t="s">
        <v>31</v>
      </c>
      <c r="P805" t="s">
        <v>32</v>
      </c>
      <c r="Q805" t="s">
        <v>33</v>
      </c>
      <c r="R805" t="s">
        <v>7213</v>
      </c>
      <c r="S805" t="s">
        <v>7214</v>
      </c>
      <c r="T805" t="s">
        <v>30</v>
      </c>
    </row>
    <row r="806" spans="1:20" x14ac:dyDescent="0.25">
      <c r="A806" t="s">
        <v>201</v>
      </c>
      <c r="B806" t="s">
        <v>202</v>
      </c>
      <c r="C806" t="s">
        <v>23</v>
      </c>
      <c r="D806" t="s">
        <v>203</v>
      </c>
      <c r="E806" t="s">
        <v>23</v>
      </c>
      <c r="F806" t="s">
        <v>204</v>
      </c>
      <c r="G806" t="s">
        <v>60</v>
      </c>
      <c r="H806" t="s">
        <v>27</v>
      </c>
      <c r="I806" t="s">
        <v>205</v>
      </c>
      <c r="K806" t="s">
        <v>29</v>
      </c>
      <c r="L806" t="s">
        <v>30</v>
      </c>
      <c r="M806" t="s">
        <v>30</v>
      </c>
      <c r="N806" t="s">
        <v>205</v>
      </c>
      <c r="O806" t="s">
        <v>51</v>
      </c>
      <c r="P806" t="s">
        <v>3052</v>
      </c>
      <c r="Q806" t="s">
        <v>33</v>
      </c>
      <c r="R806" t="s">
        <v>7215</v>
      </c>
      <c r="S806" t="s">
        <v>7216</v>
      </c>
      <c r="T806" t="s">
        <v>55</v>
      </c>
    </row>
    <row r="807" spans="1:20" hidden="1" x14ac:dyDescent="0.25">
      <c r="A807" t="s">
        <v>7217</v>
      </c>
      <c r="B807" t="s">
        <v>7218</v>
      </c>
      <c r="C807" t="s">
        <v>23</v>
      </c>
      <c r="D807" t="s">
        <v>7219</v>
      </c>
      <c r="E807" t="s">
        <v>23</v>
      </c>
      <c r="F807" t="s">
        <v>7220</v>
      </c>
      <c r="G807" t="s">
        <v>60</v>
      </c>
      <c r="H807" t="s">
        <v>27</v>
      </c>
      <c r="I807" t="s">
        <v>7221</v>
      </c>
      <c r="J807" t="s">
        <v>7222</v>
      </c>
      <c r="K807" t="s">
        <v>33</v>
      </c>
      <c r="L807" t="s">
        <v>3501</v>
      </c>
      <c r="M807" t="s">
        <v>7223</v>
      </c>
      <c r="N807" t="s">
        <v>7224</v>
      </c>
      <c r="O807" t="s">
        <v>51</v>
      </c>
      <c r="P807" t="s">
        <v>32</v>
      </c>
      <c r="Q807" t="s">
        <v>33</v>
      </c>
      <c r="R807" t="s">
        <v>7225</v>
      </c>
      <c r="S807" t="s">
        <v>7226</v>
      </c>
      <c r="T807" t="s">
        <v>55</v>
      </c>
    </row>
    <row r="808" spans="1:20" hidden="1" x14ac:dyDescent="0.25">
      <c r="A808" t="s">
        <v>7227</v>
      </c>
      <c r="B808" t="s">
        <v>7228</v>
      </c>
      <c r="C808" t="s">
        <v>23</v>
      </c>
      <c r="D808" t="s">
        <v>7229</v>
      </c>
      <c r="E808" t="s">
        <v>23</v>
      </c>
      <c r="F808" t="s">
        <v>7230</v>
      </c>
      <c r="G808" t="s">
        <v>26</v>
      </c>
      <c r="H808" t="s">
        <v>27</v>
      </c>
      <c r="I808" t="s">
        <v>7231</v>
      </c>
      <c r="J808" t="s">
        <v>7232</v>
      </c>
      <c r="K808" t="s">
        <v>33</v>
      </c>
      <c r="L808" t="s">
        <v>7233</v>
      </c>
      <c r="M808" t="s">
        <v>7234</v>
      </c>
      <c r="N808" t="s">
        <v>7235</v>
      </c>
      <c r="O808" t="s">
        <v>31</v>
      </c>
      <c r="P808" t="s">
        <v>32</v>
      </c>
      <c r="Q808" t="s">
        <v>33</v>
      </c>
      <c r="R808" t="s">
        <v>7236</v>
      </c>
      <c r="S808" t="s">
        <v>7237</v>
      </c>
      <c r="T808" t="s">
        <v>30</v>
      </c>
    </row>
    <row r="809" spans="1:20" hidden="1" x14ac:dyDescent="0.25">
      <c r="A809" t="s">
        <v>7238</v>
      </c>
      <c r="B809" t="s">
        <v>7239</v>
      </c>
      <c r="C809" t="s">
        <v>23</v>
      </c>
      <c r="D809" t="s">
        <v>7240</v>
      </c>
      <c r="E809" t="s">
        <v>23</v>
      </c>
      <c r="F809" t="s">
        <v>7241</v>
      </c>
      <c r="G809" t="s">
        <v>60</v>
      </c>
      <c r="H809" t="s">
        <v>187</v>
      </c>
      <c r="I809" t="s">
        <v>7242</v>
      </c>
      <c r="J809" t="s">
        <v>7243</v>
      </c>
      <c r="K809" t="s">
        <v>33</v>
      </c>
      <c r="L809" t="s">
        <v>7244</v>
      </c>
      <c r="M809" t="s">
        <v>7244</v>
      </c>
      <c r="N809" t="s">
        <v>30</v>
      </c>
      <c r="O809" t="s">
        <v>30</v>
      </c>
      <c r="P809" t="s">
        <v>30</v>
      </c>
      <c r="Q809" t="s">
        <v>29</v>
      </c>
      <c r="R809" t="s">
        <v>7245</v>
      </c>
      <c r="S809" t="s">
        <v>7246</v>
      </c>
      <c r="T809" t="s">
        <v>30</v>
      </c>
    </row>
    <row r="810" spans="1:20" hidden="1" x14ac:dyDescent="0.25">
      <c r="A810" t="s">
        <v>7247</v>
      </c>
      <c r="B810" t="s">
        <v>7248</v>
      </c>
      <c r="C810" t="s">
        <v>23</v>
      </c>
      <c r="D810" t="s">
        <v>7249</v>
      </c>
      <c r="E810" t="s">
        <v>23</v>
      </c>
      <c r="F810" t="s">
        <v>7250</v>
      </c>
      <c r="G810" t="s">
        <v>60</v>
      </c>
      <c r="H810" t="s">
        <v>27</v>
      </c>
      <c r="I810" t="s">
        <v>7251</v>
      </c>
      <c r="J810" t="s">
        <v>7252</v>
      </c>
      <c r="K810" t="s">
        <v>33</v>
      </c>
      <c r="L810" t="s">
        <v>7253</v>
      </c>
      <c r="M810" t="s">
        <v>7254</v>
      </c>
      <c r="N810" t="s">
        <v>30</v>
      </c>
      <c r="O810" t="s">
        <v>30</v>
      </c>
      <c r="P810" t="s">
        <v>30</v>
      </c>
      <c r="Q810" t="s">
        <v>29</v>
      </c>
      <c r="R810" t="s">
        <v>7254</v>
      </c>
      <c r="S810" t="s">
        <v>7255</v>
      </c>
      <c r="T810" t="s">
        <v>30</v>
      </c>
    </row>
    <row r="811" spans="1:20" hidden="1" x14ac:dyDescent="0.25">
      <c r="A811" t="s">
        <v>7256</v>
      </c>
      <c r="B811" t="s">
        <v>7257</v>
      </c>
      <c r="C811" t="s">
        <v>23</v>
      </c>
      <c r="D811" t="s">
        <v>7258</v>
      </c>
      <c r="E811" t="s">
        <v>23</v>
      </c>
      <c r="F811" t="s">
        <v>7259</v>
      </c>
      <c r="G811" t="s">
        <v>60</v>
      </c>
      <c r="H811" t="s">
        <v>27</v>
      </c>
      <c r="I811" t="s">
        <v>7260</v>
      </c>
      <c r="J811" t="s">
        <v>7260</v>
      </c>
      <c r="K811" t="s">
        <v>33</v>
      </c>
      <c r="L811" t="s">
        <v>65</v>
      </c>
      <c r="M811" t="s">
        <v>65</v>
      </c>
      <c r="N811" t="s">
        <v>30</v>
      </c>
      <c r="O811" t="s">
        <v>30</v>
      </c>
      <c r="P811" t="s">
        <v>30</v>
      </c>
      <c r="Q811" t="s">
        <v>29</v>
      </c>
      <c r="R811" t="s">
        <v>7261</v>
      </c>
      <c r="S811" t="s">
        <v>35</v>
      </c>
      <c r="T811" t="s">
        <v>30</v>
      </c>
    </row>
    <row r="812" spans="1:20" hidden="1" x14ac:dyDescent="0.25">
      <c r="A812" t="s">
        <v>7262</v>
      </c>
      <c r="B812" t="s">
        <v>7263</v>
      </c>
      <c r="C812" t="s">
        <v>23</v>
      </c>
      <c r="D812" t="s">
        <v>7264</v>
      </c>
      <c r="E812" t="s">
        <v>23</v>
      </c>
      <c r="F812" t="s">
        <v>7265</v>
      </c>
      <c r="G812" t="s">
        <v>60</v>
      </c>
      <c r="H812" t="s">
        <v>27</v>
      </c>
      <c r="I812" t="s">
        <v>7266</v>
      </c>
      <c r="J812" t="s">
        <v>7267</v>
      </c>
      <c r="K812" t="s">
        <v>33</v>
      </c>
      <c r="L812" t="s">
        <v>5050</v>
      </c>
      <c r="M812" t="s">
        <v>5050</v>
      </c>
      <c r="N812" t="s">
        <v>30</v>
      </c>
      <c r="O812" t="s">
        <v>30</v>
      </c>
      <c r="P812" t="s">
        <v>30</v>
      </c>
      <c r="Q812" t="s">
        <v>29</v>
      </c>
      <c r="R812" t="s">
        <v>7268</v>
      </c>
      <c r="S812" t="s">
        <v>7269</v>
      </c>
      <c r="T812" t="s">
        <v>30</v>
      </c>
    </row>
    <row r="813" spans="1:20" hidden="1" x14ac:dyDescent="0.25">
      <c r="A813" t="s">
        <v>7270</v>
      </c>
      <c r="B813" t="s">
        <v>7271</v>
      </c>
      <c r="C813" t="s">
        <v>23</v>
      </c>
      <c r="D813" t="s">
        <v>7272</v>
      </c>
      <c r="E813" t="s">
        <v>23</v>
      </c>
      <c r="F813" t="s">
        <v>7273</v>
      </c>
      <c r="G813" t="s">
        <v>26</v>
      </c>
      <c r="H813" t="s">
        <v>27</v>
      </c>
      <c r="I813" t="s">
        <v>7274</v>
      </c>
      <c r="J813" t="s">
        <v>7275</v>
      </c>
      <c r="K813" t="s">
        <v>33</v>
      </c>
      <c r="L813" t="s">
        <v>7276</v>
      </c>
      <c r="M813" t="s">
        <v>7277</v>
      </c>
      <c r="N813" t="s">
        <v>7278</v>
      </c>
      <c r="O813" t="s">
        <v>51</v>
      </c>
      <c r="P813" t="s">
        <v>32</v>
      </c>
      <c r="Q813" t="s">
        <v>33</v>
      </c>
      <c r="R813" t="s">
        <v>7279</v>
      </c>
      <c r="S813" t="s">
        <v>7280</v>
      </c>
      <c r="T813" t="s">
        <v>55</v>
      </c>
    </row>
    <row r="814" spans="1:20" hidden="1" x14ac:dyDescent="0.25">
      <c r="A814" t="s">
        <v>7281</v>
      </c>
      <c r="B814" t="s">
        <v>7282</v>
      </c>
      <c r="C814" t="s">
        <v>23</v>
      </c>
      <c r="D814" t="s">
        <v>7283</v>
      </c>
      <c r="E814" t="s">
        <v>23</v>
      </c>
      <c r="F814" t="s">
        <v>7284</v>
      </c>
      <c r="G814" t="s">
        <v>60</v>
      </c>
      <c r="H814" t="s">
        <v>27</v>
      </c>
      <c r="I814" t="s">
        <v>7285</v>
      </c>
      <c r="J814" t="s">
        <v>7286</v>
      </c>
      <c r="K814" t="s">
        <v>33</v>
      </c>
      <c r="L814" t="s">
        <v>7287</v>
      </c>
      <c r="M814" t="s">
        <v>7288</v>
      </c>
      <c r="N814" t="s">
        <v>30</v>
      </c>
      <c r="O814" t="s">
        <v>30</v>
      </c>
      <c r="P814" t="s">
        <v>30</v>
      </c>
      <c r="Q814" t="s">
        <v>29</v>
      </c>
      <c r="R814" t="s">
        <v>7289</v>
      </c>
      <c r="S814" t="s">
        <v>7290</v>
      </c>
      <c r="T814" t="s">
        <v>30</v>
      </c>
    </row>
    <row r="815" spans="1:20" hidden="1" x14ac:dyDescent="0.25">
      <c r="A815" t="s">
        <v>7291</v>
      </c>
      <c r="B815" t="s">
        <v>7292</v>
      </c>
      <c r="C815" t="s">
        <v>23</v>
      </c>
      <c r="D815" t="s">
        <v>7293</v>
      </c>
      <c r="E815" t="s">
        <v>23</v>
      </c>
      <c r="F815" t="s">
        <v>7294</v>
      </c>
      <c r="G815" t="s">
        <v>60</v>
      </c>
      <c r="H815" t="s">
        <v>27</v>
      </c>
      <c r="I815" t="s">
        <v>7295</v>
      </c>
      <c r="J815" t="s">
        <v>7296</v>
      </c>
      <c r="K815" t="s">
        <v>33</v>
      </c>
      <c r="L815" t="s">
        <v>7297</v>
      </c>
      <c r="M815" t="s">
        <v>7298</v>
      </c>
      <c r="N815" t="s">
        <v>30</v>
      </c>
      <c r="O815" t="s">
        <v>30</v>
      </c>
      <c r="P815" t="s">
        <v>30</v>
      </c>
      <c r="Q815" t="s">
        <v>29</v>
      </c>
      <c r="R815" t="s">
        <v>7299</v>
      </c>
      <c r="S815" t="s">
        <v>7300</v>
      </c>
      <c r="T815" t="s">
        <v>30</v>
      </c>
    </row>
    <row r="816" spans="1:20" hidden="1" x14ac:dyDescent="0.25">
      <c r="A816" t="s">
        <v>7301</v>
      </c>
      <c r="B816" t="s">
        <v>7302</v>
      </c>
      <c r="C816" t="s">
        <v>23</v>
      </c>
      <c r="D816" t="s">
        <v>7303</v>
      </c>
      <c r="E816" t="s">
        <v>23</v>
      </c>
      <c r="F816" t="s">
        <v>7304</v>
      </c>
      <c r="G816" t="s">
        <v>60</v>
      </c>
      <c r="H816" t="s">
        <v>27</v>
      </c>
      <c r="I816" t="s">
        <v>7305</v>
      </c>
      <c r="J816" t="s">
        <v>7306</v>
      </c>
      <c r="K816" t="s">
        <v>33</v>
      </c>
      <c r="L816" t="s">
        <v>7307</v>
      </c>
      <c r="M816" t="s">
        <v>7308</v>
      </c>
      <c r="N816" t="s">
        <v>30</v>
      </c>
      <c r="O816" t="s">
        <v>30</v>
      </c>
      <c r="P816" t="s">
        <v>30</v>
      </c>
      <c r="Q816" t="s">
        <v>29</v>
      </c>
      <c r="R816" t="s">
        <v>7309</v>
      </c>
      <c r="S816" t="s">
        <v>7310</v>
      </c>
      <c r="T816" t="s">
        <v>30</v>
      </c>
    </row>
    <row r="817" spans="1:20" x14ac:dyDescent="0.25">
      <c r="A817" t="s">
        <v>5199</v>
      </c>
      <c r="B817" t="s">
        <v>5200</v>
      </c>
      <c r="C817" t="s">
        <v>23</v>
      </c>
      <c r="D817" t="s">
        <v>7311</v>
      </c>
      <c r="E817" t="s">
        <v>23</v>
      </c>
      <c r="F817" t="s">
        <v>7312</v>
      </c>
      <c r="G817" t="s">
        <v>26</v>
      </c>
      <c r="H817" t="s">
        <v>27</v>
      </c>
      <c r="I817" t="s">
        <v>7313</v>
      </c>
      <c r="J817" t="s">
        <v>7314</v>
      </c>
      <c r="K817" t="s">
        <v>33</v>
      </c>
      <c r="L817" t="s">
        <v>7315</v>
      </c>
      <c r="M817" t="s">
        <v>7316</v>
      </c>
      <c r="N817" t="s">
        <v>7317</v>
      </c>
      <c r="O817" t="s">
        <v>51</v>
      </c>
      <c r="P817" t="s">
        <v>32</v>
      </c>
      <c r="Q817" t="s">
        <v>33</v>
      </c>
      <c r="R817" t="s">
        <v>7318</v>
      </c>
      <c r="S817" t="s">
        <v>7319</v>
      </c>
      <c r="T817" t="s">
        <v>55</v>
      </c>
    </row>
    <row r="818" spans="1:20" hidden="1" x14ac:dyDescent="0.25">
      <c r="A818" t="s">
        <v>7320</v>
      </c>
      <c r="B818" t="s">
        <v>7321</v>
      </c>
      <c r="C818" t="s">
        <v>23</v>
      </c>
      <c r="D818" t="s">
        <v>7322</v>
      </c>
      <c r="E818" t="s">
        <v>23</v>
      </c>
      <c r="F818" t="s">
        <v>7323</v>
      </c>
      <c r="G818" t="s">
        <v>60</v>
      </c>
      <c r="H818" t="s">
        <v>27</v>
      </c>
      <c r="I818" t="s">
        <v>7324</v>
      </c>
      <c r="J818" t="s">
        <v>7325</v>
      </c>
      <c r="K818" t="s">
        <v>33</v>
      </c>
      <c r="L818" t="s">
        <v>7326</v>
      </c>
      <c r="M818" t="s">
        <v>7327</v>
      </c>
      <c r="N818" t="s">
        <v>7328</v>
      </c>
      <c r="O818" t="s">
        <v>51</v>
      </c>
      <c r="P818" t="s">
        <v>32</v>
      </c>
      <c r="Q818" t="s">
        <v>33</v>
      </c>
      <c r="R818" t="s">
        <v>7329</v>
      </c>
      <c r="S818" t="s">
        <v>7330</v>
      </c>
      <c r="T818" t="s">
        <v>55</v>
      </c>
    </row>
    <row r="819" spans="1:20" hidden="1" x14ac:dyDescent="0.25">
      <c r="A819" t="s">
        <v>7331</v>
      </c>
      <c r="B819" t="s">
        <v>7332</v>
      </c>
      <c r="C819" t="s">
        <v>23</v>
      </c>
      <c r="D819" t="s">
        <v>7333</v>
      </c>
      <c r="E819" t="s">
        <v>23</v>
      </c>
      <c r="F819" t="s">
        <v>7334</v>
      </c>
      <c r="G819" t="s">
        <v>60</v>
      </c>
      <c r="H819" t="s">
        <v>27</v>
      </c>
      <c r="I819" t="s">
        <v>7335</v>
      </c>
      <c r="J819" t="s">
        <v>7336</v>
      </c>
      <c r="K819" t="s">
        <v>33</v>
      </c>
      <c r="L819" t="s">
        <v>2088</v>
      </c>
      <c r="M819" t="s">
        <v>7337</v>
      </c>
      <c r="N819" t="s">
        <v>30</v>
      </c>
      <c r="O819" t="s">
        <v>30</v>
      </c>
      <c r="P819" t="s">
        <v>30</v>
      </c>
      <c r="Q819" t="s">
        <v>29</v>
      </c>
      <c r="R819" t="s">
        <v>7338</v>
      </c>
      <c r="S819" t="s">
        <v>7339</v>
      </c>
      <c r="T819" t="s">
        <v>30</v>
      </c>
    </row>
    <row r="820" spans="1:20" hidden="1" x14ac:dyDescent="0.25">
      <c r="A820" t="s">
        <v>7340</v>
      </c>
      <c r="B820" t="s">
        <v>7341</v>
      </c>
      <c r="C820" t="s">
        <v>23</v>
      </c>
      <c r="D820" t="s">
        <v>7342</v>
      </c>
      <c r="E820" t="s">
        <v>23</v>
      </c>
      <c r="F820" t="s">
        <v>7343</v>
      </c>
      <c r="G820" t="s">
        <v>60</v>
      </c>
      <c r="H820" t="s">
        <v>27</v>
      </c>
      <c r="I820" t="s">
        <v>7344</v>
      </c>
      <c r="J820" t="s">
        <v>7345</v>
      </c>
      <c r="K820" t="s">
        <v>33</v>
      </c>
      <c r="L820" t="s">
        <v>7346</v>
      </c>
      <c r="M820" t="s">
        <v>7346</v>
      </c>
      <c r="N820" t="s">
        <v>7347</v>
      </c>
      <c r="O820" t="s">
        <v>51</v>
      </c>
      <c r="P820" t="s">
        <v>32</v>
      </c>
      <c r="Q820" t="s">
        <v>33</v>
      </c>
      <c r="R820" t="s">
        <v>7348</v>
      </c>
      <c r="S820" t="s">
        <v>7349</v>
      </c>
      <c r="T820" t="s">
        <v>55</v>
      </c>
    </row>
    <row r="821" spans="1:20" hidden="1" x14ac:dyDescent="0.25">
      <c r="A821" t="s">
        <v>7350</v>
      </c>
      <c r="B821" t="s">
        <v>7351</v>
      </c>
      <c r="C821" t="s">
        <v>23</v>
      </c>
      <c r="D821" t="s">
        <v>7352</v>
      </c>
      <c r="E821" t="s">
        <v>23</v>
      </c>
      <c r="F821" t="s">
        <v>7353</v>
      </c>
      <c r="G821" t="s">
        <v>26</v>
      </c>
      <c r="H821" t="s">
        <v>27</v>
      </c>
      <c r="I821" t="s">
        <v>7354</v>
      </c>
      <c r="K821" t="s">
        <v>29</v>
      </c>
      <c r="L821" t="s">
        <v>30</v>
      </c>
      <c r="M821" t="s">
        <v>30</v>
      </c>
      <c r="N821" t="s">
        <v>7354</v>
      </c>
      <c r="O821" t="s">
        <v>31</v>
      </c>
      <c r="P821" t="s">
        <v>7355</v>
      </c>
      <c r="Q821" t="s">
        <v>33</v>
      </c>
      <c r="R821" t="s">
        <v>7356</v>
      </c>
      <c r="S821" t="s">
        <v>7357</v>
      </c>
      <c r="T821" t="s">
        <v>30</v>
      </c>
    </row>
    <row r="822" spans="1:20" hidden="1" x14ac:dyDescent="0.25">
      <c r="A822" t="s">
        <v>7358</v>
      </c>
      <c r="B822" t="s">
        <v>7359</v>
      </c>
      <c r="C822" t="s">
        <v>23</v>
      </c>
      <c r="D822" t="s">
        <v>7360</v>
      </c>
      <c r="E822" t="s">
        <v>23</v>
      </c>
      <c r="F822" t="s">
        <v>7361</v>
      </c>
      <c r="G822" t="s">
        <v>26</v>
      </c>
      <c r="H822" t="s">
        <v>27</v>
      </c>
      <c r="I822" t="s">
        <v>7362</v>
      </c>
      <c r="K822" t="s">
        <v>29</v>
      </c>
      <c r="L822" t="s">
        <v>30</v>
      </c>
      <c r="M822" t="s">
        <v>30</v>
      </c>
      <c r="N822" t="s">
        <v>7362</v>
      </c>
      <c r="O822" t="s">
        <v>51</v>
      </c>
      <c r="P822" t="s">
        <v>32</v>
      </c>
      <c r="Q822" t="s">
        <v>33</v>
      </c>
      <c r="R822" t="s">
        <v>7363</v>
      </c>
      <c r="S822" t="s">
        <v>7364</v>
      </c>
      <c r="T822" t="s">
        <v>55</v>
      </c>
    </row>
    <row r="823" spans="1:20" hidden="1" x14ac:dyDescent="0.25">
      <c r="A823" t="s">
        <v>7365</v>
      </c>
      <c r="B823" t="s">
        <v>7366</v>
      </c>
      <c r="C823" t="s">
        <v>23</v>
      </c>
      <c r="D823" t="s">
        <v>7367</v>
      </c>
      <c r="E823" t="s">
        <v>23</v>
      </c>
      <c r="F823" t="s">
        <v>7368</v>
      </c>
      <c r="G823" t="s">
        <v>26</v>
      </c>
      <c r="H823" t="s">
        <v>27</v>
      </c>
      <c r="I823" t="s">
        <v>7369</v>
      </c>
      <c r="J823" t="s">
        <v>7370</v>
      </c>
      <c r="K823" t="s">
        <v>33</v>
      </c>
      <c r="L823" t="s">
        <v>7371</v>
      </c>
      <c r="M823" t="s">
        <v>7371</v>
      </c>
      <c r="N823" t="s">
        <v>30</v>
      </c>
      <c r="O823" t="s">
        <v>30</v>
      </c>
      <c r="P823" t="s">
        <v>30</v>
      </c>
      <c r="Q823" t="s">
        <v>29</v>
      </c>
      <c r="R823" t="s">
        <v>7372</v>
      </c>
      <c r="S823" t="s">
        <v>7373</v>
      </c>
      <c r="T823" t="s">
        <v>30</v>
      </c>
    </row>
    <row r="824" spans="1:20" hidden="1" x14ac:dyDescent="0.25">
      <c r="A824" t="s">
        <v>7374</v>
      </c>
      <c r="B824" t="s">
        <v>7375</v>
      </c>
      <c r="C824" t="s">
        <v>23</v>
      </c>
      <c r="D824" t="s">
        <v>7376</v>
      </c>
      <c r="E824" t="s">
        <v>23</v>
      </c>
      <c r="F824" t="s">
        <v>7377</v>
      </c>
      <c r="G824" t="s">
        <v>60</v>
      </c>
      <c r="H824" t="s">
        <v>27</v>
      </c>
      <c r="I824" t="s">
        <v>7378</v>
      </c>
      <c r="J824" t="s">
        <v>7379</v>
      </c>
      <c r="K824" t="s">
        <v>33</v>
      </c>
      <c r="L824" t="s">
        <v>7378</v>
      </c>
      <c r="M824" t="s">
        <v>7379</v>
      </c>
      <c r="N824" t="s">
        <v>7380</v>
      </c>
      <c r="O824" t="s">
        <v>51</v>
      </c>
      <c r="P824" t="s">
        <v>7381</v>
      </c>
      <c r="Q824" t="s">
        <v>33</v>
      </c>
      <c r="R824" t="s">
        <v>7382</v>
      </c>
      <c r="S824" t="s">
        <v>7383</v>
      </c>
      <c r="T824" t="s">
        <v>55</v>
      </c>
    </row>
    <row r="825" spans="1:20" hidden="1" x14ac:dyDescent="0.25">
      <c r="A825" t="s">
        <v>7384</v>
      </c>
      <c r="B825" t="s">
        <v>7385</v>
      </c>
      <c r="C825" t="s">
        <v>23</v>
      </c>
      <c r="D825" t="s">
        <v>7386</v>
      </c>
      <c r="E825" t="s">
        <v>23</v>
      </c>
      <c r="F825" t="s">
        <v>7387</v>
      </c>
      <c r="G825" t="s">
        <v>26</v>
      </c>
      <c r="H825" t="s">
        <v>27</v>
      </c>
      <c r="I825" t="s">
        <v>4705</v>
      </c>
      <c r="K825" t="s">
        <v>29</v>
      </c>
      <c r="L825" t="s">
        <v>30</v>
      </c>
      <c r="M825" t="s">
        <v>30</v>
      </c>
      <c r="N825" t="s">
        <v>4705</v>
      </c>
      <c r="O825" t="s">
        <v>31</v>
      </c>
      <c r="P825" t="s">
        <v>479</v>
      </c>
      <c r="Q825" t="s">
        <v>33</v>
      </c>
      <c r="R825" t="s">
        <v>7388</v>
      </c>
      <c r="S825" t="s">
        <v>7389</v>
      </c>
      <c r="T825" t="s">
        <v>30</v>
      </c>
    </row>
    <row r="826" spans="1:20" hidden="1" x14ac:dyDescent="0.25">
      <c r="A826" t="s">
        <v>7390</v>
      </c>
      <c r="B826" t="s">
        <v>7391</v>
      </c>
      <c r="C826" t="s">
        <v>23</v>
      </c>
      <c r="D826" t="s">
        <v>7392</v>
      </c>
      <c r="E826" t="s">
        <v>23</v>
      </c>
      <c r="F826" t="s">
        <v>7393</v>
      </c>
      <c r="G826" t="s">
        <v>60</v>
      </c>
      <c r="H826" t="s">
        <v>27</v>
      </c>
      <c r="I826" t="s">
        <v>7394</v>
      </c>
      <c r="J826" t="s">
        <v>7395</v>
      </c>
      <c r="K826" t="s">
        <v>33</v>
      </c>
      <c r="L826" t="s">
        <v>7396</v>
      </c>
      <c r="M826" t="s">
        <v>7397</v>
      </c>
      <c r="N826" t="s">
        <v>7398</v>
      </c>
      <c r="O826" t="s">
        <v>51</v>
      </c>
      <c r="P826" t="s">
        <v>32</v>
      </c>
      <c r="Q826" t="s">
        <v>33</v>
      </c>
      <c r="R826" t="s">
        <v>7399</v>
      </c>
      <c r="S826" t="s">
        <v>2133</v>
      </c>
      <c r="T826" t="s">
        <v>55</v>
      </c>
    </row>
    <row r="827" spans="1:20" x14ac:dyDescent="0.25">
      <c r="A827" t="s">
        <v>7400</v>
      </c>
      <c r="B827" t="s">
        <v>7401</v>
      </c>
      <c r="C827" t="s">
        <v>23</v>
      </c>
      <c r="D827" t="s">
        <v>7402</v>
      </c>
      <c r="E827" t="s">
        <v>23</v>
      </c>
      <c r="F827" t="s">
        <v>7403</v>
      </c>
      <c r="G827" t="s">
        <v>26</v>
      </c>
      <c r="H827" t="s">
        <v>27</v>
      </c>
      <c r="I827" t="s">
        <v>7404</v>
      </c>
      <c r="J827" t="s">
        <v>7405</v>
      </c>
      <c r="K827" t="s">
        <v>33</v>
      </c>
      <c r="L827" t="s">
        <v>7406</v>
      </c>
      <c r="M827" t="s">
        <v>7406</v>
      </c>
      <c r="N827" t="s">
        <v>30</v>
      </c>
      <c r="O827" t="s">
        <v>30</v>
      </c>
      <c r="P827" t="s">
        <v>30</v>
      </c>
      <c r="Q827" t="s">
        <v>29</v>
      </c>
      <c r="R827" t="s">
        <v>7407</v>
      </c>
      <c r="S827" t="s">
        <v>7408</v>
      </c>
      <c r="T827" t="s">
        <v>30</v>
      </c>
    </row>
    <row r="828" spans="1:20" hidden="1" x14ac:dyDescent="0.25">
      <c r="A828" t="s">
        <v>7409</v>
      </c>
      <c r="B828" t="s">
        <v>7410</v>
      </c>
      <c r="C828" t="s">
        <v>23</v>
      </c>
      <c r="D828" t="s">
        <v>7411</v>
      </c>
      <c r="E828" t="s">
        <v>23</v>
      </c>
      <c r="F828" t="s">
        <v>7412</v>
      </c>
      <c r="G828" t="s">
        <v>60</v>
      </c>
      <c r="H828" t="s">
        <v>27</v>
      </c>
      <c r="I828" t="s">
        <v>7413</v>
      </c>
      <c r="J828" t="s">
        <v>7414</v>
      </c>
      <c r="K828" t="s">
        <v>33</v>
      </c>
      <c r="L828" t="s">
        <v>7415</v>
      </c>
      <c r="M828" t="s">
        <v>7416</v>
      </c>
      <c r="N828" t="s">
        <v>7417</v>
      </c>
      <c r="O828" t="s">
        <v>31</v>
      </c>
      <c r="P828" t="s">
        <v>32</v>
      </c>
      <c r="Q828" t="s">
        <v>33</v>
      </c>
      <c r="R828" t="s">
        <v>7418</v>
      </c>
      <c r="S828" t="s">
        <v>7419</v>
      </c>
      <c r="T828" t="s">
        <v>30</v>
      </c>
    </row>
    <row r="829" spans="1:20" hidden="1" x14ac:dyDescent="0.25">
      <c r="A829" t="s">
        <v>7420</v>
      </c>
      <c r="B829" t="s">
        <v>7421</v>
      </c>
      <c r="C829" t="s">
        <v>23</v>
      </c>
      <c r="D829" t="s">
        <v>7422</v>
      </c>
      <c r="E829" t="s">
        <v>23</v>
      </c>
      <c r="F829" t="s">
        <v>7423</v>
      </c>
      <c r="G829" t="s">
        <v>26</v>
      </c>
      <c r="H829" t="s">
        <v>27</v>
      </c>
      <c r="I829" t="s">
        <v>7424</v>
      </c>
      <c r="J829" t="s">
        <v>7424</v>
      </c>
      <c r="K829" t="s">
        <v>33</v>
      </c>
      <c r="L829" t="s">
        <v>7425</v>
      </c>
      <c r="M829" t="s">
        <v>7425</v>
      </c>
      <c r="N829" t="s">
        <v>30</v>
      </c>
      <c r="O829" t="s">
        <v>30</v>
      </c>
      <c r="P829" t="s">
        <v>30</v>
      </c>
      <c r="Q829" t="s">
        <v>29</v>
      </c>
      <c r="R829" t="s">
        <v>7426</v>
      </c>
      <c r="S829" t="s">
        <v>35</v>
      </c>
      <c r="T829" t="s">
        <v>30</v>
      </c>
    </row>
    <row r="830" spans="1:20" hidden="1" x14ac:dyDescent="0.25">
      <c r="A830" t="s">
        <v>7427</v>
      </c>
      <c r="B830" t="s">
        <v>7428</v>
      </c>
      <c r="C830" t="s">
        <v>23</v>
      </c>
      <c r="D830" t="s">
        <v>7429</v>
      </c>
      <c r="E830" t="s">
        <v>23</v>
      </c>
      <c r="F830" t="s">
        <v>7430</v>
      </c>
      <c r="G830" t="s">
        <v>60</v>
      </c>
      <c r="H830" t="s">
        <v>27</v>
      </c>
      <c r="I830" t="s">
        <v>7431</v>
      </c>
      <c r="J830" t="s">
        <v>7432</v>
      </c>
      <c r="K830" t="s">
        <v>33</v>
      </c>
      <c r="L830" t="s">
        <v>2399</v>
      </c>
      <c r="M830" t="s">
        <v>2399</v>
      </c>
      <c r="N830" t="s">
        <v>30</v>
      </c>
      <c r="O830" t="s">
        <v>30</v>
      </c>
      <c r="P830" t="s">
        <v>30</v>
      </c>
      <c r="Q830" t="s">
        <v>29</v>
      </c>
      <c r="R830" t="s">
        <v>7433</v>
      </c>
      <c r="S830" t="s">
        <v>7434</v>
      </c>
      <c r="T830" t="s">
        <v>30</v>
      </c>
    </row>
    <row r="831" spans="1:20" hidden="1" x14ac:dyDescent="0.25">
      <c r="A831" t="s">
        <v>7435</v>
      </c>
      <c r="B831" t="s">
        <v>7436</v>
      </c>
      <c r="C831" t="s">
        <v>23</v>
      </c>
      <c r="D831" t="s">
        <v>7437</v>
      </c>
      <c r="E831" t="s">
        <v>23</v>
      </c>
      <c r="F831" t="s">
        <v>7438</v>
      </c>
      <c r="G831" t="s">
        <v>60</v>
      </c>
      <c r="H831" t="s">
        <v>27</v>
      </c>
      <c r="I831" t="s">
        <v>7439</v>
      </c>
      <c r="J831" t="s">
        <v>7440</v>
      </c>
      <c r="K831" t="s">
        <v>33</v>
      </c>
      <c r="L831" t="s">
        <v>7441</v>
      </c>
      <c r="M831" t="s">
        <v>7441</v>
      </c>
      <c r="N831" t="s">
        <v>30</v>
      </c>
      <c r="O831" t="s">
        <v>30</v>
      </c>
      <c r="P831" t="s">
        <v>30</v>
      </c>
      <c r="Q831" t="s">
        <v>29</v>
      </c>
      <c r="R831" t="s">
        <v>7442</v>
      </c>
      <c r="S831" t="s">
        <v>7443</v>
      </c>
      <c r="T831" t="s">
        <v>30</v>
      </c>
    </row>
    <row r="832" spans="1:20" hidden="1" x14ac:dyDescent="0.25">
      <c r="A832" t="s">
        <v>7444</v>
      </c>
      <c r="B832" t="s">
        <v>7445</v>
      </c>
      <c r="C832" t="s">
        <v>23</v>
      </c>
      <c r="D832" t="s">
        <v>7446</v>
      </c>
      <c r="E832" t="s">
        <v>23</v>
      </c>
      <c r="F832" t="s">
        <v>7447</v>
      </c>
      <c r="G832" t="s">
        <v>60</v>
      </c>
      <c r="H832" t="s">
        <v>27</v>
      </c>
      <c r="I832" t="s">
        <v>7448</v>
      </c>
      <c r="J832" t="s">
        <v>7449</v>
      </c>
      <c r="K832" t="s">
        <v>33</v>
      </c>
      <c r="L832" t="s">
        <v>7450</v>
      </c>
      <c r="M832" t="s">
        <v>7451</v>
      </c>
      <c r="N832" t="s">
        <v>7452</v>
      </c>
      <c r="O832" t="s">
        <v>31</v>
      </c>
      <c r="P832" t="s">
        <v>32</v>
      </c>
      <c r="Q832" t="s">
        <v>33</v>
      </c>
      <c r="R832" t="s">
        <v>7453</v>
      </c>
      <c r="S832" t="s">
        <v>7454</v>
      </c>
      <c r="T832" t="s">
        <v>30</v>
      </c>
    </row>
    <row r="833" spans="1:20" hidden="1" x14ac:dyDescent="0.25">
      <c r="A833" t="s">
        <v>7455</v>
      </c>
      <c r="B833" t="s">
        <v>7456</v>
      </c>
      <c r="C833" t="s">
        <v>23</v>
      </c>
      <c r="D833" t="s">
        <v>7457</v>
      </c>
      <c r="E833" t="s">
        <v>23</v>
      </c>
      <c r="F833" t="s">
        <v>7458</v>
      </c>
      <c r="G833" t="s">
        <v>60</v>
      </c>
      <c r="H833" t="s">
        <v>27</v>
      </c>
      <c r="I833" t="s">
        <v>7459</v>
      </c>
      <c r="J833" t="s">
        <v>7460</v>
      </c>
      <c r="K833" t="s">
        <v>33</v>
      </c>
      <c r="L833" t="s">
        <v>7461</v>
      </c>
      <c r="M833" t="s">
        <v>7462</v>
      </c>
      <c r="N833" t="s">
        <v>30</v>
      </c>
      <c r="O833" t="s">
        <v>30</v>
      </c>
      <c r="P833" t="s">
        <v>30</v>
      </c>
      <c r="Q833" t="s">
        <v>29</v>
      </c>
      <c r="R833" t="s">
        <v>7463</v>
      </c>
      <c r="S833" t="s">
        <v>7464</v>
      </c>
      <c r="T833" t="s">
        <v>30</v>
      </c>
    </row>
    <row r="834" spans="1:20" x14ac:dyDescent="0.25">
      <c r="A834" t="s">
        <v>183</v>
      </c>
      <c r="B834" t="s">
        <v>184</v>
      </c>
      <c r="C834" t="s">
        <v>23</v>
      </c>
      <c r="D834" t="s">
        <v>185</v>
      </c>
      <c r="E834" t="s">
        <v>23</v>
      </c>
      <c r="F834" t="s">
        <v>186</v>
      </c>
      <c r="G834" t="s">
        <v>26</v>
      </c>
      <c r="H834" t="s">
        <v>187</v>
      </c>
      <c r="I834" t="s">
        <v>7465</v>
      </c>
      <c r="J834" t="s">
        <v>189</v>
      </c>
      <c r="K834" t="s">
        <v>33</v>
      </c>
      <c r="L834" t="s">
        <v>7466</v>
      </c>
      <c r="M834" t="s">
        <v>7467</v>
      </c>
      <c r="N834" t="s">
        <v>30</v>
      </c>
      <c r="O834" t="s">
        <v>30</v>
      </c>
      <c r="P834" t="s">
        <v>30</v>
      </c>
      <c r="Q834" t="s">
        <v>29</v>
      </c>
      <c r="R834" t="s">
        <v>7468</v>
      </c>
      <c r="S834" t="s">
        <v>7469</v>
      </c>
      <c r="T834" t="s">
        <v>30</v>
      </c>
    </row>
    <row r="835" spans="1:20" hidden="1" x14ac:dyDescent="0.25">
      <c r="A835" t="s">
        <v>7470</v>
      </c>
      <c r="B835" t="s">
        <v>7471</v>
      </c>
      <c r="C835" t="s">
        <v>23</v>
      </c>
      <c r="D835" t="s">
        <v>7472</v>
      </c>
      <c r="E835" t="s">
        <v>23</v>
      </c>
      <c r="F835" t="s">
        <v>7473</v>
      </c>
      <c r="G835" t="s">
        <v>60</v>
      </c>
      <c r="H835" t="s">
        <v>27</v>
      </c>
      <c r="I835" t="s">
        <v>1539</v>
      </c>
      <c r="J835" t="s">
        <v>7474</v>
      </c>
      <c r="K835" t="s">
        <v>33</v>
      </c>
      <c r="L835" t="s">
        <v>7475</v>
      </c>
      <c r="M835" t="s">
        <v>7476</v>
      </c>
      <c r="N835" t="s">
        <v>30</v>
      </c>
      <c r="O835" t="s">
        <v>30</v>
      </c>
      <c r="P835" t="s">
        <v>30</v>
      </c>
      <c r="Q835" t="s">
        <v>29</v>
      </c>
      <c r="R835" t="s">
        <v>7477</v>
      </c>
      <c r="S835" t="s">
        <v>7478</v>
      </c>
      <c r="T835" t="s">
        <v>30</v>
      </c>
    </row>
    <row r="836" spans="1:20" hidden="1" x14ac:dyDescent="0.25">
      <c r="A836" t="s">
        <v>7479</v>
      </c>
      <c r="B836" t="s">
        <v>7480</v>
      </c>
      <c r="C836" t="s">
        <v>23</v>
      </c>
      <c r="D836" t="s">
        <v>7481</v>
      </c>
      <c r="E836" t="s">
        <v>23</v>
      </c>
      <c r="F836" t="s">
        <v>7482</v>
      </c>
      <c r="G836" t="s">
        <v>60</v>
      </c>
      <c r="H836" t="s">
        <v>27</v>
      </c>
      <c r="I836" t="s">
        <v>7483</v>
      </c>
      <c r="J836" t="s">
        <v>7483</v>
      </c>
      <c r="K836" t="s">
        <v>33</v>
      </c>
      <c r="L836" t="s">
        <v>2871</v>
      </c>
      <c r="M836" t="s">
        <v>2871</v>
      </c>
      <c r="N836" t="s">
        <v>30</v>
      </c>
      <c r="O836" t="s">
        <v>30</v>
      </c>
      <c r="P836" t="s">
        <v>30</v>
      </c>
      <c r="Q836" t="s">
        <v>29</v>
      </c>
      <c r="R836" t="s">
        <v>7484</v>
      </c>
      <c r="S836" t="s">
        <v>35</v>
      </c>
      <c r="T836" t="s">
        <v>30</v>
      </c>
    </row>
    <row r="837" spans="1:20" hidden="1" x14ac:dyDescent="0.25">
      <c r="A837" t="s">
        <v>7485</v>
      </c>
      <c r="B837" t="s">
        <v>7486</v>
      </c>
      <c r="C837" t="s">
        <v>23</v>
      </c>
      <c r="D837" t="s">
        <v>7487</v>
      </c>
      <c r="E837" t="s">
        <v>23</v>
      </c>
      <c r="F837" t="s">
        <v>7488</v>
      </c>
      <c r="G837" t="s">
        <v>60</v>
      </c>
      <c r="H837" t="s">
        <v>27</v>
      </c>
      <c r="I837" t="s">
        <v>7489</v>
      </c>
      <c r="J837" t="s">
        <v>7490</v>
      </c>
      <c r="K837" t="s">
        <v>33</v>
      </c>
      <c r="L837" t="s">
        <v>145</v>
      </c>
      <c r="M837" t="s">
        <v>7491</v>
      </c>
      <c r="N837" t="s">
        <v>30</v>
      </c>
      <c r="O837" t="s">
        <v>30</v>
      </c>
      <c r="P837" t="s">
        <v>30</v>
      </c>
      <c r="Q837" t="s">
        <v>29</v>
      </c>
      <c r="R837" t="s">
        <v>7492</v>
      </c>
      <c r="S837" t="s">
        <v>7493</v>
      </c>
      <c r="T837" t="s">
        <v>30</v>
      </c>
    </row>
    <row r="838" spans="1:20" hidden="1" x14ac:dyDescent="0.25">
      <c r="A838" t="s">
        <v>7494</v>
      </c>
      <c r="B838" t="s">
        <v>7495</v>
      </c>
      <c r="C838" t="s">
        <v>23</v>
      </c>
      <c r="D838" t="s">
        <v>7496</v>
      </c>
      <c r="E838" t="s">
        <v>23</v>
      </c>
      <c r="F838" t="s">
        <v>7497</v>
      </c>
      <c r="G838" t="s">
        <v>60</v>
      </c>
      <c r="H838" t="s">
        <v>27</v>
      </c>
      <c r="I838" t="s">
        <v>7498</v>
      </c>
      <c r="J838" t="s">
        <v>7499</v>
      </c>
      <c r="K838" t="s">
        <v>33</v>
      </c>
      <c r="L838" t="s">
        <v>7500</v>
      </c>
      <c r="M838" t="s">
        <v>7501</v>
      </c>
      <c r="N838" t="s">
        <v>30</v>
      </c>
      <c r="O838" t="s">
        <v>30</v>
      </c>
      <c r="P838" t="s">
        <v>30</v>
      </c>
      <c r="Q838" t="s">
        <v>29</v>
      </c>
      <c r="R838" t="s">
        <v>7502</v>
      </c>
      <c r="S838" t="s">
        <v>7503</v>
      </c>
      <c r="T838" t="s">
        <v>30</v>
      </c>
    </row>
    <row r="839" spans="1:20" hidden="1" x14ac:dyDescent="0.25">
      <c r="A839" t="s">
        <v>7504</v>
      </c>
      <c r="B839" t="s">
        <v>7505</v>
      </c>
      <c r="C839" t="s">
        <v>23</v>
      </c>
      <c r="D839" t="s">
        <v>7506</v>
      </c>
      <c r="E839" t="s">
        <v>23</v>
      </c>
      <c r="F839" t="s">
        <v>7507</v>
      </c>
      <c r="G839" t="s">
        <v>26</v>
      </c>
      <c r="H839" t="s">
        <v>27</v>
      </c>
      <c r="I839" t="s">
        <v>7508</v>
      </c>
      <c r="J839" t="s">
        <v>7509</v>
      </c>
      <c r="K839" t="s">
        <v>33</v>
      </c>
      <c r="L839" t="s">
        <v>7508</v>
      </c>
      <c r="M839" t="s">
        <v>7509</v>
      </c>
      <c r="N839" t="s">
        <v>7510</v>
      </c>
      <c r="O839" t="s">
        <v>51</v>
      </c>
      <c r="P839" t="s">
        <v>32</v>
      </c>
      <c r="Q839" t="s">
        <v>33</v>
      </c>
      <c r="R839" t="s">
        <v>7511</v>
      </c>
      <c r="S839" t="s">
        <v>7512</v>
      </c>
      <c r="T839" t="s">
        <v>55</v>
      </c>
    </row>
    <row r="840" spans="1:20" hidden="1" x14ac:dyDescent="0.25">
      <c r="A840" t="s">
        <v>7513</v>
      </c>
      <c r="B840" t="s">
        <v>7514</v>
      </c>
      <c r="C840" t="s">
        <v>23</v>
      </c>
      <c r="D840" t="s">
        <v>7515</v>
      </c>
      <c r="E840" t="s">
        <v>23</v>
      </c>
      <c r="F840" t="s">
        <v>7516</v>
      </c>
      <c r="G840" t="s">
        <v>60</v>
      </c>
      <c r="H840" t="s">
        <v>27</v>
      </c>
      <c r="I840" t="s">
        <v>7517</v>
      </c>
      <c r="J840" t="s">
        <v>7517</v>
      </c>
      <c r="K840" t="s">
        <v>33</v>
      </c>
      <c r="L840" t="s">
        <v>2358</v>
      </c>
      <c r="M840" t="s">
        <v>2358</v>
      </c>
      <c r="N840" t="s">
        <v>30</v>
      </c>
      <c r="O840" t="s">
        <v>30</v>
      </c>
      <c r="P840" t="s">
        <v>30</v>
      </c>
      <c r="Q840" t="s">
        <v>29</v>
      </c>
      <c r="R840" t="s">
        <v>7518</v>
      </c>
      <c r="S840" t="s">
        <v>35</v>
      </c>
      <c r="T840" t="s">
        <v>30</v>
      </c>
    </row>
    <row r="841" spans="1:20" hidden="1" x14ac:dyDescent="0.25">
      <c r="A841" t="s">
        <v>7519</v>
      </c>
      <c r="B841" t="s">
        <v>7520</v>
      </c>
      <c r="C841" t="s">
        <v>23</v>
      </c>
      <c r="D841" t="s">
        <v>7521</v>
      </c>
      <c r="E841" t="s">
        <v>23</v>
      </c>
      <c r="F841" t="s">
        <v>7522</v>
      </c>
      <c r="G841" t="s">
        <v>60</v>
      </c>
      <c r="H841" t="s">
        <v>27</v>
      </c>
      <c r="I841" t="s">
        <v>7523</v>
      </c>
      <c r="J841" t="s">
        <v>7524</v>
      </c>
      <c r="K841" t="s">
        <v>33</v>
      </c>
      <c r="L841" t="s">
        <v>7525</v>
      </c>
      <c r="M841" t="s">
        <v>7526</v>
      </c>
      <c r="N841" t="s">
        <v>7527</v>
      </c>
      <c r="O841" t="s">
        <v>51</v>
      </c>
      <c r="P841" t="s">
        <v>32</v>
      </c>
      <c r="Q841" t="s">
        <v>33</v>
      </c>
      <c r="R841" t="s">
        <v>7528</v>
      </c>
      <c r="S841" t="s">
        <v>7529</v>
      </c>
      <c r="T841" t="s">
        <v>55</v>
      </c>
    </row>
    <row r="842" spans="1:20" hidden="1" x14ac:dyDescent="0.25">
      <c r="A842" t="s">
        <v>7530</v>
      </c>
      <c r="B842" t="s">
        <v>7531</v>
      </c>
      <c r="C842" t="s">
        <v>23</v>
      </c>
      <c r="D842" t="s">
        <v>7532</v>
      </c>
      <c r="E842" t="s">
        <v>23</v>
      </c>
      <c r="F842" t="s">
        <v>7533</v>
      </c>
      <c r="G842" t="s">
        <v>60</v>
      </c>
      <c r="H842" t="s">
        <v>27</v>
      </c>
      <c r="I842" t="s">
        <v>7534</v>
      </c>
      <c r="J842" t="s">
        <v>7535</v>
      </c>
      <c r="K842" t="s">
        <v>33</v>
      </c>
      <c r="L842" t="s">
        <v>7536</v>
      </c>
      <c r="M842" t="s">
        <v>7537</v>
      </c>
      <c r="N842" t="s">
        <v>30</v>
      </c>
      <c r="O842" t="s">
        <v>30</v>
      </c>
      <c r="P842" t="s">
        <v>30</v>
      </c>
      <c r="Q842" t="s">
        <v>29</v>
      </c>
      <c r="R842" t="s">
        <v>7538</v>
      </c>
      <c r="S842" t="s">
        <v>7539</v>
      </c>
      <c r="T842" t="s">
        <v>30</v>
      </c>
    </row>
    <row r="843" spans="1:20" hidden="1" x14ac:dyDescent="0.25">
      <c r="A843" t="s">
        <v>7540</v>
      </c>
      <c r="B843" t="s">
        <v>7541</v>
      </c>
      <c r="C843" t="s">
        <v>23</v>
      </c>
      <c r="D843" t="s">
        <v>7542</v>
      </c>
      <c r="E843" t="s">
        <v>23</v>
      </c>
      <c r="F843" t="s">
        <v>7543</v>
      </c>
      <c r="G843" t="s">
        <v>26</v>
      </c>
      <c r="H843" t="s">
        <v>27</v>
      </c>
      <c r="I843" t="s">
        <v>7544</v>
      </c>
      <c r="J843" t="s">
        <v>7545</v>
      </c>
      <c r="K843" t="s">
        <v>33</v>
      </c>
      <c r="L843" t="s">
        <v>7546</v>
      </c>
      <c r="M843" t="s">
        <v>7547</v>
      </c>
      <c r="N843" t="s">
        <v>7548</v>
      </c>
      <c r="O843" t="s">
        <v>31</v>
      </c>
      <c r="P843" t="s">
        <v>1120</v>
      </c>
      <c r="Q843" t="s">
        <v>33</v>
      </c>
      <c r="R843" t="s">
        <v>7549</v>
      </c>
      <c r="S843" t="s">
        <v>7550</v>
      </c>
      <c r="T843" t="s">
        <v>30</v>
      </c>
    </row>
    <row r="844" spans="1:20" hidden="1" x14ac:dyDescent="0.25">
      <c r="A844" t="s">
        <v>7551</v>
      </c>
      <c r="B844" t="s">
        <v>7552</v>
      </c>
      <c r="C844" t="s">
        <v>23</v>
      </c>
      <c r="D844" t="s">
        <v>7553</v>
      </c>
      <c r="E844" t="s">
        <v>23</v>
      </c>
      <c r="F844" t="s">
        <v>7554</v>
      </c>
      <c r="G844" t="s">
        <v>60</v>
      </c>
      <c r="H844" t="s">
        <v>27</v>
      </c>
      <c r="I844" t="s">
        <v>7555</v>
      </c>
      <c r="J844" t="s">
        <v>7556</v>
      </c>
      <c r="K844" t="s">
        <v>33</v>
      </c>
      <c r="L844" t="s">
        <v>7557</v>
      </c>
      <c r="M844" t="s">
        <v>7558</v>
      </c>
      <c r="N844" t="s">
        <v>7559</v>
      </c>
      <c r="O844" t="s">
        <v>51</v>
      </c>
      <c r="P844" t="s">
        <v>32</v>
      </c>
      <c r="Q844" t="s">
        <v>33</v>
      </c>
      <c r="R844" t="s">
        <v>7560</v>
      </c>
      <c r="S844" t="s">
        <v>7561</v>
      </c>
      <c r="T844" t="s">
        <v>200</v>
      </c>
    </row>
    <row r="845" spans="1:20" hidden="1" x14ac:dyDescent="0.25">
      <c r="A845" t="s">
        <v>7562</v>
      </c>
      <c r="B845" t="s">
        <v>7563</v>
      </c>
      <c r="C845" t="s">
        <v>23</v>
      </c>
      <c r="D845" t="s">
        <v>7564</v>
      </c>
      <c r="E845" t="s">
        <v>23</v>
      </c>
      <c r="F845" t="s">
        <v>7565</v>
      </c>
      <c r="G845" t="s">
        <v>60</v>
      </c>
      <c r="H845" t="s">
        <v>27</v>
      </c>
      <c r="I845" t="s">
        <v>7566</v>
      </c>
      <c r="J845" t="s">
        <v>7567</v>
      </c>
      <c r="K845" t="s">
        <v>33</v>
      </c>
      <c r="L845" t="s">
        <v>7568</v>
      </c>
      <c r="M845" t="s">
        <v>7569</v>
      </c>
      <c r="N845" t="s">
        <v>7570</v>
      </c>
      <c r="O845" t="s">
        <v>51</v>
      </c>
      <c r="P845" t="s">
        <v>32</v>
      </c>
      <c r="Q845" t="s">
        <v>33</v>
      </c>
      <c r="R845" t="s">
        <v>7571</v>
      </c>
      <c r="S845" t="s">
        <v>7572</v>
      </c>
      <c r="T845" t="s">
        <v>333</v>
      </c>
    </row>
    <row r="846" spans="1:20" x14ac:dyDescent="0.25">
      <c r="A846" t="s">
        <v>1041</v>
      </c>
      <c r="B846" t="s">
        <v>1042</v>
      </c>
      <c r="C846" t="s">
        <v>23</v>
      </c>
      <c r="D846" t="s">
        <v>7573</v>
      </c>
      <c r="E846" t="s">
        <v>23</v>
      </c>
      <c r="F846" t="s">
        <v>7574</v>
      </c>
      <c r="G846" t="s">
        <v>1582</v>
      </c>
      <c r="H846" t="s">
        <v>187</v>
      </c>
      <c r="I846" t="s">
        <v>7575</v>
      </c>
      <c r="J846" t="s">
        <v>7576</v>
      </c>
      <c r="K846" t="s">
        <v>33</v>
      </c>
      <c r="L846" t="s">
        <v>7577</v>
      </c>
      <c r="M846" t="s">
        <v>7577</v>
      </c>
      <c r="N846" t="s">
        <v>7578</v>
      </c>
      <c r="O846" t="s">
        <v>31</v>
      </c>
      <c r="P846" t="s">
        <v>32</v>
      </c>
      <c r="Q846" t="s">
        <v>33</v>
      </c>
      <c r="R846" t="s">
        <v>7578</v>
      </c>
      <c r="S846" t="s">
        <v>7579</v>
      </c>
      <c r="T846" t="s">
        <v>30</v>
      </c>
    </row>
    <row r="847" spans="1:20" hidden="1" x14ac:dyDescent="0.25">
      <c r="A847" t="s">
        <v>7580</v>
      </c>
      <c r="B847" t="s">
        <v>7581</v>
      </c>
      <c r="C847" t="s">
        <v>23</v>
      </c>
      <c r="D847" t="s">
        <v>7582</v>
      </c>
      <c r="E847" t="s">
        <v>23</v>
      </c>
      <c r="F847" t="s">
        <v>7583</v>
      </c>
      <c r="G847" t="s">
        <v>60</v>
      </c>
      <c r="H847" t="s">
        <v>27</v>
      </c>
      <c r="I847" t="s">
        <v>7584</v>
      </c>
      <c r="J847" t="s">
        <v>7585</v>
      </c>
      <c r="K847" t="s">
        <v>33</v>
      </c>
      <c r="L847" t="s">
        <v>7586</v>
      </c>
      <c r="M847" t="s">
        <v>7587</v>
      </c>
      <c r="N847" t="s">
        <v>7588</v>
      </c>
      <c r="O847" t="s">
        <v>31</v>
      </c>
      <c r="P847" t="s">
        <v>32</v>
      </c>
      <c r="Q847" t="s">
        <v>33</v>
      </c>
      <c r="R847" t="s">
        <v>7589</v>
      </c>
      <c r="S847" t="s">
        <v>7590</v>
      </c>
      <c r="T847" t="s">
        <v>30</v>
      </c>
    </row>
    <row r="848" spans="1:20" hidden="1" x14ac:dyDescent="0.25">
      <c r="A848" t="s">
        <v>7591</v>
      </c>
      <c r="B848" t="s">
        <v>7592</v>
      </c>
      <c r="C848" t="s">
        <v>23</v>
      </c>
      <c r="D848" t="s">
        <v>7593</v>
      </c>
      <c r="E848" t="s">
        <v>23</v>
      </c>
      <c r="F848" t="s">
        <v>7594</v>
      </c>
      <c r="G848" t="s">
        <v>60</v>
      </c>
      <c r="H848" t="s">
        <v>27</v>
      </c>
      <c r="I848" t="s">
        <v>7595</v>
      </c>
      <c r="J848" t="s">
        <v>7596</v>
      </c>
      <c r="K848" t="s">
        <v>33</v>
      </c>
      <c r="L848" t="s">
        <v>7595</v>
      </c>
      <c r="M848" t="s">
        <v>7596</v>
      </c>
      <c r="N848" t="s">
        <v>7597</v>
      </c>
      <c r="O848" t="s">
        <v>51</v>
      </c>
      <c r="P848" t="s">
        <v>32</v>
      </c>
      <c r="Q848" t="s">
        <v>33</v>
      </c>
      <c r="R848" t="s">
        <v>7598</v>
      </c>
      <c r="S848" t="s">
        <v>7599</v>
      </c>
      <c r="T848" t="s">
        <v>55</v>
      </c>
    </row>
    <row r="849" spans="1:20" hidden="1" x14ac:dyDescent="0.25">
      <c r="A849" t="s">
        <v>7600</v>
      </c>
      <c r="B849" t="s">
        <v>7601</v>
      </c>
      <c r="C849" t="s">
        <v>23</v>
      </c>
      <c r="D849" t="s">
        <v>7602</v>
      </c>
      <c r="E849" t="s">
        <v>23</v>
      </c>
      <c r="F849" t="s">
        <v>7603</v>
      </c>
      <c r="G849" t="s">
        <v>26</v>
      </c>
      <c r="H849" t="s">
        <v>187</v>
      </c>
      <c r="I849" t="s">
        <v>30</v>
      </c>
      <c r="K849" t="s">
        <v>29</v>
      </c>
      <c r="L849" t="s">
        <v>30</v>
      </c>
      <c r="M849" t="s">
        <v>30</v>
      </c>
      <c r="N849" t="s">
        <v>30</v>
      </c>
      <c r="O849" t="s">
        <v>30</v>
      </c>
      <c r="P849" t="s">
        <v>30</v>
      </c>
      <c r="Q849" t="s">
        <v>29</v>
      </c>
      <c r="R849" t="s">
        <v>7604</v>
      </c>
      <c r="S849" t="s">
        <v>35</v>
      </c>
      <c r="T849" t="s">
        <v>30</v>
      </c>
    </row>
    <row r="850" spans="1:20" hidden="1" x14ac:dyDescent="0.25">
      <c r="A850" t="s">
        <v>7605</v>
      </c>
      <c r="B850" t="s">
        <v>7606</v>
      </c>
      <c r="C850" t="s">
        <v>23</v>
      </c>
      <c r="D850" t="s">
        <v>7607</v>
      </c>
      <c r="E850" t="s">
        <v>23</v>
      </c>
      <c r="F850" t="s">
        <v>7608</v>
      </c>
      <c r="G850" t="s">
        <v>60</v>
      </c>
      <c r="H850" t="s">
        <v>27</v>
      </c>
      <c r="I850" t="s">
        <v>7609</v>
      </c>
      <c r="J850" t="s">
        <v>7610</v>
      </c>
      <c r="K850" t="s">
        <v>33</v>
      </c>
      <c r="L850" t="s">
        <v>7611</v>
      </c>
      <c r="M850" t="s">
        <v>7612</v>
      </c>
      <c r="N850" t="s">
        <v>7613</v>
      </c>
      <c r="O850" t="s">
        <v>51</v>
      </c>
      <c r="P850" t="s">
        <v>32</v>
      </c>
      <c r="Q850" t="s">
        <v>33</v>
      </c>
      <c r="R850" t="s">
        <v>7614</v>
      </c>
      <c r="S850" t="s">
        <v>7615</v>
      </c>
      <c r="T850" t="s">
        <v>55</v>
      </c>
    </row>
    <row r="851" spans="1:20" hidden="1" x14ac:dyDescent="0.25">
      <c r="A851" t="s">
        <v>7616</v>
      </c>
      <c r="B851" t="s">
        <v>7617</v>
      </c>
      <c r="C851" t="s">
        <v>23</v>
      </c>
      <c r="D851" t="s">
        <v>7618</v>
      </c>
      <c r="E851" t="s">
        <v>23</v>
      </c>
      <c r="F851" t="s">
        <v>7619</v>
      </c>
      <c r="G851" t="s">
        <v>60</v>
      </c>
      <c r="H851" t="s">
        <v>27</v>
      </c>
      <c r="I851" t="s">
        <v>7620</v>
      </c>
      <c r="J851" t="s">
        <v>7621</v>
      </c>
      <c r="K851" t="s">
        <v>33</v>
      </c>
      <c r="L851" t="s">
        <v>7622</v>
      </c>
      <c r="M851" t="s">
        <v>7623</v>
      </c>
      <c r="N851" t="s">
        <v>7624</v>
      </c>
      <c r="O851" t="s">
        <v>51</v>
      </c>
      <c r="P851" t="s">
        <v>32</v>
      </c>
      <c r="Q851" t="s">
        <v>33</v>
      </c>
      <c r="R851" t="s">
        <v>7625</v>
      </c>
      <c r="S851" t="s">
        <v>7626</v>
      </c>
      <c r="T851" t="s">
        <v>55</v>
      </c>
    </row>
    <row r="852" spans="1:20" hidden="1" x14ac:dyDescent="0.25">
      <c r="A852" t="s">
        <v>7627</v>
      </c>
      <c r="B852" t="s">
        <v>7628</v>
      </c>
      <c r="C852" t="s">
        <v>23</v>
      </c>
      <c r="D852" t="s">
        <v>7629</v>
      </c>
      <c r="E852" t="s">
        <v>23</v>
      </c>
      <c r="F852" t="s">
        <v>7630</v>
      </c>
      <c r="G852" t="s">
        <v>60</v>
      </c>
      <c r="H852" t="s">
        <v>27</v>
      </c>
      <c r="I852" t="s">
        <v>7631</v>
      </c>
      <c r="J852" t="s">
        <v>7632</v>
      </c>
      <c r="K852" t="s">
        <v>33</v>
      </c>
      <c r="L852" t="s">
        <v>1376</v>
      </c>
      <c r="M852" t="s">
        <v>1376</v>
      </c>
      <c r="N852" t="s">
        <v>30</v>
      </c>
      <c r="O852" t="s">
        <v>30</v>
      </c>
      <c r="P852" t="s">
        <v>30</v>
      </c>
      <c r="Q852" t="s">
        <v>29</v>
      </c>
      <c r="R852" t="s">
        <v>7633</v>
      </c>
      <c r="S852" t="s">
        <v>7634</v>
      </c>
      <c r="T852" t="s">
        <v>30</v>
      </c>
    </row>
    <row r="853" spans="1:20" x14ac:dyDescent="0.25">
      <c r="A853" t="s">
        <v>6531</v>
      </c>
      <c r="B853" t="s">
        <v>6532</v>
      </c>
      <c r="C853" t="s">
        <v>23</v>
      </c>
      <c r="D853" t="s">
        <v>7635</v>
      </c>
      <c r="E853" t="s">
        <v>23</v>
      </c>
      <c r="F853" t="s">
        <v>7636</v>
      </c>
      <c r="G853" t="s">
        <v>26</v>
      </c>
      <c r="H853" t="s">
        <v>187</v>
      </c>
      <c r="I853" t="s">
        <v>7637</v>
      </c>
      <c r="K853" t="s">
        <v>29</v>
      </c>
      <c r="L853" t="s">
        <v>30</v>
      </c>
      <c r="M853" t="s">
        <v>30</v>
      </c>
      <c r="N853" t="s">
        <v>7637</v>
      </c>
      <c r="O853" t="s">
        <v>31</v>
      </c>
      <c r="P853" t="s">
        <v>2516</v>
      </c>
      <c r="Q853" t="s">
        <v>33</v>
      </c>
      <c r="R853" t="s">
        <v>7638</v>
      </c>
      <c r="S853" t="s">
        <v>3668</v>
      </c>
      <c r="T853" t="s">
        <v>30</v>
      </c>
    </row>
    <row r="854" spans="1:20" hidden="1" x14ac:dyDescent="0.25">
      <c r="A854" t="s">
        <v>7639</v>
      </c>
      <c r="B854" t="s">
        <v>7640</v>
      </c>
      <c r="C854" t="s">
        <v>23</v>
      </c>
      <c r="D854" t="s">
        <v>7641</v>
      </c>
      <c r="E854" t="s">
        <v>23</v>
      </c>
      <c r="F854" t="s">
        <v>7642</v>
      </c>
      <c r="G854" t="s">
        <v>60</v>
      </c>
      <c r="H854" t="s">
        <v>27</v>
      </c>
      <c r="I854" t="s">
        <v>7643</v>
      </c>
      <c r="J854" t="s">
        <v>7644</v>
      </c>
      <c r="K854" t="s">
        <v>33</v>
      </c>
      <c r="L854" t="s">
        <v>7643</v>
      </c>
      <c r="M854" t="s">
        <v>7644</v>
      </c>
      <c r="N854" t="s">
        <v>7645</v>
      </c>
      <c r="O854" t="s">
        <v>51</v>
      </c>
      <c r="P854" t="s">
        <v>32</v>
      </c>
      <c r="Q854" t="s">
        <v>33</v>
      </c>
      <c r="R854" t="s">
        <v>7646</v>
      </c>
      <c r="S854" t="s">
        <v>7647</v>
      </c>
      <c r="T854" t="s">
        <v>55</v>
      </c>
    </row>
    <row r="855" spans="1:20" hidden="1" x14ac:dyDescent="0.25">
      <c r="A855" t="s">
        <v>7648</v>
      </c>
      <c r="B855" t="s">
        <v>7649</v>
      </c>
      <c r="C855" t="s">
        <v>23</v>
      </c>
      <c r="D855" t="s">
        <v>7650</v>
      </c>
      <c r="E855" t="s">
        <v>23</v>
      </c>
      <c r="F855" t="s">
        <v>7651</v>
      </c>
      <c r="G855" t="s">
        <v>60</v>
      </c>
      <c r="H855" t="s">
        <v>27</v>
      </c>
      <c r="I855" t="s">
        <v>7652</v>
      </c>
      <c r="J855" t="s">
        <v>7653</v>
      </c>
      <c r="K855" t="s">
        <v>33</v>
      </c>
      <c r="L855" t="s">
        <v>169</v>
      </c>
      <c r="M855" t="s">
        <v>7654</v>
      </c>
      <c r="N855" t="s">
        <v>30</v>
      </c>
      <c r="O855" t="s">
        <v>30</v>
      </c>
      <c r="P855" t="s">
        <v>30</v>
      </c>
      <c r="Q855" t="s">
        <v>29</v>
      </c>
      <c r="R855" t="s">
        <v>7655</v>
      </c>
      <c r="S855" t="s">
        <v>7656</v>
      </c>
      <c r="T855" t="s">
        <v>30</v>
      </c>
    </row>
    <row r="856" spans="1:20" hidden="1" x14ac:dyDescent="0.25">
      <c r="A856" t="s">
        <v>7657</v>
      </c>
      <c r="B856" t="s">
        <v>7658</v>
      </c>
      <c r="C856" t="s">
        <v>23</v>
      </c>
      <c r="D856" t="s">
        <v>7659</v>
      </c>
      <c r="E856" t="s">
        <v>23</v>
      </c>
      <c r="F856" t="s">
        <v>7660</v>
      </c>
      <c r="G856" t="s">
        <v>60</v>
      </c>
      <c r="H856" t="s">
        <v>27</v>
      </c>
      <c r="I856" t="s">
        <v>7661</v>
      </c>
      <c r="J856" t="s">
        <v>7662</v>
      </c>
      <c r="K856" t="s">
        <v>33</v>
      </c>
      <c r="L856" t="s">
        <v>7663</v>
      </c>
      <c r="M856" t="s">
        <v>7664</v>
      </c>
      <c r="N856" t="s">
        <v>7665</v>
      </c>
      <c r="O856" t="s">
        <v>31</v>
      </c>
      <c r="P856" t="s">
        <v>32</v>
      </c>
      <c r="Q856" t="s">
        <v>33</v>
      </c>
      <c r="R856" t="s">
        <v>7666</v>
      </c>
      <c r="S856" t="s">
        <v>7667</v>
      </c>
      <c r="T856" t="s">
        <v>30</v>
      </c>
    </row>
    <row r="857" spans="1:20" hidden="1" x14ac:dyDescent="0.25">
      <c r="A857" t="s">
        <v>7668</v>
      </c>
      <c r="B857" t="s">
        <v>7669</v>
      </c>
      <c r="C857" t="s">
        <v>23</v>
      </c>
      <c r="D857" t="s">
        <v>7670</v>
      </c>
      <c r="E857" t="s">
        <v>23</v>
      </c>
      <c r="F857" t="s">
        <v>7671</v>
      </c>
      <c r="G857" t="s">
        <v>325</v>
      </c>
      <c r="H857" t="s">
        <v>5090</v>
      </c>
      <c r="I857" t="s">
        <v>7672</v>
      </c>
      <c r="J857" t="s">
        <v>7673</v>
      </c>
      <c r="K857" t="s">
        <v>33</v>
      </c>
      <c r="L857" t="s">
        <v>7674</v>
      </c>
      <c r="M857" t="s">
        <v>7675</v>
      </c>
      <c r="N857" t="s">
        <v>30</v>
      </c>
      <c r="O857" t="s">
        <v>30</v>
      </c>
      <c r="P857" t="s">
        <v>30</v>
      </c>
      <c r="Q857" t="s">
        <v>29</v>
      </c>
      <c r="R857" t="s">
        <v>7675</v>
      </c>
      <c r="S857" t="s">
        <v>7676</v>
      </c>
      <c r="T857" t="s">
        <v>30</v>
      </c>
    </row>
    <row r="858" spans="1:20" hidden="1" x14ac:dyDescent="0.25">
      <c r="A858" t="s">
        <v>7677</v>
      </c>
      <c r="B858" t="s">
        <v>7678</v>
      </c>
      <c r="C858" t="s">
        <v>23</v>
      </c>
      <c r="D858" t="s">
        <v>7679</v>
      </c>
      <c r="E858" t="s">
        <v>23</v>
      </c>
      <c r="F858" t="s">
        <v>7680</v>
      </c>
      <c r="G858" t="s">
        <v>325</v>
      </c>
      <c r="H858" t="s">
        <v>5090</v>
      </c>
      <c r="I858" t="s">
        <v>7681</v>
      </c>
      <c r="J858" t="s">
        <v>7682</v>
      </c>
      <c r="K858" t="s">
        <v>33</v>
      </c>
      <c r="L858" t="s">
        <v>7683</v>
      </c>
      <c r="M858" t="s">
        <v>7684</v>
      </c>
      <c r="N858" t="s">
        <v>7685</v>
      </c>
      <c r="O858" t="s">
        <v>51</v>
      </c>
      <c r="P858" t="s">
        <v>32</v>
      </c>
      <c r="Q858" t="s">
        <v>33</v>
      </c>
      <c r="R858" t="s">
        <v>7686</v>
      </c>
      <c r="S858" t="s">
        <v>7687</v>
      </c>
      <c r="T858" t="s">
        <v>55</v>
      </c>
    </row>
    <row r="859" spans="1:20" hidden="1" x14ac:dyDescent="0.25">
      <c r="A859" t="s">
        <v>7688</v>
      </c>
      <c r="B859" t="s">
        <v>7689</v>
      </c>
      <c r="C859" t="s">
        <v>23</v>
      </c>
      <c r="D859" t="s">
        <v>7690</v>
      </c>
      <c r="E859" t="s">
        <v>23</v>
      </c>
      <c r="F859" t="s">
        <v>7691</v>
      </c>
      <c r="G859" t="s">
        <v>325</v>
      </c>
      <c r="H859" t="s">
        <v>5090</v>
      </c>
      <c r="I859" t="s">
        <v>7692</v>
      </c>
      <c r="J859" t="s">
        <v>7693</v>
      </c>
      <c r="K859" t="s">
        <v>33</v>
      </c>
      <c r="L859" t="s">
        <v>7692</v>
      </c>
      <c r="M859" t="s">
        <v>7693</v>
      </c>
      <c r="N859" t="s">
        <v>30</v>
      </c>
      <c r="O859" t="s">
        <v>30</v>
      </c>
      <c r="P859" t="s">
        <v>30</v>
      </c>
      <c r="Q859" t="s">
        <v>29</v>
      </c>
      <c r="R859" t="s">
        <v>7694</v>
      </c>
      <c r="S859" t="s">
        <v>7695</v>
      </c>
      <c r="T859" t="s">
        <v>30</v>
      </c>
    </row>
    <row r="860" spans="1:20" hidden="1" x14ac:dyDescent="0.25">
      <c r="A860" t="s">
        <v>7696</v>
      </c>
      <c r="B860" t="s">
        <v>7697</v>
      </c>
      <c r="C860" t="s">
        <v>23</v>
      </c>
      <c r="D860" t="s">
        <v>7698</v>
      </c>
      <c r="E860" t="s">
        <v>23</v>
      </c>
      <c r="F860" t="s">
        <v>7699</v>
      </c>
      <c r="G860" t="s">
        <v>325</v>
      </c>
      <c r="H860" t="s">
        <v>5090</v>
      </c>
      <c r="I860" t="s">
        <v>7700</v>
      </c>
      <c r="K860" t="s">
        <v>29</v>
      </c>
      <c r="L860" t="s">
        <v>30</v>
      </c>
      <c r="M860" t="s">
        <v>30</v>
      </c>
      <c r="N860" t="s">
        <v>7700</v>
      </c>
      <c r="O860" t="s">
        <v>51</v>
      </c>
      <c r="P860" t="s">
        <v>32</v>
      </c>
      <c r="Q860" t="s">
        <v>33</v>
      </c>
      <c r="R860" t="s">
        <v>7701</v>
      </c>
      <c r="S860" t="s">
        <v>35</v>
      </c>
      <c r="T860" t="s">
        <v>30</v>
      </c>
    </row>
    <row r="861" spans="1:20" hidden="1" x14ac:dyDescent="0.25">
      <c r="A861" t="s">
        <v>7702</v>
      </c>
      <c r="B861" t="s">
        <v>7703</v>
      </c>
      <c r="C861" t="s">
        <v>23</v>
      </c>
      <c r="D861" t="s">
        <v>7704</v>
      </c>
      <c r="E861" t="s">
        <v>23</v>
      </c>
      <c r="F861" t="s">
        <v>7705</v>
      </c>
      <c r="G861" t="s">
        <v>325</v>
      </c>
      <c r="H861" t="s">
        <v>326</v>
      </c>
      <c r="I861" t="s">
        <v>7706</v>
      </c>
      <c r="J861" t="s">
        <v>7707</v>
      </c>
      <c r="K861" t="s">
        <v>33</v>
      </c>
      <c r="L861" t="s">
        <v>7708</v>
      </c>
      <c r="M861" t="s">
        <v>7709</v>
      </c>
      <c r="N861" t="s">
        <v>30</v>
      </c>
      <c r="O861" t="s">
        <v>30</v>
      </c>
      <c r="P861" t="s">
        <v>30</v>
      </c>
      <c r="Q861" t="s">
        <v>29</v>
      </c>
      <c r="R861" t="s">
        <v>7709</v>
      </c>
      <c r="S861" t="s">
        <v>7710</v>
      </c>
      <c r="T861" t="s">
        <v>30</v>
      </c>
    </row>
    <row r="862" spans="1:20" hidden="1" x14ac:dyDescent="0.25">
      <c r="A862" t="s">
        <v>7711</v>
      </c>
      <c r="B862" t="s">
        <v>7712</v>
      </c>
      <c r="C862" t="s">
        <v>23</v>
      </c>
      <c r="D862" t="s">
        <v>7713</v>
      </c>
      <c r="E862" t="s">
        <v>23</v>
      </c>
      <c r="F862" t="s">
        <v>7714</v>
      </c>
      <c r="G862" t="s">
        <v>325</v>
      </c>
      <c r="H862" t="s">
        <v>326</v>
      </c>
      <c r="I862" t="s">
        <v>7715</v>
      </c>
      <c r="J862" t="s">
        <v>7716</v>
      </c>
      <c r="K862" t="s">
        <v>33</v>
      </c>
      <c r="L862" t="s">
        <v>7717</v>
      </c>
      <c r="M862" t="s">
        <v>7718</v>
      </c>
      <c r="N862" t="s">
        <v>30</v>
      </c>
      <c r="O862" t="s">
        <v>30</v>
      </c>
      <c r="P862" t="s">
        <v>30</v>
      </c>
      <c r="Q862" t="s">
        <v>29</v>
      </c>
      <c r="R862" t="s">
        <v>7719</v>
      </c>
      <c r="S862" t="s">
        <v>7720</v>
      </c>
      <c r="T862" t="s">
        <v>30</v>
      </c>
    </row>
    <row r="863" spans="1:20" hidden="1" x14ac:dyDescent="0.25">
      <c r="A863" t="s">
        <v>7721</v>
      </c>
      <c r="B863" t="s">
        <v>7722</v>
      </c>
      <c r="C863" t="s">
        <v>23</v>
      </c>
      <c r="D863" t="s">
        <v>7723</v>
      </c>
      <c r="E863" t="s">
        <v>23</v>
      </c>
      <c r="F863" t="s">
        <v>7724</v>
      </c>
      <c r="G863" t="s">
        <v>325</v>
      </c>
      <c r="H863" t="s">
        <v>5090</v>
      </c>
      <c r="I863" t="s">
        <v>7725</v>
      </c>
      <c r="K863" t="s">
        <v>29</v>
      </c>
      <c r="L863" t="s">
        <v>30</v>
      </c>
      <c r="M863" t="s">
        <v>30</v>
      </c>
      <c r="N863" t="s">
        <v>7725</v>
      </c>
      <c r="O863" t="s">
        <v>51</v>
      </c>
      <c r="P863" t="s">
        <v>871</v>
      </c>
      <c r="Q863" t="s">
        <v>33</v>
      </c>
      <c r="R863" t="s">
        <v>7726</v>
      </c>
      <c r="S863" t="s">
        <v>7727</v>
      </c>
      <c r="T863" t="s">
        <v>55</v>
      </c>
    </row>
    <row r="864" spans="1:20" hidden="1" x14ac:dyDescent="0.25">
      <c r="A864" t="s">
        <v>7728</v>
      </c>
      <c r="B864" t="s">
        <v>7729</v>
      </c>
      <c r="C864" t="s">
        <v>23</v>
      </c>
      <c r="D864" t="s">
        <v>7730</v>
      </c>
      <c r="E864" t="s">
        <v>23</v>
      </c>
      <c r="F864" t="s">
        <v>7731</v>
      </c>
      <c r="G864" t="s">
        <v>325</v>
      </c>
      <c r="H864" t="s">
        <v>5090</v>
      </c>
      <c r="I864" t="s">
        <v>7732</v>
      </c>
      <c r="J864" t="s">
        <v>7733</v>
      </c>
      <c r="K864" t="s">
        <v>33</v>
      </c>
      <c r="L864" t="s">
        <v>7732</v>
      </c>
      <c r="M864" t="s">
        <v>7733</v>
      </c>
      <c r="N864" t="s">
        <v>30</v>
      </c>
      <c r="O864" t="s">
        <v>30</v>
      </c>
      <c r="P864" t="s">
        <v>30</v>
      </c>
      <c r="Q864" t="s">
        <v>29</v>
      </c>
      <c r="R864" t="s">
        <v>7734</v>
      </c>
      <c r="S864" t="s">
        <v>7735</v>
      </c>
      <c r="T864" t="s">
        <v>30</v>
      </c>
    </row>
    <row r="865" spans="1:20" hidden="1" x14ac:dyDescent="0.25">
      <c r="A865" t="s">
        <v>7736</v>
      </c>
      <c r="B865" t="s">
        <v>7737</v>
      </c>
      <c r="C865" t="s">
        <v>23</v>
      </c>
      <c r="D865" t="s">
        <v>7738</v>
      </c>
      <c r="E865" t="s">
        <v>23</v>
      </c>
      <c r="F865" t="s">
        <v>7739</v>
      </c>
      <c r="G865" t="s">
        <v>325</v>
      </c>
      <c r="H865" t="s">
        <v>5090</v>
      </c>
      <c r="I865" t="s">
        <v>7740</v>
      </c>
      <c r="K865" t="s">
        <v>29</v>
      </c>
      <c r="L865" t="s">
        <v>30</v>
      </c>
      <c r="M865" t="s">
        <v>30</v>
      </c>
      <c r="N865" t="s">
        <v>7740</v>
      </c>
      <c r="O865" t="s">
        <v>51</v>
      </c>
      <c r="P865" t="s">
        <v>479</v>
      </c>
      <c r="Q865" t="s">
        <v>33</v>
      </c>
      <c r="R865" t="s">
        <v>7741</v>
      </c>
      <c r="S865" t="s">
        <v>7742</v>
      </c>
      <c r="T865" t="s">
        <v>55</v>
      </c>
    </row>
    <row r="866" spans="1:20" hidden="1" x14ac:dyDescent="0.25">
      <c r="A866" t="s">
        <v>7743</v>
      </c>
      <c r="B866" t="s">
        <v>7744</v>
      </c>
      <c r="C866" t="s">
        <v>23</v>
      </c>
      <c r="D866" t="s">
        <v>7745</v>
      </c>
      <c r="E866" t="s">
        <v>23</v>
      </c>
      <c r="F866" t="s">
        <v>7746</v>
      </c>
      <c r="G866" t="s">
        <v>325</v>
      </c>
      <c r="H866" t="s">
        <v>5090</v>
      </c>
      <c r="I866" t="s">
        <v>7747</v>
      </c>
      <c r="J866" t="s">
        <v>7748</v>
      </c>
      <c r="K866" t="s">
        <v>33</v>
      </c>
      <c r="L866" t="s">
        <v>7749</v>
      </c>
      <c r="M866" t="s">
        <v>7750</v>
      </c>
      <c r="N866" t="s">
        <v>7751</v>
      </c>
      <c r="O866" t="s">
        <v>51</v>
      </c>
      <c r="P866" t="s">
        <v>32</v>
      </c>
      <c r="Q866" t="s">
        <v>33</v>
      </c>
      <c r="R866" t="s">
        <v>7752</v>
      </c>
      <c r="S866" t="s">
        <v>7753</v>
      </c>
      <c r="T866" t="s">
        <v>55</v>
      </c>
    </row>
    <row r="867" spans="1:20" hidden="1" x14ac:dyDescent="0.25">
      <c r="A867" t="s">
        <v>7754</v>
      </c>
      <c r="B867" t="s">
        <v>7755</v>
      </c>
      <c r="C867" t="s">
        <v>23</v>
      </c>
      <c r="D867" t="s">
        <v>7756</v>
      </c>
      <c r="E867" t="s">
        <v>23</v>
      </c>
      <c r="F867" t="s">
        <v>7757</v>
      </c>
      <c r="G867" t="s">
        <v>325</v>
      </c>
      <c r="H867" t="s">
        <v>5090</v>
      </c>
      <c r="I867" t="s">
        <v>7758</v>
      </c>
      <c r="K867" t="s">
        <v>29</v>
      </c>
      <c r="L867" t="s">
        <v>30</v>
      </c>
      <c r="M867" t="s">
        <v>30</v>
      </c>
      <c r="N867" t="s">
        <v>7758</v>
      </c>
      <c r="O867" t="s">
        <v>51</v>
      </c>
      <c r="P867" t="s">
        <v>1554</v>
      </c>
      <c r="Q867" t="s">
        <v>33</v>
      </c>
      <c r="R867" t="s">
        <v>7759</v>
      </c>
      <c r="S867" t="s">
        <v>7760</v>
      </c>
      <c r="T867" t="s">
        <v>55</v>
      </c>
    </row>
    <row r="868" spans="1:20" hidden="1" x14ac:dyDescent="0.25">
      <c r="A868" t="s">
        <v>7761</v>
      </c>
      <c r="B868" t="s">
        <v>7762</v>
      </c>
      <c r="C868" t="s">
        <v>23</v>
      </c>
      <c r="D868" t="s">
        <v>7763</v>
      </c>
      <c r="E868" t="s">
        <v>23</v>
      </c>
      <c r="F868" t="s">
        <v>7764</v>
      </c>
      <c r="G868" t="s">
        <v>325</v>
      </c>
      <c r="H868" t="s">
        <v>5090</v>
      </c>
      <c r="I868" t="s">
        <v>7765</v>
      </c>
      <c r="J868" t="s">
        <v>7766</v>
      </c>
      <c r="K868" t="s">
        <v>33</v>
      </c>
      <c r="L868" t="s">
        <v>7767</v>
      </c>
      <c r="M868" t="s">
        <v>7768</v>
      </c>
      <c r="N868" t="s">
        <v>7769</v>
      </c>
      <c r="O868" t="s">
        <v>51</v>
      </c>
      <c r="P868" t="s">
        <v>32</v>
      </c>
      <c r="Q868" t="s">
        <v>33</v>
      </c>
      <c r="R868" t="s">
        <v>7770</v>
      </c>
      <c r="S868" t="s">
        <v>7771</v>
      </c>
      <c r="T868" t="s">
        <v>55</v>
      </c>
    </row>
    <row r="869" spans="1:20" hidden="1" x14ac:dyDescent="0.25">
      <c r="A869" t="s">
        <v>7772</v>
      </c>
      <c r="B869" t="s">
        <v>7773</v>
      </c>
      <c r="C869" t="s">
        <v>23</v>
      </c>
      <c r="D869" t="s">
        <v>7774</v>
      </c>
      <c r="E869" t="s">
        <v>23</v>
      </c>
      <c r="F869" t="s">
        <v>7775</v>
      </c>
      <c r="G869" t="s">
        <v>325</v>
      </c>
      <c r="H869" t="s">
        <v>5090</v>
      </c>
      <c r="I869" t="s">
        <v>7776</v>
      </c>
      <c r="J869" t="s">
        <v>7777</v>
      </c>
      <c r="K869" t="s">
        <v>33</v>
      </c>
      <c r="L869" t="s">
        <v>7778</v>
      </c>
      <c r="M869" t="s">
        <v>7779</v>
      </c>
      <c r="N869" t="s">
        <v>30</v>
      </c>
      <c r="O869" t="s">
        <v>30</v>
      </c>
      <c r="P869" t="s">
        <v>30</v>
      </c>
      <c r="Q869" t="s">
        <v>29</v>
      </c>
      <c r="R869" t="s">
        <v>7780</v>
      </c>
      <c r="S869" t="s">
        <v>7781</v>
      </c>
      <c r="T869" t="s">
        <v>30</v>
      </c>
    </row>
    <row r="870" spans="1:20" hidden="1" x14ac:dyDescent="0.25">
      <c r="A870" t="s">
        <v>7782</v>
      </c>
      <c r="B870" t="s">
        <v>7783</v>
      </c>
      <c r="C870" t="s">
        <v>23</v>
      </c>
      <c r="D870" t="s">
        <v>7784</v>
      </c>
      <c r="E870" t="s">
        <v>23</v>
      </c>
      <c r="F870" t="s">
        <v>7785</v>
      </c>
      <c r="G870" t="s">
        <v>325</v>
      </c>
      <c r="H870" t="s">
        <v>5090</v>
      </c>
      <c r="I870" t="s">
        <v>7786</v>
      </c>
      <c r="J870" t="s">
        <v>7787</v>
      </c>
      <c r="K870" t="s">
        <v>33</v>
      </c>
      <c r="L870" t="s">
        <v>7788</v>
      </c>
      <c r="M870" t="s">
        <v>7789</v>
      </c>
      <c r="N870" t="s">
        <v>7790</v>
      </c>
      <c r="O870" t="s">
        <v>51</v>
      </c>
      <c r="P870" t="s">
        <v>32</v>
      </c>
      <c r="Q870" t="s">
        <v>33</v>
      </c>
      <c r="R870" t="s">
        <v>7791</v>
      </c>
      <c r="S870" t="s">
        <v>7792</v>
      </c>
      <c r="T870" t="s">
        <v>55</v>
      </c>
    </row>
    <row r="871" spans="1:20" hidden="1" x14ac:dyDescent="0.25">
      <c r="A871" t="s">
        <v>7793</v>
      </c>
      <c r="B871" t="s">
        <v>7794</v>
      </c>
      <c r="C871" t="s">
        <v>23</v>
      </c>
      <c r="D871" t="s">
        <v>7795</v>
      </c>
      <c r="E871" t="s">
        <v>23</v>
      </c>
      <c r="F871" t="s">
        <v>7796</v>
      </c>
      <c r="G871" t="s">
        <v>325</v>
      </c>
      <c r="H871" t="s">
        <v>5090</v>
      </c>
      <c r="I871" t="s">
        <v>30</v>
      </c>
      <c r="K871" t="s">
        <v>29</v>
      </c>
      <c r="L871" t="s">
        <v>30</v>
      </c>
      <c r="M871" t="s">
        <v>30</v>
      </c>
      <c r="N871" t="s">
        <v>30</v>
      </c>
      <c r="O871" t="s">
        <v>30</v>
      </c>
      <c r="P871" t="s">
        <v>30</v>
      </c>
      <c r="Q871" t="s">
        <v>29</v>
      </c>
      <c r="R871" t="s">
        <v>7797</v>
      </c>
      <c r="S871" t="s">
        <v>35</v>
      </c>
      <c r="T871" t="s">
        <v>30</v>
      </c>
    </row>
    <row r="872" spans="1:20" hidden="1" x14ac:dyDescent="0.25">
      <c r="A872" t="s">
        <v>7798</v>
      </c>
      <c r="B872" t="s">
        <v>7799</v>
      </c>
      <c r="C872" t="s">
        <v>23</v>
      </c>
      <c r="D872" t="s">
        <v>7800</v>
      </c>
      <c r="E872" t="s">
        <v>23</v>
      </c>
      <c r="F872" t="s">
        <v>7801</v>
      </c>
      <c r="G872" t="s">
        <v>325</v>
      </c>
      <c r="H872" t="s">
        <v>5090</v>
      </c>
      <c r="I872" t="s">
        <v>7802</v>
      </c>
      <c r="J872" t="s">
        <v>7803</v>
      </c>
      <c r="K872" t="s">
        <v>33</v>
      </c>
      <c r="L872" t="s">
        <v>7804</v>
      </c>
      <c r="M872" t="s">
        <v>7805</v>
      </c>
      <c r="N872" t="s">
        <v>7806</v>
      </c>
      <c r="O872" t="s">
        <v>51</v>
      </c>
      <c r="P872" t="s">
        <v>32</v>
      </c>
      <c r="Q872" t="s">
        <v>33</v>
      </c>
      <c r="R872" t="s">
        <v>7807</v>
      </c>
      <c r="S872" t="s">
        <v>7808</v>
      </c>
      <c r="T872" t="s">
        <v>55</v>
      </c>
    </row>
    <row r="873" spans="1:20" hidden="1" x14ac:dyDescent="0.25">
      <c r="A873" t="s">
        <v>7809</v>
      </c>
      <c r="B873" t="s">
        <v>7810</v>
      </c>
      <c r="C873" t="s">
        <v>23</v>
      </c>
      <c r="D873" t="s">
        <v>7811</v>
      </c>
      <c r="E873" t="s">
        <v>23</v>
      </c>
      <c r="F873" t="s">
        <v>7812</v>
      </c>
      <c r="G873" t="s">
        <v>325</v>
      </c>
      <c r="H873" t="s">
        <v>5090</v>
      </c>
      <c r="I873" t="s">
        <v>30</v>
      </c>
      <c r="K873" t="s">
        <v>29</v>
      </c>
      <c r="L873" t="s">
        <v>30</v>
      </c>
      <c r="M873" t="s">
        <v>30</v>
      </c>
      <c r="N873" t="s">
        <v>30</v>
      </c>
      <c r="O873" t="s">
        <v>30</v>
      </c>
      <c r="P873" t="s">
        <v>30</v>
      </c>
      <c r="Q873" t="s">
        <v>29</v>
      </c>
      <c r="R873" t="s">
        <v>7813</v>
      </c>
      <c r="S873" t="s">
        <v>35</v>
      </c>
      <c r="T873" t="s">
        <v>30</v>
      </c>
    </row>
    <row r="874" spans="1:20" hidden="1" x14ac:dyDescent="0.25">
      <c r="A874" t="s">
        <v>7814</v>
      </c>
      <c r="B874" t="s">
        <v>7815</v>
      </c>
      <c r="C874" t="s">
        <v>23</v>
      </c>
      <c r="D874" t="s">
        <v>7816</v>
      </c>
      <c r="E874" t="s">
        <v>23</v>
      </c>
      <c r="F874" t="s">
        <v>7817</v>
      </c>
      <c r="G874" t="s">
        <v>26</v>
      </c>
      <c r="H874" t="s">
        <v>187</v>
      </c>
      <c r="I874" t="s">
        <v>30</v>
      </c>
      <c r="K874" t="s">
        <v>29</v>
      </c>
      <c r="L874" t="s">
        <v>30</v>
      </c>
      <c r="M874" t="s">
        <v>30</v>
      </c>
      <c r="N874" t="s">
        <v>30</v>
      </c>
      <c r="O874" t="s">
        <v>30</v>
      </c>
      <c r="P874" t="s">
        <v>30</v>
      </c>
      <c r="Q874" t="s">
        <v>29</v>
      </c>
      <c r="R874" t="s">
        <v>7818</v>
      </c>
      <c r="S874" t="s">
        <v>35</v>
      </c>
      <c r="T874" t="s">
        <v>30</v>
      </c>
    </row>
    <row r="875" spans="1:20" hidden="1" x14ac:dyDescent="0.25">
      <c r="A875" t="s">
        <v>7819</v>
      </c>
      <c r="B875" t="s">
        <v>7820</v>
      </c>
      <c r="C875" t="s">
        <v>23</v>
      </c>
      <c r="D875" t="s">
        <v>7821</v>
      </c>
      <c r="E875" t="s">
        <v>23</v>
      </c>
      <c r="F875" t="s">
        <v>7822</v>
      </c>
      <c r="G875" t="s">
        <v>26</v>
      </c>
      <c r="H875" t="s">
        <v>187</v>
      </c>
      <c r="I875" t="s">
        <v>30</v>
      </c>
      <c r="K875" t="s">
        <v>29</v>
      </c>
      <c r="L875" t="s">
        <v>30</v>
      </c>
      <c r="M875" t="s">
        <v>30</v>
      </c>
      <c r="N875" t="s">
        <v>30</v>
      </c>
      <c r="O875" t="s">
        <v>30</v>
      </c>
      <c r="P875" t="s">
        <v>30</v>
      </c>
      <c r="Q875" t="s">
        <v>29</v>
      </c>
      <c r="R875" t="s">
        <v>7823</v>
      </c>
      <c r="S875" t="s">
        <v>35</v>
      </c>
      <c r="T875" t="s">
        <v>30</v>
      </c>
    </row>
    <row r="876" spans="1:20" hidden="1" x14ac:dyDescent="0.25">
      <c r="A876" t="s">
        <v>7824</v>
      </c>
      <c r="B876" t="s">
        <v>7825</v>
      </c>
      <c r="C876" t="s">
        <v>23</v>
      </c>
      <c r="D876" t="s">
        <v>7826</v>
      </c>
      <c r="E876" t="s">
        <v>23</v>
      </c>
      <c r="F876" t="s">
        <v>7827</v>
      </c>
      <c r="G876" t="s">
        <v>60</v>
      </c>
      <c r="H876" t="s">
        <v>27</v>
      </c>
      <c r="I876" t="s">
        <v>7828</v>
      </c>
      <c r="J876" t="s">
        <v>7829</v>
      </c>
      <c r="K876" t="s">
        <v>33</v>
      </c>
      <c r="L876" t="s">
        <v>7830</v>
      </c>
      <c r="M876" t="s">
        <v>7831</v>
      </c>
      <c r="N876" t="s">
        <v>30</v>
      </c>
      <c r="O876" t="s">
        <v>30</v>
      </c>
      <c r="P876" t="s">
        <v>30</v>
      </c>
      <c r="Q876" t="s">
        <v>29</v>
      </c>
      <c r="R876" t="s">
        <v>7832</v>
      </c>
      <c r="S876" t="s">
        <v>7833</v>
      </c>
      <c r="T876" t="s">
        <v>30</v>
      </c>
    </row>
    <row r="877" spans="1:20" hidden="1" x14ac:dyDescent="0.25">
      <c r="A877" t="s">
        <v>7834</v>
      </c>
      <c r="B877" t="s">
        <v>7835</v>
      </c>
      <c r="C877" t="s">
        <v>23</v>
      </c>
      <c r="D877" t="s">
        <v>7836</v>
      </c>
      <c r="E877" t="s">
        <v>23</v>
      </c>
      <c r="F877" t="s">
        <v>7837</v>
      </c>
      <c r="G877" t="s">
        <v>60</v>
      </c>
      <c r="H877" t="s">
        <v>187</v>
      </c>
      <c r="I877" t="s">
        <v>7838</v>
      </c>
      <c r="J877" t="s">
        <v>7839</v>
      </c>
      <c r="K877" t="s">
        <v>33</v>
      </c>
      <c r="L877" t="s">
        <v>7840</v>
      </c>
      <c r="M877" t="s">
        <v>7841</v>
      </c>
      <c r="N877" t="s">
        <v>30</v>
      </c>
      <c r="O877" t="s">
        <v>30</v>
      </c>
      <c r="P877" t="s">
        <v>30</v>
      </c>
      <c r="Q877" t="s">
        <v>29</v>
      </c>
      <c r="R877" t="s">
        <v>7842</v>
      </c>
      <c r="S877" t="s">
        <v>7843</v>
      </c>
      <c r="T877" t="s">
        <v>30</v>
      </c>
    </row>
    <row r="878" spans="1:20" hidden="1" x14ac:dyDescent="0.25">
      <c r="A878" t="s">
        <v>7844</v>
      </c>
      <c r="B878" t="s">
        <v>7845</v>
      </c>
      <c r="C878" t="s">
        <v>23</v>
      </c>
      <c r="D878" t="s">
        <v>7846</v>
      </c>
      <c r="E878" t="s">
        <v>23</v>
      </c>
      <c r="F878" t="s">
        <v>7847</v>
      </c>
      <c r="G878" t="s">
        <v>60</v>
      </c>
      <c r="H878" t="s">
        <v>187</v>
      </c>
      <c r="I878" t="s">
        <v>7848</v>
      </c>
      <c r="J878" t="s">
        <v>7849</v>
      </c>
      <c r="K878" t="s">
        <v>33</v>
      </c>
      <c r="L878" t="s">
        <v>7850</v>
      </c>
      <c r="M878" t="s">
        <v>7851</v>
      </c>
      <c r="N878" t="s">
        <v>30</v>
      </c>
      <c r="O878" t="s">
        <v>30</v>
      </c>
      <c r="P878" t="s">
        <v>30</v>
      </c>
      <c r="Q878" t="s">
        <v>29</v>
      </c>
      <c r="R878" t="s">
        <v>7852</v>
      </c>
      <c r="S878" t="s">
        <v>7853</v>
      </c>
      <c r="T878" t="s">
        <v>30</v>
      </c>
    </row>
    <row r="879" spans="1:20" hidden="1" x14ac:dyDescent="0.25">
      <c r="A879" t="s">
        <v>7854</v>
      </c>
      <c r="B879" t="s">
        <v>7855</v>
      </c>
      <c r="C879" t="s">
        <v>23</v>
      </c>
      <c r="D879" t="s">
        <v>7856</v>
      </c>
      <c r="E879" t="s">
        <v>23</v>
      </c>
      <c r="F879" t="s">
        <v>7857</v>
      </c>
      <c r="G879" t="s">
        <v>60</v>
      </c>
      <c r="H879" t="s">
        <v>7858</v>
      </c>
      <c r="I879" t="s">
        <v>7859</v>
      </c>
      <c r="J879" t="s">
        <v>7859</v>
      </c>
      <c r="K879" t="s">
        <v>33</v>
      </c>
      <c r="L879" t="s">
        <v>7860</v>
      </c>
      <c r="M879" t="s">
        <v>7860</v>
      </c>
      <c r="N879" t="s">
        <v>30</v>
      </c>
      <c r="O879" t="s">
        <v>30</v>
      </c>
      <c r="P879" t="s">
        <v>30</v>
      </c>
      <c r="Q879" t="s">
        <v>29</v>
      </c>
      <c r="R879" t="s">
        <v>7861</v>
      </c>
      <c r="S879" t="s">
        <v>35</v>
      </c>
      <c r="T879" t="s">
        <v>30</v>
      </c>
    </row>
    <row r="880" spans="1:20" hidden="1" x14ac:dyDescent="0.25">
      <c r="A880" t="s">
        <v>7862</v>
      </c>
      <c r="B880" t="s">
        <v>7863</v>
      </c>
      <c r="C880" t="s">
        <v>23</v>
      </c>
      <c r="D880" t="s">
        <v>7864</v>
      </c>
      <c r="E880" t="s">
        <v>23</v>
      </c>
      <c r="F880" t="s">
        <v>7865</v>
      </c>
      <c r="G880" t="s">
        <v>26</v>
      </c>
      <c r="H880" t="s">
        <v>187</v>
      </c>
      <c r="I880" t="s">
        <v>7866</v>
      </c>
      <c r="J880" t="s">
        <v>7867</v>
      </c>
      <c r="K880" t="s">
        <v>33</v>
      </c>
      <c r="L880" t="s">
        <v>7868</v>
      </c>
      <c r="M880" t="s">
        <v>7868</v>
      </c>
      <c r="N880" t="s">
        <v>30</v>
      </c>
      <c r="O880" t="s">
        <v>30</v>
      </c>
      <c r="P880" t="s">
        <v>30</v>
      </c>
      <c r="Q880" t="s">
        <v>29</v>
      </c>
      <c r="R880" t="s">
        <v>7869</v>
      </c>
      <c r="S880" t="s">
        <v>7870</v>
      </c>
      <c r="T880" t="s">
        <v>30</v>
      </c>
    </row>
    <row r="881" spans="1:20" hidden="1" x14ac:dyDescent="0.25">
      <c r="A881" t="s">
        <v>7871</v>
      </c>
      <c r="B881" t="s">
        <v>7872</v>
      </c>
      <c r="C881" t="s">
        <v>23</v>
      </c>
      <c r="D881" t="s">
        <v>7873</v>
      </c>
      <c r="E881" t="s">
        <v>23</v>
      </c>
      <c r="F881" t="s">
        <v>7874</v>
      </c>
      <c r="G881" t="s">
        <v>26</v>
      </c>
      <c r="H881" t="s">
        <v>27</v>
      </c>
      <c r="I881" t="s">
        <v>7875</v>
      </c>
      <c r="K881" t="s">
        <v>29</v>
      </c>
      <c r="L881" t="s">
        <v>30</v>
      </c>
      <c r="M881" t="s">
        <v>30</v>
      </c>
      <c r="N881" t="s">
        <v>7875</v>
      </c>
      <c r="O881" t="s">
        <v>51</v>
      </c>
      <c r="P881" t="s">
        <v>2724</v>
      </c>
      <c r="Q881" t="s">
        <v>33</v>
      </c>
      <c r="R881" t="s">
        <v>7876</v>
      </c>
      <c r="S881" t="s">
        <v>7877</v>
      </c>
      <c r="T881" t="s">
        <v>55</v>
      </c>
    </row>
    <row r="882" spans="1:20" x14ac:dyDescent="0.25">
      <c r="A882" t="s">
        <v>2727</v>
      </c>
      <c r="B882" t="s">
        <v>2728</v>
      </c>
      <c r="C882" t="s">
        <v>23</v>
      </c>
      <c r="D882" t="s">
        <v>7878</v>
      </c>
      <c r="E882" t="s">
        <v>23</v>
      </c>
      <c r="F882" t="s">
        <v>7879</v>
      </c>
      <c r="G882" t="s">
        <v>60</v>
      </c>
      <c r="H882" t="s">
        <v>27</v>
      </c>
      <c r="I882" t="s">
        <v>7880</v>
      </c>
      <c r="J882" t="s">
        <v>7881</v>
      </c>
      <c r="K882" t="s">
        <v>33</v>
      </c>
      <c r="L882" t="s">
        <v>7882</v>
      </c>
      <c r="M882" t="s">
        <v>7883</v>
      </c>
      <c r="N882" t="s">
        <v>5026</v>
      </c>
      <c r="O882" t="s">
        <v>51</v>
      </c>
      <c r="P882" t="s">
        <v>32</v>
      </c>
      <c r="Q882" t="s">
        <v>33</v>
      </c>
      <c r="R882" t="s">
        <v>7884</v>
      </c>
      <c r="S882" t="s">
        <v>7885</v>
      </c>
      <c r="T882" t="s">
        <v>55</v>
      </c>
    </row>
    <row r="883" spans="1:20" hidden="1" x14ac:dyDescent="0.25">
      <c r="A883" t="s">
        <v>7886</v>
      </c>
      <c r="B883" t="s">
        <v>7887</v>
      </c>
      <c r="C883" t="s">
        <v>23</v>
      </c>
      <c r="D883" t="s">
        <v>7888</v>
      </c>
      <c r="E883" t="s">
        <v>23</v>
      </c>
      <c r="F883" t="s">
        <v>7889</v>
      </c>
      <c r="G883" t="s">
        <v>26</v>
      </c>
      <c r="H883" t="s">
        <v>27</v>
      </c>
      <c r="I883" t="s">
        <v>7890</v>
      </c>
      <c r="J883" t="s">
        <v>7891</v>
      </c>
      <c r="K883" t="s">
        <v>33</v>
      </c>
      <c r="L883" t="s">
        <v>7892</v>
      </c>
      <c r="M883" t="s">
        <v>7893</v>
      </c>
      <c r="N883" t="s">
        <v>30</v>
      </c>
      <c r="O883" t="s">
        <v>30</v>
      </c>
      <c r="P883" t="s">
        <v>30</v>
      </c>
      <c r="Q883" t="s">
        <v>29</v>
      </c>
      <c r="R883" t="s">
        <v>7894</v>
      </c>
      <c r="S883" t="s">
        <v>7895</v>
      </c>
      <c r="T883" t="s">
        <v>30</v>
      </c>
    </row>
    <row r="884" spans="1:20" hidden="1" x14ac:dyDescent="0.25">
      <c r="A884" t="s">
        <v>7896</v>
      </c>
      <c r="B884" t="s">
        <v>7897</v>
      </c>
      <c r="C884" t="s">
        <v>23</v>
      </c>
      <c r="D884" t="s">
        <v>7898</v>
      </c>
      <c r="E884" t="s">
        <v>23</v>
      </c>
      <c r="F884" t="s">
        <v>7899</v>
      </c>
      <c r="G884" t="s">
        <v>1582</v>
      </c>
      <c r="H884" t="s">
        <v>27</v>
      </c>
      <c r="I884" t="s">
        <v>7900</v>
      </c>
      <c r="K884" t="s">
        <v>29</v>
      </c>
      <c r="L884" t="s">
        <v>30</v>
      </c>
      <c r="M884" t="s">
        <v>30</v>
      </c>
      <c r="N884" t="s">
        <v>7900</v>
      </c>
      <c r="O884" t="s">
        <v>51</v>
      </c>
      <c r="P884" t="s">
        <v>32</v>
      </c>
      <c r="Q884" t="s">
        <v>33</v>
      </c>
      <c r="R884" t="s">
        <v>7901</v>
      </c>
      <c r="S884" t="s">
        <v>35</v>
      </c>
      <c r="T884" t="s">
        <v>30</v>
      </c>
    </row>
    <row r="885" spans="1:20" hidden="1" x14ac:dyDescent="0.25">
      <c r="A885" t="s">
        <v>7902</v>
      </c>
      <c r="B885" t="s">
        <v>7903</v>
      </c>
      <c r="C885" t="s">
        <v>23</v>
      </c>
      <c r="D885" t="s">
        <v>7904</v>
      </c>
      <c r="E885" t="s">
        <v>23</v>
      </c>
      <c r="F885" t="s">
        <v>7905</v>
      </c>
      <c r="G885" t="s">
        <v>60</v>
      </c>
      <c r="H885" t="s">
        <v>27</v>
      </c>
      <c r="I885" t="s">
        <v>7906</v>
      </c>
      <c r="J885" t="s">
        <v>7906</v>
      </c>
      <c r="K885" t="s">
        <v>33</v>
      </c>
      <c r="L885" t="s">
        <v>1307</v>
      </c>
      <c r="M885" t="s">
        <v>1307</v>
      </c>
      <c r="N885" t="s">
        <v>30</v>
      </c>
      <c r="O885" t="s">
        <v>30</v>
      </c>
      <c r="P885" t="s">
        <v>30</v>
      </c>
      <c r="Q885" t="s">
        <v>29</v>
      </c>
      <c r="R885" t="s">
        <v>7907</v>
      </c>
      <c r="S885" t="s">
        <v>35</v>
      </c>
      <c r="T885" t="s">
        <v>30</v>
      </c>
    </row>
    <row r="886" spans="1:20" hidden="1" x14ac:dyDescent="0.25">
      <c r="A886" t="s">
        <v>7908</v>
      </c>
      <c r="B886" t="s">
        <v>7909</v>
      </c>
      <c r="C886" t="s">
        <v>23</v>
      </c>
      <c r="D886" t="s">
        <v>7910</v>
      </c>
      <c r="E886" t="s">
        <v>23</v>
      </c>
      <c r="F886" t="s">
        <v>7911</v>
      </c>
      <c r="G886" t="s">
        <v>60</v>
      </c>
      <c r="H886" t="s">
        <v>27</v>
      </c>
      <c r="I886" t="s">
        <v>7912</v>
      </c>
      <c r="J886" t="s">
        <v>7913</v>
      </c>
      <c r="K886" t="s">
        <v>33</v>
      </c>
      <c r="L886" t="s">
        <v>7851</v>
      </c>
      <c r="M886" t="s">
        <v>7914</v>
      </c>
      <c r="N886" t="s">
        <v>30</v>
      </c>
      <c r="O886" t="s">
        <v>30</v>
      </c>
      <c r="P886" t="s">
        <v>30</v>
      </c>
      <c r="Q886" t="s">
        <v>29</v>
      </c>
      <c r="R886" t="s">
        <v>7915</v>
      </c>
      <c r="S886" t="s">
        <v>7916</v>
      </c>
      <c r="T886" t="s">
        <v>30</v>
      </c>
    </row>
    <row r="887" spans="1:20" hidden="1" x14ac:dyDescent="0.25">
      <c r="A887" t="s">
        <v>7917</v>
      </c>
      <c r="B887" t="s">
        <v>7918</v>
      </c>
      <c r="C887" t="s">
        <v>23</v>
      </c>
      <c r="D887" t="s">
        <v>7919</v>
      </c>
      <c r="E887" t="s">
        <v>23</v>
      </c>
      <c r="F887" t="s">
        <v>7920</v>
      </c>
      <c r="G887" t="s">
        <v>60</v>
      </c>
      <c r="H887" t="s">
        <v>27</v>
      </c>
      <c r="I887" t="s">
        <v>7921</v>
      </c>
      <c r="J887" t="s">
        <v>7922</v>
      </c>
      <c r="K887" t="s">
        <v>33</v>
      </c>
      <c r="L887" t="s">
        <v>7923</v>
      </c>
      <c r="M887" t="s">
        <v>7924</v>
      </c>
      <c r="N887" t="s">
        <v>2024</v>
      </c>
      <c r="O887" t="s">
        <v>51</v>
      </c>
      <c r="P887" t="s">
        <v>32</v>
      </c>
      <c r="Q887" t="s">
        <v>33</v>
      </c>
      <c r="R887" t="s">
        <v>7925</v>
      </c>
      <c r="S887" t="s">
        <v>7926</v>
      </c>
      <c r="T887" t="s">
        <v>55</v>
      </c>
    </row>
    <row r="888" spans="1:20" hidden="1" x14ac:dyDescent="0.25">
      <c r="A888" t="s">
        <v>7927</v>
      </c>
      <c r="B888" t="s">
        <v>7928</v>
      </c>
      <c r="C888" t="s">
        <v>23</v>
      </c>
      <c r="D888" t="s">
        <v>7929</v>
      </c>
      <c r="E888" t="s">
        <v>23</v>
      </c>
      <c r="F888" t="s">
        <v>7930</v>
      </c>
      <c r="G888" t="s">
        <v>60</v>
      </c>
      <c r="H888" t="s">
        <v>27</v>
      </c>
      <c r="I888" t="s">
        <v>7931</v>
      </c>
      <c r="J888" t="s">
        <v>7932</v>
      </c>
      <c r="K888" t="s">
        <v>33</v>
      </c>
      <c r="L888" t="s">
        <v>7933</v>
      </c>
      <c r="M888" t="s">
        <v>7934</v>
      </c>
      <c r="N888" t="s">
        <v>7935</v>
      </c>
      <c r="O888" t="s">
        <v>31</v>
      </c>
      <c r="P888" t="s">
        <v>32</v>
      </c>
      <c r="Q888" t="s">
        <v>33</v>
      </c>
      <c r="R888" t="s">
        <v>7936</v>
      </c>
      <c r="S888" t="s">
        <v>7937</v>
      </c>
      <c r="T888" t="s">
        <v>30</v>
      </c>
    </row>
    <row r="889" spans="1:20" hidden="1" x14ac:dyDescent="0.25">
      <c r="A889" t="s">
        <v>7938</v>
      </c>
      <c r="B889" t="s">
        <v>7939</v>
      </c>
      <c r="C889" t="s">
        <v>23</v>
      </c>
      <c r="D889" t="s">
        <v>7940</v>
      </c>
      <c r="E889" t="s">
        <v>23</v>
      </c>
      <c r="F889" t="s">
        <v>7941</v>
      </c>
      <c r="G889" t="s">
        <v>60</v>
      </c>
      <c r="H889" t="s">
        <v>27</v>
      </c>
      <c r="I889" t="s">
        <v>7942</v>
      </c>
      <c r="J889" t="s">
        <v>7943</v>
      </c>
      <c r="K889" t="s">
        <v>33</v>
      </c>
      <c r="L889" t="s">
        <v>7942</v>
      </c>
      <c r="M889" t="s">
        <v>7943</v>
      </c>
      <c r="N889" t="s">
        <v>7944</v>
      </c>
      <c r="O889" t="s">
        <v>31</v>
      </c>
      <c r="P889" t="s">
        <v>32</v>
      </c>
      <c r="Q889" t="s">
        <v>33</v>
      </c>
      <c r="R889" t="s">
        <v>7945</v>
      </c>
      <c r="S889" t="s">
        <v>7946</v>
      </c>
      <c r="T889" t="s">
        <v>30</v>
      </c>
    </row>
    <row r="890" spans="1:20" hidden="1" x14ac:dyDescent="0.25">
      <c r="A890" t="s">
        <v>7947</v>
      </c>
      <c r="B890" t="s">
        <v>7948</v>
      </c>
      <c r="C890" t="s">
        <v>23</v>
      </c>
      <c r="D890" t="s">
        <v>7949</v>
      </c>
      <c r="E890" t="s">
        <v>23</v>
      </c>
      <c r="F890" t="s">
        <v>7950</v>
      </c>
      <c r="G890" t="s">
        <v>60</v>
      </c>
      <c r="H890" t="s">
        <v>27</v>
      </c>
      <c r="I890" t="s">
        <v>7951</v>
      </c>
      <c r="J890" t="s">
        <v>7952</v>
      </c>
      <c r="K890" t="s">
        <v>33</v>
      </c>
      <c r="L890" t="s">
        <v>7953</v>
      </c>
      <c r="M890" t="s">
        <v>7954</v>
      </c>
      <c r="N890" t="s">
        <v>30</v>
      </c>
      <c r="O890" t="s">
        <v>30</v>
      </c>
      <c r="P890" t="s">
        <v>30</v>
      </c>
      <c r="Q890" t="s">
        <v>29</v>
      </c>
      <c r="R890" t="s">
        <v>7954</v>
      </c>
      <c r="S890" t="s">
        <v>7955</v>
      </c>
      <c r="T890" t="s">
        <v>30</v>
      </c>
    </row>
    <row r="891" spans="1:20" hidden="1" x14ac:dyDescent="0.25">
      <c r="A891" t="s">
        <v>7956</v>
      </c>
      <c r="B891" t="s">
        <v>7957</v>
      </c>
      <c r="C891" t="s">
        <v>23</v>
      </c>
      <c r="D891" t="s">
        <v>7958</v>
      </c>
      <c r="E891" t="s">
        <v>23</v>
      </c>
      <c r="F891" t="s">
        <v>7959</v>
      </c>
      <c r="G891" t="s">
        <v>60</v>
      </c>
      <c r="H891" t="s">
        <v>27</v>
      </c>
      <c r="I891" t="s">
        <v>7960</v>
      </c>
      <c r="J891" t="s">
        <v>7961</v>
      </c>
      <c r="K891" t="s">
        <v>33</v>
      </c>
      <c r="L891" t="s">
        <v>7962</v>
      </c>
      <c r="M891" t="s">
        <v>7963</v>
      </c>
      <c r="N891" t="s">
        <v>7964</v>
      </c>
      <c r="O891" t="s">
        <v>51</v>
      </c>
      <c r="P891" t="s">
        <v>32</v>
      </c>
      <c r="Q891" t="s">
        <v>33</v>
      </c>
      <c r="R891" t="s">
        <v>7965</v>
      </c>
      <c r="S891" t="s">
        <v>7966</v>
      </c>
      <c r="T891" t="s">
        <v>55</v>
      </c>
    </row>
    <row r="892" spans="1:20" hidden="1" x14ac:dyDescent="0.25">
      <c r="A892" t="s">
        <v>7967</v>
      </c>
      <c r="B892" t="s">
        <v>7968</v>
      </c>
      <c r="C892" t="s">
        <v>23</v>
      </c>
      <c r="D892" t="s">
        <v>7969</v>
      </c>
      <c r="E892" t="s">
        <v>23</v>
      </c>
      <c r="F892" t="s">
        <v>7970</v>
      </c>
      <c r="G892" t="s">
        <v>26</v>
      </c>
      <c r="H892" t="s">
        <v>27</v>
      </c>
      <c r="I892" t="s">
        <v>7971</v>
      </c>
      <c r="J892" t="s">
        <v>7972</v>
      </c>
      <c r="K892" t="s">
        <v>33</v>
      </c>
      <c r="L892" t="s">
        <v>50</v>
      </c>
      <c r="M892" t="s">
        <v>7973</v>
      </c>
      <c r="N892" t="s">
        <v>7974</v>
      </c>
      <c r="O892" t="s">
        <v>51</v>
      </c>
      <c r="P892" t="s">
        <v>32</v>
      </c>
      <c r="Q892" t="s">
        <v>33</v>
      </c>
      <c r="R892" t="s">
        <v>7975</v>
      </c>
      <c r="S892" t="s">
        <v>7976</v>
      </c>
      <c r="T892" t="s">
        <v>55</v>
      </c>
    </row>
    <row r="893" spans="1:20" hidden="1" x14ac:dyDescent="0.25">
      <c r="A893" t="s">
        <v>7977</v>
      </c>
      <c r="B893" t="s">
        <v>7978</v>
      </c>
      <c r="C893" t="s">
        <v>23</v>
      </c>
      <c r="D893" t="s">
        <v>7979</v>
      </c>
      <c r="E893" t="s">
        <v>23</v>
      </c>
      <c r="F893" t="s">
        <v>7980</v>
      </c>
      <c r="G893" t="s">
        <v>26</v>
      </c>
      <c r="H893" t="s">
        <v>27</v>
      </c>
      <c r="I893" t="s">
        <v>7981</v>
      </c>
      <c r="J893" t="s">
        <v>7982</v>
      </c>
      <c r="K893" t="s">
        <v>33</v>
      </c>
      <c r="L893" t="s">
        <v>5980</v>
      </c>
      <c r="M893" t="s">
        <v>5980</v>
      </c>
      <c r="N893" t="s">
        <v>2871</v>
      </c>
      <c r="O893" t="s">
        <v>51</v>
      </c>
      <c r="P893" t="s">
        <v>32</v>
      </c>
      <c r="Q893" t="s">
        <v>33</v>
      </c>
      <c r="R893" t="s">
        <v>7983</v>
      </c>
      <c r="S893" t="s">
        <v>1298</v>
      </c>
      <c r="T893" t="s">
        <v>55</v>
      </c>
    </row>
    <row r="894" spans="1:20" hidden="1" x14ac:dyDescent="0.25">
      <c r="A894" t="s">
        <v>7984</v>
      </c>
      <c r="B894" t="s">
        <v>7985</v>
      </c>
      <c r="C894" t="s">
        <v>23</v>
      </c>
      <c r="D894" t="s">
        <v>7986</v>
      </c>
      <c r="E894" t="s">
        <v>23</v>
      </c>
      <c r="F894" t="s">
        <v>7987</v>
      </c>
      <c r="G894" t="s">
        <v>60</v>
      </c>
      <c r="H894" t="s">
        <v>27</v>
      </c>
      <c r="I894" t="s">
        <v>7988</v>
      </c>
      <c r="J894" t="s">
        <v>7989</v>
      </c>
      <c r="K894" t="s">
        <v>33</v>
      </c>
      <c r="L894" t="s">
        <v>7990</v>
      </c>
      <c r="M894" t="s">
        <v>7991</v>
      </c>
      <c r="N894" t="s">
        <v>7992</v>
      </c>
      <c r="O894" t="s">
        <v>31</v>
      </c>
      <c r="P894" t="s">
        <v>32</v>
      </c>
      <c r="Q894" t="s">
        <v>33</v>
      </c>
      <c r="R894" t="s">
        <v>7992</v>
      </c>
      <c r="S894" t="s">
        <v>7993</v>
      </c>
      <c r="T894" t="s">
        <v>30</v>
      </c>
    </row>
    <row r="895" spans="1:20" hidden="1" x14ac:dyDescent="0.25">
      <c r="A895" t="s">
        <v>7994</v>
      </c>
      <c r="B895" t="s">
        <v>7995</v>
      </c>
      <c r="C895" t="s">
        <v>23</v>
      </c>
      <c r="D895" t="s">
        <v>7996</v>
      </c>
      <c r="E895" t="s">
        <v>23</v>
      </c>
      <c r="F895" t="s">
        <v>7997</v>
      </c>
      <c r="G895" t="s">
        <v>60</v>
      </c>
      <c r="H895" t="s">
        <v>27</v>
      </c>
      <c r="I895" t="s">
        <v>7998</v>
      </c>
      <c r="J895" t="s">
        <v>7999</v>
      </c>
      <c r="K895" t="s">
        <v>33</v>
      </c>
      <c r="L895" t="s">
        <v>7998</v>
      </c>
      <c r="M895" t="s">
        <v>7999</v>
      </c>
      <c r="N895" t="s">
        <v>30</v>
      </c>
      <c r="O895" t="s">
        <v>30</v>
      </c>
      <c r="P895" t="s">
        <v>30</v>
      </c>
      <c r="Q895" t="s">
        <v>29</v>
      </c>
      <c r="R895" t="s">
        <v>7999</v>
      </c>
      <c r="S895" t="s">
        <v>8000</v>
      </c>
      <c r="T895" t="s">
        <v>30</v>
      </c>
    </row>
    <row r="896" spans="1:20" hidden="1" x14ac:dyDescent="0.25">
      <c r="A896" t="s">
        <v>8001</v>
      </c>
      <c r="B896" t="s">
        <v>8002</v>
      </c>
      <c r="C896" t="s">
        <v>23</v>
      </c>
      <c r="D896" t="s">
        <v>8003</v>
      </c>
      <c r="E896" t="s">
        <v>23</v>
      </c>
      <c r="F896" t="s">
        <v>8004</v>
      </c>
      <c r="G896" t="s">
        <v>60</v>
      </c>
      <c r="H896" t="s">
        <v>27</v>
      </c>
      <c r="I896" t="s">
        <v>8005</v>
      </c>
      <c r="J896" t="s">
        <v>8006</v>
      </c>
      <c r="K896" t="s">
        <v>33</v>
      </c>
      <c r="L896" t="s">
        <v>8007</v>
      </c>
      <c r="M896" t="s">
        <v>8008</v>
      </c>
      <c r="N896" t="s">
        <v>8009</v>
      </c>
      <c r="O896" t="s">
        <v>51</v>
      </c>
      <c r="P896" t="s">
        <v>2703</v>
      </c>
      <c r="Q896" t="s">
        <v>33</v>
      </c>
      <c r="R896" t="s">
        <v>8010</v>
      </c>
      <c r="S896" t="s">
        <v>8011</v>
      </c>
      <c r="T896" t="s">
        <v>55</v>
      </c>
    </row>
    <row r="897" spans="1:20" hidden="1" x14ac:dyDescent="0.25">
      <c r="A897" t="s">
        <v>8012</v>
      </c>
      <c r="B897" t="s">
        <v>8013</v>
      </c>
      <c r="C897" t="s">
        <v>23</v>
      </c>
      <c r="D897" t="s">
        <v>8014</v>
      </c>
      <c r="E897" t="s">
        <v>23</v>
      </c>
      <c r="F897" t="s">
        <v>8015</v>
      </c>
      <c r="G897" t="s">
        <v>60</v>
      </c>
      <c r="H897" t="s">
        <v>27</v>
      </c>
      <c r="I897" t="s">
        <v>8016</v>
      </c>
      <c r="J897" t="s">
        <v>8017</v>
      </c>
      <c r="K897" t="s">
        <v>33</v>
      </c>
      <c r="L897" t="s">
        <v>488</v>
      </c>
      <c r="M897" t="s">
        <v>8018</v>
      </c>
      <c r="N897" t="s">
        <v>30</v>
      </c>
      <c r="O897" t="s">
        <v>30</v>
      </c>
      <c r="P897" t="s">
        <v>30</v>
      </c>
      <c r="Q897" t="s">
        <v>29</v>
      </c>
      <c r="R897" t="s">
        <v>8019</v>
      </c>
      <c r="S897" t="s">
        <v>8020</v>
      </c>
      <c r="T897" t="s">
        <v>30</v>
      </c>
    </row>
    <row r="898" spans="1:20" hidden="1" x14ac:dyDescent="0.25">
      <c r="A898" t="s">
        <v>8021</v>
      </c>
      <c r="B898" t="s">
        <v>8022</v>
      </c>
      <c r="C898" t="s">
        <v>23</v>
      </c>
      <c r="D898" t="s">
        <v>8023</v>
      </c>
      <c r="E898" t="s">
        <v>23</v>
      </c>
      <c r="F898" t="s">
        <v>8024</v>
      </c>
      <c r="G898" t="s">
        <v>60</v>
      </c>
      <c r="H898" t="s">
        <v>27</v>
      </c>
      <c r="I898" t="s">
        <v>8025</v>
      </c>
      <c r="J898" t="s">
        <v>8026</v>
      </c>
      <c r="K898" t="s">
        <v>33</v>
      </c>
      <c r="L898" t="s">
        <v>8027</v>
      </c>
      <c r="M898" t="s">
        <v>8028</v>
      </c>
      <c r="N898" t="s">
        <v>30</v>
      </c>
      <c r="O898" t="s">
        <v>30</v>
      </c>
      <c r="P898" t="s">
        <v>30</v>
      </c>
      <c r="Q898" t="s">
        <v>29</v>
      </c>
      <c r="R898" t="s">
        <v>8029</v>
      </c>
      <c r="S898" t="s">
        <v>8030</v>
      </c>
      <c r="T898" t="s">
        <v>30</v>
      </c>
    </row>
    <row r="899" spans="1:20" hidden="1" x14ac:dyDescent="0.25">
      <c r="A899" t="s">
        <v>8031</v>
      </c>
      <c r="B899" t="s">
        <v>8032</v>
      </c>
      <c r="C899" t="s">
        <v>23</v>
      </c>
      <c r="D899" t="s">
        <v>8033</v>
      </c>
      <c r="E899" t="s">
        <v>23</v>
      </c>
      <c r="F899" t="s">
        <v>8034</v>
      </c>
      <c r="G899" t="s">
        <v>26</v>
      </c>
      <c r="H899" t="s">
        <v>27</v>
      </c>
      <c r="I899" t="s">
        <v>7890</v>
      </c>
      <c r="J899" t="s">
        <v>8035</v>
      </c>
      <c r="K899" t="s">
        <v>33</v>
      </c>
      <c r="L899" t="s">
        <v>8036</v>
      </c>
      <c r="M899" t="s">
        <v>8036</v>
      </c>
      <c r="N899" t="s">
        <v>30</v>
      </c>
      <c r="O899" t="s">
        <v>30</v>
      </c>
      <c r="P899" t="s">
        <v>30</v>
      </c>
      <c r="Q899" t="s">
        <v>29</v>
      </c>
      <c r="R899" t="s">
        <v>8037</v>
      </c>
      <c r="S899" t="s">
        <v>8038</v>
      </c>
      <c r="T899" t="s">
        <v>30</v>
      </c>
    </row>
    <row r="900" spans="1:20" hidden="1" x14ac:dyDescent="0.25">
      <c r="A900" t="s">
        <v>8039</v>
      </c>
      <c r="B900" t="s">
        <v>8040</v>
      </c>
      <c r="C900" t="s">
        <v>23</v>
      </c>
      <c r="D900" t="s">
        <v>8041</v>
      </c>
      <c r="E900" t="s">
        <v>23</v>
      </c>
      <c r="F900" t="s">
        <v>8042</v>
      </c>
      <c r="G900" t="s">
        <v>60</v>
      </c>
      <c r="H900" t="s">
        <v>27</v>
      </c>
      <c r="I900" t="s">
        <v>8043</v>
      </c>
      <c r="J900" t="s">
        <v>8044</v>
      </c>
      <c r="K900" t="s">
        <v>33</v>
      </c>
      <c r="L900" t="s">
        <v>8043</v>
      </c>
      <c r="M900" t="s">
        <v>8044</v>
      </c>
      <c r="N900" t="s">
        <v>8045</v>
      </c>
      <c r="O900" t="s">
        <v>31</v>
      </c>
      <c r="P900" t="s">
        <v>770</v>
      </c>
      <c r="Q900" t="s">
        <v>33</v>
      </c>
      <c r="R900" t="s">
        <v>8046</v>
      </c>
      <c r="S900" t="s">
        <v>8047</v>
      </c>
      <c r="T900" t="s">
        <v>30</v>
      </c>
    </row>
    <row r="901" spans="1:20" hidden="1" x14ac:dyDescent="0.25">
      <c r="A901" t="s">
        <v>8048</v>
      </c>
      <c r="B901" t="s">
        <v>8049</v>
      </c>
      <c r="C901" t="s">
        <v>23</v>
      </c>
      <c r="D901" t="s">
        <v>8050</v>
      </c>
      <c r="E901" t="s">
        <v>23</v>
      </c>
      <c r="F901" t="s">
        <v>8051</v>
      </c>
      <c r="G901" t="s">
        <v>26</v>
      </c>
      <c r="H901" t="s">
        <v>27</v>
      </c>
      <c r="I901" t="s">
        <v>8052</v>
      </c>
      <c r="J901" t="s">
        <v>8053</v>
      </c>
      <c r="K901" t="s">
        <v>33</v>
      </c>
      <c r="L901" t="s">
        <v>8052</v>
      </c>
      <c r="M901" t="s">
        <v>8053</v>
      </c>
      <c r="N901" t="s">
        <v>8054</v>
      </c>
      <c r="O901" t="s">
        <v>31</v>
      </c>
      <c r="P901" t="s">
        <v>2005</v>
      </c>
      <c r="Q901" t="s">
        <v>33</v>
      </c>
      <c r="R901" t="s">
        <v>8055</v>
      </c>
      <c r="S901" t="s">
        <v>8056</v>
      </c>
      <c r="T901" t="s">
        <v>30</v>
      </c>
    </row>
    <row r="902" spans="1:20" hidden="1" x14ac:dyDescent="0.25">
      <c r="A902" t="s">
        <v>8057</v>
      </c>
      <c r="B902" t="s">
        <v>8058</v>
      </c>
      <c r="C902" t="s">
        <v>23</v>
      </c>
      <c r="D902" t="s">
        <v>8059</v>
      </c>
      <c r="E902" t="s">
        <v>23</v>
      </c>
      <c r="F902" t="s">
        <v>8060</v>
      </c>
      <c r="G902" t="s">
        <v>60</v>
      </c>
      <c r="H902" t="s">
        <v>27</v>
      </c>
      <c r="I902" t="s">
        <v>7305</v>
      </c>
      <c r="J902" t="s">
        <v>8061</v>
      </c>
      <c r="K902" t="s">
        <v>33</v>
      </c>
      <c r="L902" t="s">
        <v>8062</v>
      </c>
      <c r="M902" t="s">
        <v>8063</v>
      </c>
      <c r="N902" t="s">
        <v>5026</v>
      </c>
      <c r="O902" t="s">
        <v>51</v>
      </c>
      <c r="P902" t="s">
        <v>32</v>
      </c>
      <c r="Q902" t="s">
        <v>33</v>
      </c>
      <c r="R902" t="s">
        <v>8064</v>
      </c>
      <c r="S902" t="s">
        <v>8065</v>
      </c>
      <c r="T902" t="s">
        <v>55</v>
      </c>
    </row>
    <row r="903" spans="1:20" hidden="1" x14ac:dyDescent="0.25">
      <c r="A903" t="s">
        <v>8066</v>
      </c>
      <c r="B903" t="s">
        <v>8067</v>
      </c>
      <c r="C903" t="s">
        <v>23</v>
      </c>
      <c r="D903" t="s">
        <v>8068</v>
      </c>
      <c r="E903" t="s">
        <v>23</v>
      </c>
      <c r="F903" t="s">
        <v>8069</v>
      </c>
      <c r="G903" t="s">
        <v>60</v>
      </c>
      <c r="H903" t="s">
        <v>27</v>
      </c>
      <c r="I903" t="s">
        <v>7906</v>
      </c>
      <c r="J903" t="s">
        <v>8070</v>
      </c>
      <c r="K903" t="s">
        <v>33</v>
      </c>
      <c r="L903" t="s">
        <v>976</v>
      </c>
      <c r="M903" t="s">
        <v>8071</v>
      </c>
      <c r="N903" t="s">
        <v>30</v>
      </c>
      <c r="O903" t="s">
        <v>30</v>
      </c>
      <c r="P903" t="s">
        <v>30</v>
      </c>
      <c r="Q903" t="s">
        <v>29</v>
      </c>
      <c r="R903" t="s">
        <v>8072</v>
      </c>
      <c r="S903" t="s">
        <v>8073</v>
      </c>
      <c r="T903" t="s">
        <v>30</v>
      </c>
    </row>
    <row r="904" spans="1:20" hidden="1" x14ac:dyDescent="0.25">
      <c r="A904" t="s">
        <v>8074</v>
      </c>
      <c r="B904" t="s">
        <v>8075</v>
      </c>
      <c r="C904" t="s">
        <v>23</v>
      </c>
      <c r="D904" t="s">
        <v>8076</v>
      </c>
      <c r="E904" t="s">
        <v>23</v>
      </c>
      <c r="F904" t="s">
        <v>8077</v>
      </c>
      <c r="G904" t="s">
        <v>60</v>
      </c>
      <c r="H904" t="s">
        <v>27</v>
      </c>
      <c r="I904" t="s">
        <v>8078</v>
      </c>
      <c r="J904" t="s">
        <v>8079</v>
      </c>
      <c r="K904" t="s">
        <v>33</v>
      </c>
      <c r="L904" t="s">
        <v>8080</v>
      </c>
      <c r="M904" t="s">
        <v>8081</v>
      </c>
      <c r="N904" t="s">
        <v>30</v>
      </c>
      <c r="O904" t="s">
        <v>30</v>
      </c>
      <c r="P904" t="s">
        <v>30</v>
      </c>
      <c r="Q904" t="s">
        <v>29</v>
      </c>
      <c r="R904" t="s">
        <v>8082</v>
      </c>
      <c r="S904" t="s">
        <v>8083</v>
      </c>
      <c r="T904" t="s">
        <v>30</v>
      </c>
    </row>
    <row r="905" spans="1:20" hidden="1" x14ac:dyDescent="0.25">
      <c r="A905" t="s">
        <v>8084</v>
      </c>
      <c r="B905" t="s">
        <v>8085</v>
      </c>
      <c r="C905" t="s">
        <v>23</v>
      </c>
      <c r="D905" t="s">
        <v>8086</v>
      </c>
      <c r="E905" t="s">
        <v>23</v>
      </c>
      <c r="F905" t="s">
        <v>8087</v>
      </c>
      <c r="G905" t="s">
        <v>26</v>
      </c>
      <c r="H905" t="s">
        <v>27</v>
      </c>
      <c r="I905" t="s">
        <v>8088</v>
      </c>
      <c r="K905" t="s">
        <v>29</v>
      </c>
      <c r="L905" t="s">
        <v>30</v>
      </c>
      <c r="M905" t="s">
        <v>30</v>
      </c>
      <c r="N905" t="s">
        <v>8088</v>
      </c>
      <c r="O905" t="s">
        <v>51</v>
      </c>
      <c r="P905" t="s">
        <v>4241</v>
      </c>
      <c r="Q905" t="s">
        <v>33</v>
      </c>
      <c r="R905" t="s">
        <v>8089</v>
      </c>
      <c r="S905" t="s">
        <v>8090</v>
      </c>
      <c r="T905" t="s">
        <v>55</v>
      </c>
    </row>
    <row r="906" spans="1:20" hidden="1" x14ac:dyDescent="0.25">
      <c r="A906" t="s">
        <v>8091</v>
      </c>
      <c r="B906" t="s">
        <v>8092</v>
      </c>
      <c r="C906" t="s">
        <v>23</v>
      </c>
      <c r="D906" t="s">
        <v>8093</v>
      </c>
      <c r="E906" t="s">
        <v>23</v>
      </c>
      <c r="F906" t="s">
        <v>8094</v>
      </c>
      <c r="G906" t="s">
        <v>60</v>
      </c>
      <c r="H906" t="s">
        <v>27</v>
      </c>
      <c r="I906" t="s">
        <v>8095</v>
      </c>
      <c r="J906" t="s">
        <v>8096</v>
      </c>
      <c r="K906" t="s">
        <v>33</v>
      </c>
      <c r="L906" t="s">
        <v>169</v>
      </c>
      <c r="M906" t="s">
        <v>8097</v>
      </c>
      <c r="N906" t="s">
        <v>30</v>
      </c>
      <c r="O906" t="s">
        <v>30</v>
      </c>
      <c r="P906" t="s">
        <v>30</v>
      </c>
      <c r="Q906" t="s">
        <v>29</v>
      </c>
      <c r="R906" t="s">
        <v>8098</v>
      </c>
      <c r="S906" t="s">
        <v>8099</v>
      </c>
      <c r="T906" t="s">
        <v>30</v>
      </c>
    </row>
    <row r="907" spans="1:20" hidden="1" x14ac:dyDescent="0.25">
      <c r="A907" t="s">
        <v>8100</v>
      </c>
      <c r="B907" t="s">
        <v>8101</v>
      </c>
      <c r="C907" t="s">
        <v>23</v>
      </c>
      <c r="D907" t="s">
        <v>8102</v>
      </c>
      <c r="E907" t="s">
        <v>23</v>
      </c>
      <c r="F907" t="s">
        <v>8103</v>
      </c>
      <c r="G907" t="s">
        <v>26</v>
      </c>
      <c r="H907" t="s">
        <v>27</v>
      </c>
      <c r="I907" t="s">
        <v>8025</v>
      </c>
      <c r="J907" t="s">
        <v>8104</v>
      </c>
      <c r="K907" t="s">
        <v>33</v>
      </c>
      <c r="L907" t="s">
        <v>8025</v>
      </c>
      <c r="M907" t="s">
        <v>8104</v>
      </c>
      <c r="N907" t="s">
        <v>8105</v>
      </c>
      <c r="O907" t="s">
        <v>51</v>
      </c>
      <c r="P907" t="s">
        <v>32</v>
      </c>
      <c r="Q907" t="s">
        <v>33</v>
      </c>
      <c r="R907" t="s">
        <v>8106</v>
      </c>
      <c r="S907" t="s">
        <v>8107</v>
      </c>
      <c r="T907" t="s">
        <v>55</v>
      </c>
    </row>
    <row r="908" spans="1:20" hidden="1" x14ac:dyDescent="0.25">
      <c r="A908" t="s">
        <v>8108</v>
      </c>
      <c r="B908" t="s">
        <v>8109</v>
      </c>
      <c r="C908" t="s">
        <v>23</v>
      </c>
      <c r="D908" t="s">
        <v>8110</v>
      </c>
      <c r="E908" t="s">
        <v>23</v>
      </c>
      <c r="F908" t="s">
        <v>8111</v>
      </c>
      <c r="G908" t="s">
        <v>26</v>
      </c>
      <c r="H908" t="s">
        <v>27</v>
      </c>
      <c r="I908" t="s">
        <v>4988</v>
      </c>
      <c r="J908" t="s">
        <v>8112</v>
      </c>
      <c r="K908" t="s">
        <v>33</v>
      </c>
      <c r="L908" t="s">
        <v>8113</v>
      </c>
      <c r="M908" t="s">
        <v>8114</v>
      </c>
      <c r="N908" t="s">
        <v>8115</v>
      </c>
      <c r="O908" t="s">
        <v>51</v>
      </c>
      <c r="P908" t="s">
        <v>32</v>
      </c>
      <c r="Q908" t="s">
        <v>33</v>
      </c>
      <c r="R908" t="s">
        <v>8116</v>
      </c>
      <c r="S908" t="s">
        <v>8117</v>
      </c>
      <c r="T908" t="s">
        <v>55</v>
      </c>
    </row>
    <row r="909" spans="1:20" hidden="1" x14ac:dyDescent="0.25">
      <c r="A909" t="s">
        <v>8118</v>
      </c>
      <c r="B909" t="s">
        <v>8119</v>
      </c>
      <c r="C909" t="s">
        <v>23</v>
      </c>
      <c r="D909" t="s">
        <v>8120</v>
      </c>
      <c r="E909" t="s">
        <v>23</v>
      </c>
      <c r="F909" t="s">
        <v>8121</v>
      </c>
      <c r="G909" t="s">
        <v>60</v>
      </c>
      <c r="H909" t="s">
        <v>27</v>
      </c>
      <c r="I909" t="s">
        <v>8122</v>
      </c>
      <c r="J909" t="s">
        <v>8123</v>
      </c>
      <c r="K909" t="s">
        <v>33</v>
      </c>
      <c r="L909" t="s">
        <v>8122</v>
      </c>
      <c r="M909" t="s">
        <v>8123</v>
      </c>
      <c r="N909" t="s">
        <v>8124</v>
      </c>
      <c r="O909" t="s">
        <v>51</v>
      </c>
      <c r="P909" t="s">
        <v>32</v>
      </c>
      <c r="Q909" t="s">
        <v>33</v>
      </c>
      <c r="R909" t="s">
        <v>8125</v>
      </c>
      <c r="S909" t="s">
        <v>8126</v>
      </c>
      <c r="T909" t="s">
        <v>55</v>
      </c>
    </row>
    <row r="910" spans="1:20" hidden="1" x14ac:dyDescent="0.25">
      <c r="A910" t="s">
        <v>8127</v>
      </c>
      <c r="B910" t="s">
        <v>8128</v>
      </c>
      <c r="C910" t="s">
        <v>23</v>
      </c>
      <c r="D910" t="s">
        <v>8129</v>
      </c>
      <c r="E910" t="s">
        <v>23</v>
      </c>
      <c r="F910" t="s">
        <v>8130</v>
      </c>
      <c r="G910" t="s">
        <v>26</v>
      </c>
      <c r="H910" t="s">
        <v>27</v>
      </c>
      <c r="I910" t="s">
        <v>8131</v>
      </c>
      <c r="J910" t="s">
        <v>8132</v>
      </c>
      <c r="K910" t="s">
        <v>33</v>
      </c>
      <c r="L910" t="s">
        <v>8133</v>
      </c>
      <c r="M910" t="s">
        <v>8134</v>
      </c>
      <c r="N910" t="s">
        <v>8135</v>
      </c>
      <c r="O910" t="s">
        <v>51</v>
      </c>
      <c r="P910" t="s">
        <v>32</v>
      </c>
      <c r="Q910" t="s">
        <v>33</v>
      </c>
      <c r="R910" t="s">
        <v>8136</v>
      </c>
      <c r="S910" t="s">
        <v>8137</v>
      </c>
      <c r="T910" t="s">
        <v>55</v>
      </c>
    </row>
    <row r="911" spans="1:20" hidden="1" x14ac:dyDescent="0.25">
      <c r="A911" t="s">
        <v>8138</v>
      </c>
      <c r="B911" t="s">
        <v>8139</v>
      </c>
      <c r="C911" t="s">
        <v>23</v>
      </c>
      <c r="D911" t="s">
        <v>8140</v>
      </c>
      <c r="E911" t="s">
        <v>23</v>
      </c>
      <c r="F911" t="s">
        <v>8141</v>
      </c>
      <c r="G911" t="s">
        <v>26</v>
      </c>
      <c r="H911" t="s">
        <v>27</v>
      </c>
      <c r="I911" t="s">
        <v>8142</v>
      </c>
      <c r="J911" t="s">
        <v>8142</v>
      </c>
      <c r="K911" t="s">
        <v>33</v>
      </c>
      <c r="L911" t="s">
        <v>8143</v>
      </c>
      <c r="M911" t="s">
        <v>8143</v>
      </c>
      <c r="N911" t="s">
        <v>30</v>
      </c>
      <c r="O911" t="s">
        <v>30</v>
      </c>
      <c r="P911" t="s">
        <v>30</v>
      </c>
      <c r="Q911" t="s">
        <v>29</v>
      </c>
      <c r="R911" t="s">
        <v>8144</v>
      </c>
      <c r="S911" t="s">
        <v>35</v>
      </c>
      <c r="T911" t="s">
        <v>30</v>
      </c>
    </row>
    <row r="912" spans="1:20" hidden="1" x14ac:dyDescent="0.25">
      <c r="A912" t="s">
        <v>8145</v>
      </c>
      <c r="B912" t="s">
        <v>8146</v>
      </c>
      <c r="C912" t="s">
        <v>23</v>
      </c>
      <c r="D912" t="s">
        <v>8147</v>
      </c>
      <c r="E912" t="s">
        <v>23</v>
      </c>
      <c r="F912" t="s">
        <v>8148</v>
      </c>
      <c r="G912" t="s">
        <v>26</v>
      </c>
      <c r="H912" t="s">
        <v>27</v>
      </c>
      <c r="I912" t="s">
        <v>8149</v>
      </c>
      <c r="J912" t="s">
        <v>8150</v>
      </c>
      <c r="K912" t="s">
        <v>33</v>
      </c>
      <c r="L912" t="s">
        <v>8151</v>
      </c>
      <c r="M912" t="s">
        <v>8152</v>
      </c>
      <c r="N912" t="s">
        <v>8153</v>
      </c>
      <c r="O912" t="s">
        <v>51</v>
      </c>
      <c r="P912" t="s">
        <v>32</v>
      </c>
      <c r="Q912" t="s">
        <v>33</v>
      </c>
      <c r="R912" t="s">
        <v>8154</v>
      </c>
      <c r="S912" t="s">
        <v>8155</v>
      </c>
      <c r="T912" t="s">
        <v>55</v>
      </c>
    </row>
    <row r="913" spans="1:20" hidden="1" x14ac:dyDescent="0.25">
      <c r="A913" t="s">
        <v>8156</v>
      </c>
      <c r="B913" t="s">
        <v>8157</v>
      </c>
      <c r="C913" t="s">
        <v>23</v>
      </c>
      <c r="D913" t="s">
        <v>8158</v>
      </c>
      <c r="E913" t="s">
        <v>23</v>
      </c>
      <c r="F913" t="s">
        <v>8159</v>
      </c>
      <c r="G913" t="s">
        <v>60</v>
      </c>
      <c r="H913" t="s">
        <v>27</v>
      </c>
      <c r="I913" t="s">
        <v>8160</v>
      </c>
      <c r="J913" t="s">
        <v>8161</v>
      </c>
      <c r="K913" t="s">
        <v>33</v>
      </c>
      <c r="L913" t="s">
        <v>8162</v>
      </c>
      <c r="M913" t="s">
        <v>8163</v>
      </c>
      <c r="N913" t="s">
        <v>30</v>
      </c>
      <c r="O913" t="s">
        <v>30</v>
      </c>
      <c r="P913" t="s">
        <v>30</v>
      </c>
      <c r="Q913" t="s">
        <v>29</v>
      </c>
      <c r="R913" t="s">
        <v>8164</v>
      </c>
      <c r="S913" t="s">
        <v>8165</v>
      </c>
      <c r="T913" t="s">
        <v>30</v>
      </c>
    </row>
    <row r="914" spans="1:20" hidden="1" x14ac:dyDescent="0.25">
      <c r="A914" t="s">
        <v>8166</v>
      </c>
      <c r="C914" t="s">
        <v>23</v>
      </c>
      <c r="D914" t="s">
        <v>8167</v>
      </c>
      <c r="E914" t="s">
        <v>23</v>
      </c>
      <c r="F914" t="s">
        <v>8168</v>
      </c>
      <c r="G914" t="s">
        <v>60</v>
      </c>
      <c r="H914" t="s">
        <v>187</v>
      </c>
      <c r="I914" t="s">
        <v>8169</v>
      </c>
      <c r="J914" t="s">
        <v>8169</v>
      </c>
      <c r="K914" t="s">
        <v>33</v>
      </c>
      <c r="L914" t="s">
        <v>8170</v>
      </c>
      <c r="M914" t="s">
        <v>8170</v>
      </c>
      <c r="N914" t="s">
        <v>30</v>
      </c>
      <c r="O914" t="s">
        <v>30</v>
      </c>
      <c r="P914" t="s">
        <v>30</v>
      </c>
      <c r="Q914" t="s">
        <v>29</v>
      </c>
      <c r="R914" t="s">
        <v>8171</v>
      </c>
      <c r="S914" t="s">
        <v>35</v>
      </c>
      <c r="T914" t="s">
        <v>30</v>
      </c>
    </row>
    <row r="915" spans="1:20" x14ac:dyDescent="0.25">
      <c r="A915" t="s">
        <v>8172</v>
      </c>
      <c r="B915" t="s">
        <v>8173</v>
      </c>
      <c r="C915" t="s">
        <v>23</v>
      </c>
      <c r="D915" t="s">
        <v>8174</v>
      </c>
      <c r="E915" t="s">
        <v>23</v>
      </c>
      <c r="F915" t="s">
        <v>8175</v>
      </c>
      <c r="G915" t="s">
        <v>26</v>
      </c>
      <c r="H915" t="s">
        <v>27</v>
      </c>
      <c r="I915" t="s">
        <v>8176</v>
      </c>
      <c r="K915" t="s">
        <v>29</v>
      </c>
      <c r="L915" t="s">
        <v>30</v>
      </c>
      <c r="M915" t="s">
        <v>30</v>
      </c>
      <c r="N915" t="s">
        <v>8176</v>
      </c>
      <c r="O915" t="s">
        <v>51</v>
      </c>
      <c r="P915" t="s">
        <v>4131</v>
      </c>
      <c r="Q915" t="s">
        <v>33</v>
      </c>
      <c r="R915" t="s">
        <v>8177</v>
      </c>
      <c r="S915" t="s">
        <v>8178</v>
      </c>
      <c r="T915" t="s">
        <v>55</v>
      </c>
    </row>
    <row r="916" spans="1:20" hidden="1" x14ac:dyDescent="0.25">
      <c r="A916" t="s">
        <v>8179</v>
      </c>
      <c r="B916" t="s">
        <v>8180</v>
      </c>
      <c r="C916" t="s">
        <v>23</v>
      </c>
      <c r="D916" t="s">
        <v>8181</v>
      </c>
      <c r="E916" t="s">
        <v>23</v>
      </c>
      <c r="F916" t="s">
        <v>8182</v>
      </c>
      <c r="G916" t="s">
        <v>60</v>
      </c>
      <c r="H916" t="s">
        <v>27</v>
      </c>
      <c r="I916" t="s">
        <v>8183</v>
      </c>
      <c r="K916" t="s">
        <v>29</v>
      </c>
      <c r="L916" t="s">
        <v>30</v>
      </c>
      <c r="M916" t="s">
        <v>30</v>
      </c>
      <c r="N916" t="s">
        <v>8183</v>
      </c>
      <c r="O916" t="s">
        <v>51</v>
      </c>
      <c r="P916" t="s">
        <v>3052</v>
      </c>
      <c r="Q916" t="s">
        <v>33</v>
      </c>
      <c r="R916" t="s">
        <v>8184</v>
      </c>
      <c r="S916" t="s">
        <v>7310</v>
      </c>
      <c r="T916" t="s">
        <v>55</v>
      </c>
    </row>
    <row r="917" spans="1:20" hidden="1" x14ac:dyDescent="0.25">
      <c r="A917" t="s">
        <v>8185</v>
      </c>
      <c r="B917" t="s">
        <v>8186</v>
      </c>
      <c r="C917" t="s">
        <v>23</v>
      </c>
      <c r="D917" t="s">
        <v>8187</v>
      </c>
      <c r="E917" t="s">
        <v>23</v>
      </c>
      <c r="F917" t="s">
        <v>8188</v>
      </c>
      <c r="G917" t="s">
        <v>26</v>
      </c>
      <c r="H917" t="s">
        <v>27</v>
      </c>
      <c r="I917" t="s">
        <v>8189</v>
      </c>
      <c r="J917" t="s">
        <v>8190</v>
      </c>
      <c r="K917" t="s">
        <v>33</v>
      </c>
      <c r="L917" t="s">
        <v>8191</v>
      </c>
      <c r="M917" t="s">
        <v>8192</v>
      </c>
      <c r="N917" t="s">
        <v>8193</v>
      </c>
      <c r="O917" t="s">
        <v>51</v>
      </c>
      <c r="P917" t="s">
        <v>1935</v>
      </c>
      <c r="Q917" t="s">
        <v>33</v>
      </c>
      <c r="R917" t="s">
        <v>8194</v>
      </c>
      <c r="S917" t="s">
        <v>8195</v>
      </c>
      <c r="T917" t="s">
        <v>55</v>
      </c>
    </row>
    <row r="918" spans="1:20" hidden="1" x14ac:dyDescent="0.25">
      <c r="A918" t="s">
        <v>8196</v>
      </c>
      <c r="B918" t="s">
        <v>8197</v>
      </c>
      <c r="C918" t="s">
        <v>23</v>
      </c>
      <c r="D918" t="s">
        <v>8198</v>
      </c>
      <c r="E918" t="s">
        <v>23</v>
      </c>
      <c r="F918" t="s">
        <v>8199</v>
      </c>
      <c r="G918" t="s">
        <v>60</v>
      </c>
      <c r="H918" t="s">
        <v>27</v>
      </c>
      <c r="I918" t="s">
        <v>8200</v>
      </c>
      <c r="J918" t="s">
        <v>8201</v>
      </c>
      <c r="K918" t="s">
        <v>33</v>
      </c>
      <c r="L918" t="s">
        <v>8202</v>
      </c>
      <c r="M918" t="s">
        <v>8203</v>
      </c>
      <c r="N918" t="s">
        <v>8204</v>
      </c>
      <c r="O918" t="s">
        <v>51</v>
      </c>
      <c r="P918" t="s">
        <v>32</v>
      </c>
      <c r="Q918" t="s">
        <v>33</v>
      </c>
      <c r="R918" t="s">
        <v>8205</v>
      </c>
      <c r="S918" t="s">
        <v>8206</v>
      </c>
      <c r="T918" t="s">
        <v>55</v>
      </c>
    </row>
    <row r="919" spans="1:20" hidden="1" x14ac:dyDescent="0.25">
      <c r="A919" t="s">
        <v>8207</v>
      </c>
      <c r="B919" t="s">
        <v>8208</v>
      </c>
      <c r="C919" t="s">
        <v>23</v>
      </c>
      <c r="D919" t="s">
        <v>8209</v>
      </c>
      <c r="E919" t="s">
        <v>23</v>
      </c>
      <c r="F919" t="s">
        <v>8210</v>
      </c>
      <c r="G919" t="s">
        <v>60</v>
      </c>
      <c r="H919" t="s">
        <v>187</v>
      </c>
      <c r="I919" t="s">
        <v>7848</v>
      </c>
      <c r="J919" t="s">
        <v>8211</v>
      </c>
      <c r="K919" t="s">
        <v>33</v>
      </c>
      <c r="L919" t="s">
        <v>8212</v>
      </c>
      <c r="M919" t="s">
        <v>8213</v>
      </c>
      <c r="N919" t="s">
        <v>30</v>
      </c>
      <c r="O919" t="s">
        <v>30</v>
      </c>
      <c r="P919" t="s">
        <v>30</v>
      </c>
      <c r="Q919" t="s">
        <v>29</v>
      </c>
      <c r="R919" t="s">
        <v>8214</v>
      </c>
      <c r="S919" t="s">
        <v>8215</v>
      </c>
      <c r="T919" t="s">
        <v>30</v>
      </c>
    </row>
    <row r="920" spans="1:20" hidden="1" x14ac:dyDescent="0.25">
      <c r="A920" t="s">
        <v>8216</v>
      </c>
      <c r="B920" t="s">
        <v>8217</v>
      </c>
      <c r="C920" t="s">
        <v>23</v>
      </c>
      <c r="D920" t="s">
        <v>8218</v>
      </c>
      <c r="E920" t="s">
        <v>23</v>
      </c>
      <c r="F920" t="s">
        <v>8219</v>
      </c>
      <c r="G920" t="s">
        <v>26</v>
      </c>
      <c r="H920" t="s">
        <v>187</v>
      </c>
      <c r="I920" t="s">
        <v>8220</v>
      </c>
      <c r="J920" t="s">
        <v>8221</v>
      </c>
      <c r="K920" t="s">
        <v>33</v>
      </c>
      <c r="L920" t="s">
        <v>8222</v>
      </c>
      <c r="M920" t="s">
        <v>8223</v>
      </c>
      <c r="N920" t="s">
        <v>8224</v>
      </c>
      <c r="O920" t="s">
        <v>51</v>
      </c>
      <c r="P920" t="s">
        <v>32</v>
      </c>
      <c r="Q920" t="s">
        <v>33</v>
      </c>
      <c r="R920" t="s">
        <v>8225</v>
      </c>
      <c r="S920" t="s">
        <v>8226</v>
      </c>
      <c r="T920" t="s">
        <v>333</v>
      </c>
    </row>
    <row r="921" spans="1:20" hidden="1" x14ac:dyDescent="0.25">
      <c r="A921" t="s">
        <v>8227</v>
      </c>
      <c r="B921" t="s">
        <v>8228</v>
      </c>
      <c r="C921" t="s">
        <v>23</v>
      </c>
      <c r="D921" t="s">
        <v>8229</v>
      </c>
      <c r="E921" t="s">
        <v>23</v>
      </c>
      <c r="F921" t="s">
        <v>8230</v>
      </c>
      <c r="G921" t="s">
        <v>325</v>
      </c>
      <c r="H921" t="s">
        <v>5090</v>
      </c>
      <c r="I921" t="s">
        <v>8231</v>
      </c>
      <c r="J921" t="s">
        <v>8232</v>
      </c>
      <c r="K921" t="s">
        <v>33</v>
      </c>
      <c r="L921" t="s">
        <v>8233</v>
      </c>
      <c r="M921" t="s">
        <v>8233</v>
      </c>
      <c r="N921" t="s">
        <v>8234</v>
      </c>
      <c r="O921" t="s">
        <v>51</v>
      </c>
      <c r="P921" t="s">
        <v>32</v>
      </c>
      <c r="Q921" t="s">
        <v>33</v>
      </c>
      <c r="R921" t="s">
        <v>8235</v>
      </c>
      <c r="S921" t="s">
        <v>8236</v>
      </c>
      <c r="T921" t="s">
        <v>55</v>
      </c>
    </row>
    <row r="922" spans="1:20" x14ac:dyDescent="0.25">
      <c r="A922" t="s">
        <v>7018</v>
      </c>
      <c r="B922" t="s">
        <v>7019</v>
      </c>
      <c r="C922" t="s">
        <v>23</v>
      </c>
      <c r="D922" t="s">
        <v>8237</v>
      </c>
      <c r="E922" t="s">
        <v>23</v>
      </c>
      <c r="F922" t="s">
        <v>8238</v>
      </c>
      <c r="G922" t="s">
        <v>60</v>
      </c>
      <c r="H922" t="s">
        <v>187</v>
      </c>
      <c r="I922" t="s">
        <v>8239</v>
      </c>
      <c r="J922" t="s">
        <v>8240</v>
      </c>
      <c r="K922" t="s">
        <v>33</v>
      </c>
      <c r="L922" t="s">
        <v>8241</v>
      </c>
      <c r="M922" t="s">
        <v>8242</v>
      </c>
      <c r="N922" t="s">
        <v>30</v>
      </c>
      <c r="O922" t="s">
        <v>30</v>
      </c>
      <c r="P922" t="s">
        <v>30</v>
      </c>
      <c r="Q922" t="s">
        <v>29</v>
      </c>
      <c r="R922" t="s">
        <v>8242</v>
      </c>
      <c r="S922" t="s">
        <v>8243</v>
      </c>
      <c r="T922" t="s">
        <v>30</v>
      </c>
    </row>
    <row r="923" spans="1:20" hidden="1" x14ac:dyDescent="0.25">
      <c r="A923" t="s">
        <v>8244</v>
      </c>
      <c r="B923" t="s">
        <v>8245</v>
      </c>
      <c r="C923" t="s">
        <v>23</v>
      </c>
      <c r="D923" t="s">
        <v>8246</v>
      </c>
      <c r="E923" t="s">
        <v>23</v>
      </c>
      <c r="F923" t="s">
        <v>8247</v>
      </c>
      <c r="G923" t="s">
        <v>60</v>
      </c>
      <c r="H923" t="s">
        <v>27</v>
      </c>
      <c r="I923" t="s">
        <v>8248</v>
      </c>
      <c r="J923" t="s">
        <v>8249</v>
      </c>
      <c r="K923" t="s">
        <v>33</v>
      </c>
      <c r="L923" t="s">
        <v>8250</v>
      </c>
      <c r="M923" t="s">
        <v>8251</v>
      </c>
      <c r="N923" t="s">
        <v>5256</v>
      </c>
      <c r="O923" t="s">
        <v>31</v>
      </c>
      <c r="P923" t="s">
        <v>32</v>
      </c>
      <c r="Q923" t="s">
        <v>33</v>
      </c>
      <c r="R923" t="s">
        <v>8252</v>
      </c>
      <c r="S923" t="s">
        <v>8253</v>
      </c>
      <c r="T923" t="s">
        <v>30</v>
      </c>
    </row>
    <row r="924" spans="1:20" x14ac:dyDescent="0.25">
      <c r="A924" t="s">
        <v>1666</v>
      </c>
      <c r="B924" t="s">
        <v>1667</v>
      </c>
      <c r="C924" t="s">
        <v>23</v>
      </c>
      <c r="D924" t="s">
        <v>8254</v>
      </c>
      <c r="E924" t="s">
        <v>23</v>
      </c>
      <c r="F924" t="s">
        <v>8255</v>
      </c>
      <c r="G924" t="s">
        <v>60</v>
      </c>
      <c r="H924" t="s">
        <v>27</v>
      </c>
      <c r="I924" t="s">
        <v>8256</v>
      </c>
      <c r="J924" t="s">
        <v>8257</v>
      </c>
      <c r="K924" t="s">
        <v>33</v>
      </c>
      <c r="L924" t="s">
        <v>8258</v>
      </c>
      <c r="M924" t="s">
        <v>8259</v>
      </c>
      <c r="N924" t="s">
        <v>7201</v>
      </c>
      <c r="O924" t="s">
        <v>51</v>
      </c>
      <c r="P924" t="s">
        <v>32</v>
      </c>
      <c r="Q924" t="s">
        <v>33</v>
      </c>
      <c r="R924" t="s">
        <v>8260</v>
      </c>
      <c r="S924" t="s">
        <v>8261</v>
      </c>
      <c r="T924" t="s">
        <v>55</v>
      </c>
    </row>
    <row r="925" spans="1:20" hidden="1" x14ac:dyDescent="0.25">
      <c r="A925" t="s">
        <v>8262</v>
      </c>
      <c r="B925" t="s">
        <v>8263</v>
      </c>
      <c r="C925" t="s">
        <v>23</v>
      </c>
      <c r="D925" t="s">
        <v>8264</v>
      </c>
      <c r="E925" t="s">
        <v>23</v>
      </c>
      <c r="F925" t="s">
        <v>8265</v>
      </c>
      <c r="G925" t="s">
        <v>60</v>
      </c>
      <c r="H925" t="s">
        <v>27</v>
      </c>
      <c r="I925" t="s">
        <v>8266</v>
      </c>
      <c r="J925" t="s">
        <v>8267</v>
      </c>
      <c r="K925" t="s">
        <v>33</v>
      </c>
      <c r="L925" t="s">
        <v>8268</v>
      </c>
      <c r="M925" t="s">
        <v>8269</v>
      </c>
      <c r="N925" t="s">
        <v>30</v>
      </c>
      <c r="O925" t="s">
        <v>30</v>
      </c>
      <c r="P925" t="s">
        <v>30</v>
      </c>
      <c r="Q925" t="s">
        <v>29</v>
      </c>
      <c r="R925" t="s">
        <v>8270</v>
      </c>
      <c r="S925" t="s">
        <v>8271</v>
      </c>
      <c r="T925" t="s">
        <v>30</v>
      </c>
    </row>
    <row r="926" spans="1:20" x14ac:dyDescent="0.25">
      <c r="A926" t="s">
        <v>773</v>
      </c>
      <c r="B926" t="s">
        <v>774</v>
      </c>
      <c r="C926" t="s">
        <v>23</v>
      </c>
      <c r="D926" t="s">
        <v>8272</v>
      </c>
      <c r="E926" t="s">
        <v>23</v>
      </c>
      <c r="F926" t="s">
        <v>8273</v>
      </c>
      <c r="G926" t="s">
        <v>26</v>
      </c>
      <c r="H926" t="s">
        <v>27</v>
      </c>
      <c r="I926" t="s">
        <v>8274</v>
      </c>
      <c r="J926" t="s">
        <v>8275</v>
      </c>
      <c r="K926" t="s">
        <v>33</v>
      </c>
      <c r="L926" t="s">
        <v>8274</v>
      </c>
      <c r="M926" t="s">
        <v>8275</v>
      </c>
      <c r="N926" t="s">
        <v>30</v>
      </c>
      <c r="O926" t="s">
        <v>30</v>
      </c>
      <c r="P926" t="s">
        <v>30</v>
      </c>
      <c r="Q926" t="s">
        <v>29</v>
      </c>
      <c r="R926" t="s">
        <v>8276</v>
      </c>
      <c r="S926" t="s">
        <v>8277</v>
      </c>
      <c r="T926" t="s">
        <v>30</v>
      </c>
    </row>
    <row r="927" spans="1:20" x14ac:dyDescent="0.25">
      <c r="A927" t="s">
        <v>1992</v>
      </c>
      <c r="B927" t="s">
        <v>1993</v>
      </c>
      <c r="C927" t="s">
        <v>23</v>
      </c>
      <c r="D927" t="s">
        <v>8278</v>
      </c>
      <c r="E927" t="s">
        <v>23</v>
      </c>
      <c r="F927" t="s">
        <v>8279</v>
      </c>
      <c r="G927" t="s">
        <v>60</v>
      </c>
      <c r="H927" t="s">
        <v>27</v>
      </c>
      <c r="I927" t="s">
        <v>8280</v>
      </c>
      <c r="J927" t="s">
        <v>8281</v>
      </c>
      <c r="K927" t="s">
        <v>33</v>
      </c>
      <c r="L927" t="s">
        <v>8282</v>
      </c>
      <c r="M927" t="s">
        <v>8282</v>
      </c>
      <c r="N927" t="s">
        <v>30</v>
      </c>
      <c r="O927" t="s">
        <v>30</v>
      </c>
      <c r="P927" t="s">
        <v>30</v>
      </c>
      <c r="Q927" t="s">
        <v>29</v>
      </c>
      <c r="R927" t="s">
        <v>8283</v>
      </c>
      <c r="S927" t="s">
        <v>8284</v>
      </c>
      <c r="T927" t="s">
        <v>30</v>
      </c>
    </row>
    <row r="928" spans="1:20" x14ac:dyDescent="0.25">
      <c r="A928" t="s">
        <v>2977</v>
      </c>
      <c r="B928" t="s">
        <v>2978</v>
      </c>
      <c r="C928" t="s">
        <v>23</v>
      </c>
      <c r="D928" t="s">
        <v>8285</v>
      </c>
      <c r="E928" t="s">
        <v>23</v>
      </c>
      <c r="F928" t="s">
        <v>8286</v>
      </c>
      <c r="G928" t="s">
        <v>60</v>
      </c>
      <c r="H928" t="s">
        <v>27</v>
      </c>
      <c r="I928" t="s">
        <v>8287</v>
      </c>
      <c r="J928" t="s">
        <v>8288</v>
      </c>
      <c r="K928" t="s">
        <v>33</v>
      </c>
      <c r="L928" t="s">
        <v>8289</v>
      </c>
      <c r="M928" t="s">
        <v>8290</v>
      </c>
      <c r="N928" t="s">
        <v>30</v>
      </c>
      <c r="O928" t="s">
        <v>30</v>
      </c>
      <c r="P928" t="s">
        <v>30</v>
      </c>
      <c r="Q928" t="s">
        <v>29</v>
      </c>
      <c r="R928" t="s">
        <v>8291</v>
      </c>
      <c r="S928" t="s">
        <v>8292</v>
      </c>
      <c r="T928" t="s">
        <v>30</v>
      </c>
    </row>
    <row r="929" spans="1:20" x14ac:dyDescent="0.25">
      <c r="A929" t="s">
        <v>1578</v>
      </c>
      <c r="B929" t="s">
        <v>1579</v>
      </c>
      <c r="C929" t="s">
        <v>23</v>
      </c>
      <c r="D929" t="s">
        <v>8293</v>
      </c>
      <c r="E929" t="s">
        <v>23</v>
      </c>
      <c r="F929" t="s">
        <v>8294</v>
      </c>
      <c r="G929" t="s">
        <v>26</v>
      </c>
      <c r="H929" t="s">
        <v>27</v>
      </c>
      <c r="I929" t="s">
        <v>8295</v>
      </c>
      <c r="J929" t="s">
        <v>8295</v>
      </c>
      <c r="K929" t="s">
        <v>33</v>
      </c>
      <c r="L929" t="s">
        <v>8296</v>
      </c>
      <c r="M929" t="s">
        <v>8296</v>
      </c>
      <c r="N929" t="s">
        <v>30</v>
      </c>
      <c r="O929" t="s">
        <v>30</v>
      </c>
      <c r="P929" t="s">
        <v>30</v>
      </c>
      <c r="Q929" t="s">
        <v>29</v>
      </c>
      <c r="R929" t="s">
        <v>8297</v>
      </c>
      <c r="S929" t="s">
        <v>35</v>
      </c>
      <c r="T929" t="s">
        <v>30</v>
      </c>
    </row>
    <row r="930" spans="1:20" x14ac:dyDescent="0.25">
      <c r="A930" t="s">
        <v>701</v>
      </c>
      <c r="B930" t="s">
        <v>702</v>
      </c>
      <c r="C930" t="s">
        <v>23</v>
      </c>
      <c r="D930" t="s">
        <v>8298</v>
      </c>
      <c r="E930" t="s">
        <v>23</v>
      </c>
      <c r="F930" t="s">
        <v>8299</v>
      </c>
      <c r="G930" t="s">
        <v>60</v>
      </c>
      <c r="H930" t="s">
        <v>27</v>
      </c>
      <c r="I930" t="s">
        <v>6507</v>
      </c>
      <c r="J930" t="s">
        <v>8300</v>
      </c>
      <c r="K930" t="s">
        <v>33</v>
      </c>
      <c r="L930" t="s">
        <v>8301</v>
      </c>
      <c r="M930" t="s">
        <v>8301</v>
      </c>
      <c r="N930" t="s">
        <v>8302</v>
      </c>
      <c r="O930" t="s">
        <v>51</v>
      </c>
      <c r="P930" t="s">
        <v>32</v>
      </c>
      <c r="Q930" t="s">
        <v>33</v>
      </c>
      <c r="R930" t="s">
        <v>8303</v>
      </c>
      <c r="S930" t="s">
        <v>8304</v>
      </c>
      <c r="T930" t="s">
        <v>30</v>
      </c>
    </row>
    <row r="931" spans="1:20" x14ac:dyDescent="0.25">
      <c r="A931" t="s">
        <v>1014</v>
      </c>
      <c r="B931" t="s">
        <v>1015</v>
      </c>
      <c r="C931" t="s">
        <v>23</v>
      </c>
      <c r="D931" t="s">
        <v>8305</v>
      </c>
      <c r="E931" t="s">
        <v>23</v>
      </c>
      <c r="F931" t="s">
        <v>8306</v>
      </c>
      <c r="G931" t="s">
        <v>26</v>
      </c>
      <c r="H931" t="s">
        <v>27</v>
      </c>
      <c r="I931" t="s">
        <v>8307</v>
      </c>
      <c r="J931" t="s">
        <v>8308</v>
      </c>
      <c r="K931" t="s">
        <v>33</v>
      </c>
      <c r="L931" t="s">
        <v>8309</v>
      </c>
      <c r="M931" t="s">
        <v>8310</v>
      </c>
      <c r="N931" t="s">
        <v>8311</v>
      </c>
      <c r="O931" t="s">
        <v>31</v>
      </c>
      <c r="P931" t="s">
        <v>32</v>
      </c>
      <c r="Q931" t="s">
        <v>33</v>
      </c>
      <c r="R931" t="s">
        <v>8312</v>
      </c>
      <c r="S931" t="s">
        <v>8313</v>
      </c>
      <c r="T931" t="s">
        <v>30</v>
      </c>
    </row>
    <row r="932" spans="1:20" hidden="1" x14ac:dyDescent="0.25">
      <c r="A932" t="s">
        <v>8314</v>
      </c>
      <c r="C932" t="s">
        <v>23</v>
      </c>
      <c r="D932" t="s">
        <v>8315</v>
      </c>
      <c r="E932" t="s">
        <v>23</v>
      </c>
      <c r="F932" t="s">
        <v>8316</v>
      </c>
      <c r="G932" t="s">
        <v>26</v>
      </c>
      <c r="H932" t="s">
        <v>7858</v>
      </c>
      <c r="I932" t="s">
        <v>30</v>
      </c>
      <c r="K932" t="s">
        <v>29</v>
      </c>
      <c r="L932" t="s">
        <v>30</v>
      </c>
      <c r="M932" t="s">
        <v>30</v>
      </c>
      <c r="N932" t="s">
        <v>30</v>
      </c>
      <c r="O932" t="s">
        <v>30</v>
      </c>
      <c r="P932" t="s">
        <v>30</v>
      </c>
      <c r="Q932" t="s">
        <v>29</v>
      </c>
      <c r="R932" t="s">
        <v>8317</v>
      </c>
      <c r="S932" t="s">
        <v>35</v>
      </c>
      <c r="T932" t="s">
        <v>30</v>
      </c>
    </row>
    <row r="933" spans="1:20" x14ac:dyDescent="0.25">
      <c r="A933" t="s">
        <v>2091</v>
      </c>
      <c r="B933" t="s">
        <v>2092</v>
      </c>
      <c r="C933" t="s">
        <v>23</v>
      </c>
      <c r="D933" t="s">
        <v>8318</v>
      </c>
      <c r="E933" t="s">
        <v>23</v>
      </c>
      <c r="F933" t="s">
        <v>8319</v>
      </c>
      <c r="G933" t="s">
        <v>26</v>
      </c>
      <c r="H933" t="s">
        <v>27</v>
      </c>
      <c r="I933" t="s">
        <v>8320</v>
      </c>
      <c r="J933" t="s">
        <v>8321</v>
      </c>
      <c r="K933" t="s">
        <v>33</v>
      </c>
      <c r="L933" t="s">
        <v>8322</v>
      </c>
      <c r="M933" t="s">
        <v>8323</v>
      </c>
      <c r="N933" t="s">
        <v>30</v>
      </c>
      <c r="O933" t="s">
        <v>30</v>
      </c>
      <c r="P933" t="s">
        <v>30</v>
      </c>
      <c r="Q933" t="s">
        <v>29</v>
      </c>
      <c r="R933" t="s">
        <v>8324</v>
      </c>
      <c r="S933" t="s">
        <v>8325</v>
      </c>
      <c r="T933" t="s">
        <v>30</v>
      </c>
    </row>
    <row r="934" spans="1:20" hidden="1" x14ac:dyDescent="0.25">
      <c r="A934" t="s">
        <v>8326</v>
      </c>
      <c r="B934" t="s">
        <v>8327</v>
      </c>
      <c r="C934" t="s">
        <v>23</v>
      </c>
      <c r="D934" t="s">
        <v>8328</v>
      </c>
      <c r="E934" t="s">
        <v>23</v>
      </c>
      <c r="F934" t="s">
        <v>8329</v>
      </c>
      <c r="G934" t="s">
        <v>60</v>
      </c>
      <c r="H934" t="s">
        <v>27</v>
      </c>
      <c r="I934" t="s">
        <v>8330</v>
      </c>
      <c r="J934" t="s">
        <v>8330</v>
      </c>
      <c r="K934" t="s">
        <v>33</v>
      </c>
      <c r="L934" t="s">
        <v>8331</v>
      </c>
      <c r="M934" t="s">
        <v>8331</v>
      </c>
      <c r="N934" t="s">
        <v>30</v>
      </c>
      <c r="O934" t="s">
        <v>30</v>
      </c>
      <c r="P934" t="s">
        <v>30</v>
      </c>
      <c r="Q934" t="s">
        <v>29</v>
      </c>
      <c r="R934" t="s">
        <v>8332</v>
      </c>
      <c r="S934" t="s">
        <v>35</v>
      </c>
      <c r="T934" t="s">
        <v>30</v>
      </c>
    </row>
    <row r="935" spans="1:20" hidden="1" x14ac:dyDescent="0.25">
      <c r="A935" t="s">
        <v>8333</v>
      </c>
      <c r="B935" t="s">
        <v>8334</v>
      </c>
      <c r="C935" t="s">
        <v>23</v>
      </c>
      <c r="D935" t="s">
        <v>8335</v>
      </c>
      <c r="E935" t="s">
        <v>23</v>
      </c>
      <c r="F935" t="s">
        <v>8336</v>
      </c>
      <c r="G935" t="s">
        <v>26</v>
      </c>
      <c r="H935" t="s">
        <v>27</v>
      </c>
      <c r="I935" t="s">
        <v>8337</v>
      </c>
      <c r="J935" t="s">
        <v>8338</v>
      </c>
      <c r="K935" t="s">
        <v>33</v>
      </c>
      <c r="L935" t="s">
        <v>2871</v>
      </c>
      <c r="M935" t="s">
        <v>8339</v>
      </c>
      <c r="N935" t="s">
        <v>30</v>
      </c>
      <c r="O935" t="s">
        <v>30</v>
      </c>
      <c r="P935" t="s">
        <v>30</v>
      </c>
      <c r="Q935" t="s">
        <v>29</v>
      </c>
      <c r="R935" t="s">
        <v>8340</v>
      </c>
      <c r="S935" t="s">
        <v>8341</v>
      </c>
      <c r="T935" t="s">
        <v>30</v>
      </c>
    </row>
    <row r="936" spans="1:20" x14ac:dyDescent="0.25">
      <c r="A936" t="s">
        <v>3466</v>
      </c>
      <c r="B936" t="s">
        <v>3467</v>
      </c>
      <c r="C936" t="s">
        <v>23</v>
      </c>
      <c r="D936" t="s">
        <v>8342</v>
      </c>
      <c r="E936" t="s">
        <v>23</v>
      </c>
      <c r="F936" t="s">
        <v>8343</v>
      </c>
      <c r="G936" t="s">
        <v>60</v>
      </c>
      <c r="H936" t="s">
        <v>27</v>
      </c>
      <c r="I936" t="s">
        <v>8344</v>
      </c>
      <c r="J936" t="s">
        <v>8345</v>
      </c>
      <c r="K936" t="s">
        <v>33</v>
      </c>
      <c r="L936" t="s">
        <v>8346</v>
      </c>
      <c r="M936" t="s">
        <v>8347</v>
      </c>
      <c r="N936" t="s">
        <v>30</v>
      </c>
      <c r="O936" t="s">
        <v>30</v>
      </c>
      <c r="P936" t="s">
        <v>30</v>
      </c>
      <c r="Q936" t="s">
        <v>29</v>
      </c>
      <c r="R936" t="s">
        <v>8348</v>
      </c>
      <c r="S936" t="s">
        <v>8349</v>
      </c>
      <c r="T936" t="s">
        <v>30</v>
      </c>
    </row>
    <row r="937" spans="1:20" x14ac:dyDescent="0.25">
      <c r="A937" t="s">
        <v>8350</v>
      </c>
      <c r="B937" t="s">
        <v>8351</v>
      </c>
      <c r="C937" t="s">
        <v>23</v>
      </c>
      <c r="D937" t="s">
        <v>8352</v>
      </c>
      <c r="E937" t="s">
        <v>23</v>
      </c>
      <c r="F937" t="s">
        <v>8353</v>
      </c>
      <c r="G937" t="s">
        <v>26</v>
      </c>
      <c r="H937" t="s">
        <v>187</v>
      </c>
      <c r="I937" t="s">
        <v>30</v>
      </c>
      <c r="K937" t="s">
        <v>29</v>
      </c>
      <c r="L937" t="s">
        <v>30</v>
      </c>
      <c r="M937" t="s">
        <v>30</v>
      </c>
      <c r="N937" t="s">
        <v>30</v>
      </c>
      <c r="O937" t="s">
        <v>30</v>
      </c>
      <c r="P937" t="s">
        <v>30</v>
      </c>
      <c r="Q937" t="s">
        <v>29</v>
      </c>
      <c r="R937" t="s">
        <v>8354</v>
      </c>
      <c r="S937" t="s">
        <v>35</v>
      </c>
      <c r="T937" t="s">
        <v>30</v>
      </c>
    </row>
    <row r="938" spans="1:20" x14ac:dyDescent="0.25">
      <c r="A938" t="s">
        <v>5887</v>
      </c>
      <c r="B938" t="s">
        <v>5888</v>
      </c>
      <c r="C938" t="s">
        <v>23</v>
      </c>
      <c r="D938" t="s">
        <v>8355</v>
      </c>
      <c r="E938" t="s">
        <v>23</v>
      </c>
      <c r="F938" t="s">
        <v>8356</v>
      </c>
      <c r="G938" t="s">
        <v>60</v>
      </c>
      <c r="H938" t="s">
        <v>27</v>
      </c>
      <c r="I938" t="s">
        <v>8357</v>
      </c>
      <c r="J938" t="s">
        <v>8358</v>
      </c>
      <c r="K938" t="s">
        <v>33</v>
      </c>
      <c r="L938" t="s">
        <v>8359</v>
      </c>
      <c r="M938" t="s">
        <v>8360</v>
      </c>
      <c r="N938" t="s">
        <v>8361</v>
      </c>
      <c r="O938" t="s">
        <v>31</v>
      </c>
      <c r="P938" t="s">
        <v>32</v>
      </c>
      <c r="Q938" t="s">
        <v>33</v>
      </c>
      <c r="R938" t="s">
        <v>8362</v>
      </c>
      <c r="S938" t="s">
        <v>8363</v>
      </c>
      <c r="T938" t="s">
        <v>30</v>
      </c>
    </row>
    <row r="939" spans="1:20" hidden="1" x14ac:dyDescent="0.25">
      <c r="A939" t="s">
        <v>8364</v>
      </c>
      <c r="B939" t="s">
        <v>8365</v>
      </c>
      <c r="C939" t="s">
        <v>23</v>
      </c>
      <c r="D939" t="s">
        <v>8366</v>
      </c>
      <c r="E939" t="s">
        <v>23</v>
      </c>
      <c r="F939" t="s">
        <v>8367</v>
      </c>
      <c r="G939" t="s">
        <v>60</v>
      </c>
      <c r="H939" t="s">
        <v>187</v>
      </c>
      <c r="I939" t="s">
        <v>8368</v>
      </c>
      <c r="J939" t="s">
        <v>8369</v>
      </c>
      <c r="K939" t="s">
        <v>33</v>
      </c>
      <c r="L939" t="s">
        <v>8370</v>
      </c>
      <c r="M939" t="s">
        <v>8371</v>
      </c>
      <c r="N939" t="s">
        <v>30</v>
      </c>
      <c r="O939" t="s">
        <v>30</v>
      </c>
      <c r="P939" t="s">
        <v>30</v>
      </c>
      <c r="Q939" t="s">
        <v>29</v>
      </c>
      <c r="R939" t="s">
        <v>8372</v>
      </c>
      <c r="S939" t="s">
        <v>8373</v>
      </c>
      <c r="T939" t="s">
        <v>30</v>
      </c>
    </row>
    <row r="940" spans="1:20" x14ac:dyDescent="0.25">
      <c r="A940" t="s">
        <v>6710</v>
      </c>
      <c r="B940" t="s">
        <v>6711</v>
      </c>
      <c r="C940" t="s">
        <v>23</v>
      </c>
      <c r="D940" t="s">
        <v>8374</v>
      </c>
      <c r="E940" t="s">
        <v>23</v>
      </c>
      <c r="F940" t="s">
        <v>8375</v>
      </c>
      <c r="G940" t="s">
        <v>26</v>
      </c>
      <c r="H940" t="s">
        <v>27</v>
      </c>
      <c r="I940" t="s">
        <v>30</v>
      </c>
      <c r="K940" t="s">
        <v>29</v>
      </c>
      <c r="L940" t="s">
        <v>30</v>
      </c>
      <c r="M940" t="s">
        <v>30</v>
      </c>
      <c r="N940" t="s">
        <v>30</v>
      </c>
      <c r="O940" t="s">
        <v>30</v>
      </c>
      <c r="P940" t="s">
        <v>30</v>
      </c>
      <c r="Q940" t="s">
        <v>29</v>
      </c>
      <c r="R940" t="s">
        <v>8376</v>
      </c>
      <c r="S940" t="s">
        <v>35</v>
      </c>
      <c r="T940" t="s">
        <v>30</v>
      </c>
    </row>
    <row r="941" spans="1:20" hidden="1" x14ac:dyDescent="0.25">
      <c r="A941" t="s">
        <v>8377</v>
      </c>
      <c r="B941" t="s">
        <v>8378</v>
      </c>
      <c r="C941" t="s">
        <v>23</v>
      </c>
      <c r="D941" t="s">
        <v>8379</v>
      </c>
      <c r="E941" t="s">
        <v>23</v>
      </c>
      <c r="F941" t="s">
        <v>8380</v>
      </c>
      <c r="G941" t="s">
        <v>26</v>
      </c>
      <c r="H941" t="s">
        <v>27</v>
      </c>
      <c r="I941" t="s">
        <v>8381</v>
      </c>
      <c r="J941" t="s">
        <v>8382</v>
      </c>
      <c r="K941" t="s">
        <v>33</v>
      </c>
      <c r="L941" t="s">
        <v>8383</v>
      </c>
      <c r="M941" t="s">
        <v>8384</v>
      </c>
      <c r="N941" t="s">
        <v>8385</v>
      </c>
      <c r="O941" t="s">
        <v>51</v>
      </c>
      <c r="P941" t="s">
        <v>32</v>
      </c>
      <c r="Q941" t="s">
        <v>33</v>
      </c>
      <c r="R941" t="s">
        <v>8386</v>
      </c>
      <c r="S941" t="s">
        <v>8387</v>
      </c>
      <c r="T941" t="s">
        <v>30</v>
      </c>
    </row>
    <row r="942" spans="1:20" x14ac:dyDescent="0.25">
      <c r="A942" t="s">
        <v>1982</v>
      </c>
      <c r="B942" t="s">
        <v>1983</v>
      </c>
      <c r="C942" t="s">
        <v>23</v>
      </c>
      <c r="D942" t="s">
        <v>8388</v>
      </c>
      <c r="E942" t="s">
        <v>23</v>
      </c>
      <c r="F942" t="s">
        <v>8389</v>
      </c>
      <c r="G942" t="s">
        <v>60</v>
      </c>
      <c r="H942" t="s">
        <v>27</v>
      </c>
      <c r="I942" t="s">
        <v>8390</v>
      </c>
      <c r="J942" t="s">
        <v>8391</v>
      </c>
      <c r="K942" t="s">
        <v>33</v>
      </c>
      <c r="L942" t="s">
        <v>8392</v>
      </c>
      <c r="M942" t="s">
        <v>8393</v>
      </c>
      <c r="N942" t="s">
        <v>8394</v>
      </c>
      <c r="O942" t="s">
        <v>31</v>
      </c>
      <c r="P942" t="s">
        <v>32</v>
      </c>
      <c r="Q942" t="s">
        <v>33</v>
      </c>
      <c r="R942" t="s">
        <v>8395</v>
      </c>
      <c r="S942" t="s">
        <v>8396</v>
      </c>
      <c r="T942" t="s">
        <v>30</v>
      </c>
    </row>
    <row r="943" spans="1:20" x14ac:dyDescent="0.25">
      <c r="A943" t="s">
        <v>2589</v>
      </c>
      <c r="B943" t="s">
        <v>2590</v>
      </c>
      <c r="C943" t="s">
        <v>23</v>
      </c>
      <c r="D943" t="s">
        <v>8397</v>
      </c>
      <c r="E943" t="s">
        <v>23</v>
      </c>
      <c r="F943" t="s">
        <v>8398</v>
      </c>
      <c r="G943" t="s">
        <v>60</v>
      </c>
      <c r="H943" t="s">
        <v>27</v>
      </c>
      <c r="I943" t="s">
        <v>8399</v>
      </c>
      <c r="J943" t="s">
        <v>8400</v>
      </c>
      <c r="K943" t="s">
        <v>33</v>
      </c>
      <c r="L943" t="s">
        <v>7953</v>
      </c>
      <c r="M943" t="s">
        <v>8401</v>
      </c>
      <c r="N943" t="s">
        <v>30</v>
      </c>
      <c r="O943" t="s">
        <v>30</v>
      </c>
      <c r="P943" t="s">
        <v>30</v>
      </c>
      <c r="Q943" t="s">
        <v>29</v>
      </c>
      <c r="R943" t="s">
        <v>8402</v>
      </c>
      <c r="S943" t="s">
        <v>8403</v>
      </c>
      <c r="T943" t="s">
        <v>30</v>
      </c>
    </row>
    <row r="944" spans="1:20" hidden="1" x14ac:dyDescent="0.25">
      <c r="A944" t="s">
        <v>8404</v>
      </c>
      <c r="B944" t="s">
        <v>8405</v>
      </c>
      <c r="C944" t="s">
        <v>23</v>
      </c>
      <c r="D944" t="s">
        <v>8406</v>
      </c>
      <c r="E944" t="s">
        <v>23</v>
      </c>
      <c r="F944" t="s">
        <v>8407</v>
      </c>
      <c r="G944" t="s">
        <v>26</v>
      </c>
      <c r="H944" t="s">
        <v>27</v>
      </c>
      <c r="I944" t="s">
        <v>8408</v>
      </c>
      <c r="J944" t="s">
        <v>8409</v>
      </c>
      <c r="K944" t="s">
        <v>33</v>
      </c>
      <c r="L944" t="s">
        <v>8410</v>
      </c>
      <c r="M944" t="s">
        <v>8411</v>
      </c>
      <c r="N944" t="s">
        <v>8412</v>
      </c>
      <c r="O944" t="s">
        <v>31</v>
      </c>
      <c r="P944" t="s">
        <v>32</v>
      </c>
      <c r="Q944" t="s">
        <v>33</v>
      </c>
      <c r="R944" t="s">
        <v>8413</v>
      </c>
      <c r="S944" t="s">
        <v>8414</v>
      </c>
      <c r="T944" t="s">
        <v>30</v>
      </c>
    </row>
    <row r="945" spans="1:20" hidden="1" x14ac:dyDescent="0.25">
      <c r="A945" t="s">
        <v>8415</v>
      </c>
      <c r="B945" t="s">
        <v>8416</v>
      </c>
      <c r="C945" t="s">
        <v>23</v>
      </c>
      <c r="D945" t="s">
        <v>8417</v>
      </c>
      <c r="E945" t="s">
        <v>23</v>
      </c>
      <c r="F945" t="s">
        <v>8418</v>
      </c>
      <c r="G945" t="s">
        <v>26</v>
      </c>
      <c r="H945" t="s">
        <v>187</v>
      </c>
      <c r="I945" t="s">
        <v>8419</v>
      </c>
      <c r="J945" t="s">
        <v>8420</v>
      </c>
      <c r="K945" t="s">
        <v>33</v>
      </c>
      <c r="L945" t="s">
        <v>8421</v>
      </c>
      <c r="M945" t="s">
        <v>8422</v>
      </c>
      <c r="N945" t="s">
        <v>30</v>
      </c>
      <c r="O945" t="s">
        <v>30</v>
      </c>
      <c r="P945" t="s">
        <v>30</v>
      </c>
      <c r="Q945" t="s">
        <v>29</v>
      </c>
      <c r="R945" t="s">
        <v>8423</v>
      </c>
      <c r="S945" t="s">
        <v>8424</v>
      </c>
      <c r="T945" t="s">
        <v>30</v>
      </c>
    </row>
    <row r="946" spans="1:20" x14ac:dyDescent="0.25">
      <c r="A946" t="s">
        <v>6538</v>
      </c>
      <c r="B946" t="s">
        <v>6539</v>
      </c>
      <c r="C946" t="s">
        <v>23</v>
      </c>
      <c r="D946" t="s">
        <v>8425</v>
      </c>
      <c r="E946" t="s">
        <v>23</v>
      </c>
      <c r="F946" t="s">
        <v>8426</v>
      </c>
      <c r="G946" t="s">
        <v>60</v>
      </c>
      <c r="H946" t="s">
        <v>27</v>
      </c>
      <c r="I946" t="s">
        <v>8427</v>
      </c>
      <c r="J946" t="s">
        <v>8428</v>
      </c>
      <c r="K946" t="s">
        <v>33</v>
      </c>
      <c r="L946" t="s">
        <v>8429</v>
      </c>
      <c r="M946" t="s">
        <v>8430</v>
      </c>
      <c r="N946" t="s">
        <v>30</v>
      </c>
      <c r="O946" t="s">
        <v>30</v>
      </c>
      <c r="P946" t="s">
        <v>30</v>
      </c>
      <c r="Q946" t="s">
        <v>29</v>
      </c>
      <c r="R946" t="s">
        <v>8431</v>
      </c>
      <c r="S946" t="s">
        <v>8432</v>
      </c>
      <c r="T946" t="s">
        <v>30</v>
      </c>
    </row>
    <row r="947" spans="1:20" hidden="1" x14ac:dyDescent="0.25">
      <c r="A947" t="s">
        <v>8433</v>
      </c>
      <c r="B947" t="s">
        <v>8434</v>
      </c>
      <c r="C947" t="s">
        <v>23</v>
      </c>
      <c r="D947" t="s">
        <v>8435</v>
      </c>
      <c r="E947" t="s">
        <v>23</v>
      </c>
      <c r="F947" t="s">
        <v>8436</v>
      </c>
      <c r="G947" t="s">
        <v>60</v>
      </c>
      <c r="H947" t="s">
        <v>27</v>
      </c>
      <c r="I947" t="s">
        <v>8437</v>
      </c>
      <c r="J947" t="s">
        <v>8437</v>
      </c>
      <c r="K947" t="s">
        <v>33</v>
      </c>
      <c r="L947" t="s">
        <v>8438</v>
      </c>
      <c r="M947" t="s">
        <v>8439</v>
      </c>
      <c r="N947" t="s">
        <v>8440</v>
      </c>
      <c r="O947" t="s">
        <v>51</v>
      </c>
      <c r="P947" t="s">
        <v>32</v>
      </c>
      <c r="Q947" t="s">
        <v>33</v>
      </c>
      <c r="R947" t="s">
        <v>8441</v>
      </c>
      <c r="S947" t="s">
        <v>8442</v>
      </c>
      <c r="T947" t="s">
        <v>30</v>
      </c>
    </row>
    <row r="948" spans="1:20" x14ac:dyDescent="0.25">
      <c r="A948" t="s">
        <v>2126</v>
      </c>
      <c r="B948" t="s">
        <v>2127</v>
      </c>
      <c r="C948" t="s">
        <v>23</v>
      </c>
      <c r="D948" t="s">
        <v>8443</v>
      </c>
      <c r="E948" t="s">
        <v>23</v>
      </c>
      <c r="F948" t="s">
        <v>8444</v>
      </c>
      <c r="G948" t="s">
        <v>60</v>
      </c>
      <c r="H948" t="s">
        <v>27</v>
      </c>
      <c r="I948" t="s">
        <v>8445</v>
      </c>
      <c r="K948" t="s">
        <v>29</v>
      </c>
      <c r="L948" t="s">
        <v>30</v>
      </c>
      <c r="M948" t="s">
        <v>30</v>
      </c>
      <c r="N948" t="s">
        <v>8445</v>
      </c>
      <c r="O948" t="s">
        <v>51</v>
      </c>
      <c r="P948" t="s">
        <v>3633</v>
      </c>
      <c r="Q948" t="s">
        <v>33</v>
      </c>
      <c r="R948" t="s">
        <v>8446</v>
      </c>
      <c r="S948" t="s">
        <v>8447</v>
      </c>
      <c r="T948" t="s">
        <v>30</v>
      </c>
    </row>
    <row r="949" spans="1:20" hidden="1" x14ac:dyDescent="0.25">
      <c r="A949" t="s">
        <v>8448</v>
      </c>
      <c r="B949" t="s">
        <v>8449</v>
      </c>
      <c r="C949" t="s">
        <v>23</v>
      </c>
      <c r="D949" t="s">
        <v>8450</v>
      </c>
      <c r="E949" t="s">
        <v>23</v>
      </c>
      <c r="F949" t="s">
        <v>8451</v>
      </c>
      <c r="G949" t="s">
        <v>60</v>
      </c>
      <c r="H949" t="s">
        <v>27</v>
      </c>
      <c r="I949" t="s">
        <v>8452</v>
      </c>
      <c r="J949" t="s">
        <v>8453</v>
      </c>
      <c r="K949" t="s">
        <v>33</v>
      </c>
      <c r="L949" t="s">
        <v>8454</v>
      </c>
      <c r="M949" t="s">
        <v>8454</v>
      </c>
      <c r="N949" t="s">
        <v>30</v>
      </c>
      <c r="O949" t="s">
        <v>30</v>
      </c>
      <c r="P949" t="s">
        <v>30</v>
      </c>
      <c r="Q949" t="s">
        <v>29</v>
      </c>
      <c r="R949" t="s">
        <v>8455</v>
      </c>
      <c r="S949" t="s">
        <v>8456</v>
      </c>
      <c r="T949" t="s">
        <v>30</v>
      </c>
    </row>
    <row r="950" spans="1:20" hidden="1" x14ac:dyDescent="0.25">
      <c r="A950" t="s">
        <v>8457</v>
      </c>
      <c r="B950" t="s">
        <v>8458</v>
      </c>
      <c r="C950" t="s">
        <v>23</v>
      </c>
      <c r="D950" t="s">
        <v>8459</v>
      </c>
      <c r="E950" t="s">
        <v>23</v>
      </c>
      <c r="F950" t="s">
        <v>8460</v>
      </c>
      <c r="G950" t="s">
        <v>26</v>
      </c>
      <c r="H950" t="s">
        <v>27</v>
      </c>
      <c r="I950" t="s">
        <v>30</v>
      </c>
      <c r="K950" t="s">
        <v>29</v>
      </c>
      <c r="L950" t="s">
        <v>30</v>
      </c>
      <c r="M950" t="s">
        <v>30</v>
      </c>
      <c r="N950" t="s">
        <v>30</v>
      </c>
      <c r="O950" t="s">
        <v>30</v>
      </c>
      <c r="P950" t="s">
        <v>30</v>
      </c>
      <c r="Q950" t="s">
        <v>29</v>
      </c>
      <c r="R950" t="s">
        <v>8461</v>
      </c>
      <c r="S950" t="s">
        <v>35</v>
      </c>
      <c r="T950" t="s">
        <v>30</v>
      </c>
    </row>
    <row r="951" spans="1:20" x14ac:dyDescent="0.25">
      <c r="A951" t="s">
        <v>1182</v>
      </c>
      <c r="B951" t="s">
        <v>1183</v>
      </c>
      <c r="C951" t="s">
        <v>23</v>
      </c>
      <c r="D951" t="s">
        <v>8462</v>
      </c>
      <c r="E951" t="s">
        <v>23</v>
      </c>
      <c r="F951" t="s">
        <v>8463</v>
      </c>
      <c r="G951" t="s">
        <v>26</v>
      </c>
      <c r="H951" t="s">
        <v>27</v>
      </c>
      <c r="I951" t="s">
        <v>30</v>
      </c>
      <c r="K951" t="s">
        <v>29</v>
      </c>
      <c r="L951" t="s">
        <v>30</v>
      </c>
      <c r="M951" t="s">
        <v>30</v>
      </c>
      <c r="N951" t="s">
        <v>30</v>
      </c>
      <c r="O951" t="s">
        <v>30</v>
      </c>
      <c r="P951" t="s">
        <v>30</v>
      </c>
      <c r="Q951" t="s">
        <v>29</v>
      </c>
      <c r="R951" t="s">
        <v>8464</v>
      </c>
      <c r="S951" t="s">
        <v>35</v>
      </c>
      <c r="T951" t="s">
        <v>30</v>
      </c>
    </row>
    <row r="952" spans="1:20" x14ac:dyDescent="0.25">
      <c r="A952" t="s">
        <v>8350</v>
      </c>
      <c r="B952" t="s">
        <v>8351</v>
      </c>
      <c r="C952" t="s">
        <v>23</v>
      </c>
      <c r="D952" t="s">
        <v>8465</v>
      </c>
      <c r="E952" t="s">
        <v>23</v>
      </c>
      <c r="F952" t="s">
        <v>8466</v>
      </c>
      <c r="G952" t="s">
        <v>60</v>
      </c>
      <c r="H952" t="s">
        <v>187</v>
      </c>
      <c r="I952" t="s">
        <v>8467</v>
      </c>
      <c r="J952" t="s">
        <v>8468</v>
      </c>
      <c r="K952" t="s">
        <v>33</v>
      </c>
      <c r="L952" t="s">
        <v>8469</v>
      </c>
      <c r="M952" t="s">
        <v>8470</v>
      </c>
      <c r="N952" t="s">
        <v>30</v>
      </c>
      <c r="O952" t="s">
        <v>30</v>
      </c>
      <c r="P952" t="s">
        <v>30</v>
      </c>
      <c r="Q952" t="s">
        <v>29</v>
      </c>
      <c r="R952" t="s">
        <v>8470</v>
      </c>
      <c r="S952" t="s">
        <v>8471</v>
      </c>
      <c r="T952" t="s">
        <v>30</v>
      </c>
    </row>
    <row r="953" spans="1:20" x14ac:dyDescent="0.25">
      <c r="A953" t="s">
        <v>6491</v>
      </c>
      <c r="B953" t="s">
        <v>6492</v>
      </c>
      <c r="C953" t="s">
        <v>23</v>
      </c>
      <c r="D953" t="s">
        <v>8472</v>
      </c>
      <c r="E953" t="s">
        <v>23</v>
      </c>
      <c r="F953" t="s">
        <v>8473</v>
      </c>
      <c r="G953" t="s">
        <v>60</v>
      </c>
      <c r="H953" t="s">
        <v>27</v>
      </c>
      <c r="I953" t="s">
        <v>8474</v>
      </c>
      <c r="J953" t="s">
        <v>8475</v>
      </c>
      <c r="K953" t="s">
        <v>33</v>
      </c>
      <c r="L953" t="s">
        <v>8476</v>
      </c>
      <c r="M953" t="s">
        <v>8476</v>
      </c>
      <c r="N953" t="s">
        <v>30</v>
      </c>
      <c r="O953" t="s">
        <v>30</v>
      </c>
      <c r="P953" t="s">
        <v>30</v>
      </c>
      <c r="Q953" t="s">
        <v>29</v>
      </c>
      <c r="R953" t="s">
        <v>8477</v>
      </c>
      <c r="S953" t="s">
        <v>8478</v>
      </c>
      <c r="T953" t="s">
        <v>30</v>
      </c>
    </row>
    <row r="954" spans="1:20" hidden="1" x14ac:dyDescent="0.25">
      <c r="A954" t="s">
        <v>8479</v>
      </c>
      <c r="B954" t="s">
        <v>8480</v>
      </c>
      <c r="C954" t="s">
        <v>23</v>
      </c>
      <c r="D954" t="s">
        <v>8481</v>
      </c>
      <c r="E954" t="s">
        <v>23</v>
      </c>
      <c r="F954" t="s">
        <v>8482</v>
      </c>
      <c r="G954" t="s">
        <v>60</v>
      </c>
      <c r="H954" t="s">
        <v>27</v>
      </c>
      <c r="I954" t="s">
        <v>8483</v>
      </c>
      <c r="J954" t="s">
        <v>8484</v>
      </c>
      <c r="K954" t="s">
        <v>33</v>
      </c>
      <c r="L954" t="s">
        <v>8485</v>
      </c>
      <c r="M954" t="s">
        <v>8486</v>
      </c>
      <c r="N954" t="s">
        <v>8487</v>
      </c>
      <c r="O954" t="s">
        <v>51</v>
      </c>
      <c r="P954" t="s">
        <v>32</v>
      </c>
      <c r="Q954" t="s">
        <v>33</v>
      </c>
      <c r="R954" t="s">
        <v>8488</v>
      </c>
      <c r="S954" t="s">
        <v>8489</v>
      </c>
      <c r="T954" t="s">
        <v>30</v>
      </c>
    </row>
    <row r="955" spans="1:20" hidden="1" x14ac:dyDescent="0.25">
      <c r="A955" t="s">
        <v>8490</v>
      </c>
      <c r="B955" t="s">
        <v>8491</v>
      </c>
      <c r="C955" t="s">
        <v>23</v>
      </c>
      <c r="D955" t="s">
        <v>8492</v>
      </c>
      <c r="E955" t="s">
        <v>23</v>
      </c>
      <c r="F955" t="s">
        <v>8493</v>
      </c>
      <c r="G955" t="s">
        <v>60</v>
      </c>
      <c r="H955" t="s">
        <v>27</v>
      </c>
      <c r="I955" t="s">
        <v>6579</v>
      </c>
      <c r="J955" t="s">
        <v>8494</v>
      </c>
      <c r="K955" t="s">
        <v>33</v>
      </c>
      <c r="L955" t="s">
        <v>8495</v>
      </c>
      <c r="M955" t="s">
        <v>8495</v>
      </c>
      <c r="N955" t="s">
        <v>30</v>
      </c>
      <c r="O955" t="s">
        <v>30</v>
      </c>
      <c r="P955" t="s">
        <v>30</v>
      </c>
      <c r="Q955" t="s">
        <v>29</v>
      </c>
      <c r="R955" t="s">
        <v>8496</v>
      </c>
      <c r="S955" t="s">
        <v>8497</v>
      </c>
      <c r="T955" t="s">
        <v>30</v>
      </c>
    </row>
    <row r="956" spans="1:20" hidden="1" x14ac:dyDescent="0.25">
      <c r="A956" t="s">
        <v>8498</v>
      </c>
      <c r="B956" t="s">
        <v>8499</v>
      </c>
      <c r="C956" t="s">
        <v>23</v>
      </c>
      <c r="D956" t="s">
        <v>8500</v>
      </c>
      <c r="E956" t="s">
        <v>23</v>
      </c>
      <c r="F956" t="s">
        <v>8501</v>
      </c>
      <c r="G956" t="s">
        <v>60</v>
      </c>
      <c r="H956" t="s">
        <v>27</v>
      </c>
      <c r="I956" t="s">
        <v>8502</v>
      </c>
      <c r="J956" t="s">
        <v>8502</v>
      </c>
      <c r="K956" t="s">
        <v>33</v>
      </c>
      <c r="L956" t="s">
        <v>8503</v>
      </c>
      <c r="M956" t="s">
        <v>8504</v>
      </c>
      <c r="N956" t="s">
        <v>8505</v>
      </c>
      <c r="O956" t="s">
        <v>51</v>
      </c>
      <c r="P956" t="s">
        <v>32</v>
      </c>
      <c r="Q956" t="s">
        <v>33</v>
      </c>
      <c r="R956" t="s">
        <v>8506</v>
      </c>
      <c r="S956" t="s">
        <v>8507</v>
      </c>
      <c r="T956" t="s">
        <v>30</v>
      </c>
    </row>
    <row r="957" spans="1:20" hidden="1" x14ac:dyDescent="0.25">
      <c r="A957" t="s">
        <v>8508</v>
      </c>
      <c r="B957" t="s">
        <v>8509</v>
      </c>
      <c r="C957" t="s">
        <v>23</v>
      </c>
      <c r="D957" t="s">
        <v>8510</v>
      </c>
      <c r="E957" t="s">
        <v>23</v>
      </c>
      <c r="F957" t="s">
        <v>8511</v>
      </c>
      <c r="G957" t="s">
        <v>60</v>
      </c>
      <c r="H957" t="s">
        <v>27</v>
      </c>
      <c r="I957" t="s">
        <v>8512</v>
      </c>
      <c r="J957" t="s">
        <v>8513</v>
      </c>
      <c r="K957" t="s">
        <v>33</v>
      </c>
      <c r="L957" t="s">
        <v>8514</v>
      </c>
      <c r="M957" t="s">
        <v>8515</v>
      </c>
      <c r="N957" t="s">
        <v>30</v>
      </c>
      <c r="O957" t="s">
        <v>30</v>
      </c>
      <c r="P957" t="s">
        <v>30</v>
      </c>
      <c r="Q957" t="s">
        <v>29</v>
      </c>
      <c r="R957" t="s">
        <v>8516</v>
      </c>
      <c r="S957" t="s">
        <v>8517</v>
      </c>
      <c r="T957" t="s">
        <v>30</v>
      </c>
    </row>
    <row r="958" spans="1:20" hidden="1" x14ac:dyDescent="0.25">
      <c r="A958" t="s">
        <v>8518</v>
      </c>
      <c r="B958" t="s">
        <v>8519</v>
      </c>
      <c r="C958" t="s">
        <v>23</v>
      </c>
      <c r="D958" t="s">
        <v>8520</v>
      </c>
      <c r="E958" t="s">
        <v>23</v>
      </c>
      <c r="F958" t="s">
        <v>8521</v>
      </c>
      <c r="G958" t="s">
        <v>26</v>
      </c>
      <c r="H958" t="s">
        <v>27</v>
      </c>
      <c r="I958" t="s">
        <v>30</v>
      </c>
      <c r="K958" t="s">
        <v>29</v>
      </c>
      <c r="L958" t="s">
        <v>30</v>
      </c>
      <c r="M958" t="s">
        <v>30</v>
      </c>
      <c r="N958" t="s">
        <v>30</v>
      </c>
      <c r="O958" t="s">
        <v>30</v>
      </c>
      <c r="P958" t="s">
        <v>30</v>
      </c>
      <c r="Q958" t="s">
        <v>29</v>
      </c>
      <c r="R958" t="s">
        <v>8522</v>
      </c>
      <c r="S958" t="s">
        <v>35</v>
      </c>
      <c r="T958" t="s">
        <v>30</v>
      </c>
    </row>
    <row r="959" spans="1:20" x14ac:dyDescent="0.25">
      <c r="A959" t="s">
        <v>4507</v>
      </c>
      <c r="B959" t="s">
        <v>4508</v>
      </c>
      <c r="C959" t="s">
        <v>23</v>
      </c>
      <c r="D959" t="s">
        <v>8523</v>
      </c>
      <c r="E959" t="s">
        <v>23</v>
      </c>
      <c r="F959" t="s">
        <v>8524</v>
      </c>
      <c r="G959" t="s">
        <v>60</v>
      </c>
      <c r="H959" t="s">
        <v>27</v>
      </c>
      <c r="I959" t="s">
        <v>8525</v>
      </c>
      <c r="J959" t="s">
        <v>8526</v>
      </c>
      <c r="K959" t="s">
        <v>33</v>
      </c>
      <c r="L959" t="s">
        <v>8527</v>
      </c>
      <c r="M959" t="s">
        <v>8528</v>
      </c>
      <c r="N959" t="s">
        <v>8529</v>
      </c>
      <c r="O959" t="s">
        <v>51</v>
      </c>
      <c r="P959" t="s">
        <v>32</v>
      </c>
      <c r="Q959" t="s">
        <v>33</v>
      </c>
      <c r="R959" t="s">
        <v>8530</v>
      </c>
      <c r="S959" t="s">
        <v>8531</v>
      </c>
      <c r="T959" t="s">
        <v>30</v>
      </c>
    </row>
    <row r="960" spans="1:20" hidden="1" x14ac:dyDescent="0.25">
      <c r="A960" t="s">
        <v>8532</v>
      </c>
      <c r="B960" t="s">
        <v>8533</v>
      </c>
      <c r="C960" t="s">
        <v>23</v>
      </c>
      <c r="D960" t="s">
        <v>8534</v>
      </c>
      <c r="E960" t="s">
        <v>23</v>
      </c>
      <c r="F960" t="s">
        <v>8535</v>
      </c>
      <c r="G960" t="s">
        <v>60</v>
      </c>
      <c r="H960" t="s">
        <v>27</v>
      </c>
      <c r="I960" t="s">
        <v>8536</v>
      </c>
      <c r="J960" t="s">
        <v>8536</v>
      </c>
      <c r="K960" t="s">
        <v>33</v>
      </c>
      <c r="L960" t="s">
        <v>8537</v>
      </c>
      <c r="M960" t="s">
        <v>8538</v>
      </c>
      <c r="N960" t="s">
        <v>2399</v>
      </c>
      <c r="O960" t="s">
        <v>51</v>
      </c>
      <c r="P960" t="s">
        <v>32</v>
      </c>
      <c r="Q960" t="s">
        <v>33</v>
      </c>
      <c r="R960" t="s">
        <v>8539</v>
      </c>
      <c r="S960" t="s">
        <v>8540</v>
      </c>
      <c r="T960" t="s">
        <v>30</v>
      </c>
    </row>
    <row r="961" spans="1:20" hidden="1" x14ac:dyDescent="0.25">
      <c r="A961" t="s">
        <v>8541</v>
      </c>
      <c r="B961" t="s">
        <v>8542</v>
      </c>
      <c r="C961" t="s">
        <v>23</v>
      </c>
      <c r="D961" t="s">
        <v>8543</v>
      </c>
      <c r="E961" t="s">
        <v>23</v>
      </c>
      <c r="F961" t="s">
        <v>8544</v>
      </c>
      <c r="G961" t="s">
        <v>60</v>
      </c>
      <c r="H961" t="s">
        <v>27</v>
      </c>
      <c r="I961" t="s">
        <v>8545</v>
      </c>
      <c r="J961" t="s">
        <v>8546</v>
      </c>
      <c r="K961" t="s">
        <v>33</v>
      </c>
      <c r="L961" t="s">
        <v>8547</v>
      </c>
      <c r="M961" t="s">
        <v>8547</v>
      </c>
      <c r="N961" t="s">
        <v>8548</v>
      </c>
      <c r="O961" t="s">
        <v>51</v>
      </c>
      <c r="P961" t="s">
        <v>32</v>
      </c>
      <c r="Q961" t="s">
        <v>33</v>
      </c>
      <c r="R961" t="s">
        <v>8549</v>
      </c>
      <c r="S961" t="s">
        <v>8550</v>
      </c>
      <c r="T961" t="s">
        <v>30</v>
      </c>
    </row>
    <row r="962" spans="1:20" x14ac:dyDescent="0.25">
      <c r="A962" t="s">
        <v>474</v>
      </c>
      <c r="B962" t="s">
        <v>475</v>
      </c>
      <c r="C962" t="s">
        <v>23</v>
      </c>
      <c r="D962" t="s">
        <v>8551</v>
      </c>
      <c r="E962" t="s">
        <v>23</v>
      </c>
      <c r="F962" t="s">
        <v>8552</v>
      </c>
      <c r="G962" t="s">
        <v>60</v>
      </c>
      <c r="H962" t="s">
        <v>27</v>
      </c>
      <c r="I962" t="s">
        <v>8553</v>
      </c>
      <c r="J962" t="s">
        <v>8554</v>
      </c>
      <c r="K962" t="s">
        <v>33</v>
      </c>
      <c r="L962" t="s">
        <v>8553</v>
      </c>
      <c r="M962" t="s">
        <v>8554</v>
      </c>
      <c r="N962" t="s">
        <v>8555</v>
      </c>
      <c r="O962" t="s">
        <v>51</v>
      </c>
      <c r="P962" t="s">
        <v>32</v>
      </c>
      <c r="Q962" t="s">
        <v>33</v>
      </c>
      <c r="R962" t="s">
        <v>8556</v>
      </c>
      <c r="S962" t="s">
        <v>8557</v>
      </c>
      <c r="T962" t="s">
        <v>30</v>
      </c>
    </row>
    <row r="963" spans="1:20" x14ac:dyDescent="0.25">
      <c r="A963" t="s">
        <v>8558</v>
      </c>
      <c r="B963" t="s">
        <v>8559</v>
      </c>
      <c r="C963" t="s">
        <v>23</v>
      </c>
      <c r="D963" t="s">
        <v>8560</v>
      </c>
      <c r="E963" t="s">
        <v>23</v>
      </c>
      <c r="F963" t="s">
        <v>8561</v>
      </c>
      <c r="G963" t="s">
        <v>26</v>
      </c>
      <c r="H963" t="s">
        <v>27</v>
      </c>
      <c r="I963" t="s">
        <v>8562</v>
      </c>
      <c r="J963" t="s">
        <v>8562</v>
      </c>
      <c r="K963" t="s">
        <v>33</v>
      </c>
      <c r="L963" t="s">
        <v>8563</v>
      </c>
      <c r="M963" t="s">
        <v>8563</v>
      </c>
      <c r="N963" t="s">
        <v>30</v>
      </c>
      <c r="O963" t="s">
        <v>30</v>
      </c>
      <c r="P963" t="s">
        <v>30</v>
      </c>
      <c r="Q963" t="s">
        <v>29</v>
      </c>
      <c r="R963" t="s">
        <v>8564</v>
      </c>
      <c r="S963" t="s">
        <v>35</v>
      </c>
      <c r="T963" t="s">
        <v>30</v>
      </c>
    </row>
    <row r="964" spans="1:20" hidden="1" x14ac:dyDescent="0.25">
      <c r="A964" t="s">
        <v>8565</v>
      </c>
      <c r="B964" t="s">
        <v>8566</v>
      </c>
      <c r="C964" t="s">
        <v>23</v>
      </c>
      <c r="D964" t="s">
        <v>8567</v>
      </c>
      <c r="E964" t="s">
        <v>23</v>
      </c>
      <c r="F964" t="s">
        <v>8568</v>
      </c>
      <c r="G964" t="s">
        <v>60</v>
      </c>
      <c r="H964" t="s">
        <v>27</v>
      </c>
      <c r="I964" t="s">
        <v>8569</v>
      </c>
      <c r="J964" t="s">
        <v>8570</v>
      </c>
      <c r="K964" t="s">
        <v>33</v>
      </c>
      <c r="L964" t="s">
        <v>8571</v>
      </c>
      <c r="M964" t="s">
        <v>8572</v>
      </c>
      <c r="N964" t="s">
        <v>30</v>
      </c>
      <c r="O964" t="s">
        <v>30</v>
      </c>
      <c r="P964" t="s">
        <v>30</v>
      </c>
      <c r="Q964" t="s">
        <v>29</v>
      </c>
      <c r="R964" t="s">
        <v>8573</v>
      </c>
      <c r="S964" t="s">
        <v>8574</v>
      </c>
      <c r="T964" t="s">
        <v>30</v>
      </c>
    </row>
    <row r="965" spans="1:20" hidden="1" x14ac:dyDescent="0.25">
      <c r="A965" t="s">
        <v>8575</v>
      </c>
      <c r="B965" t="s">
        <v>8576</v>
      </c>
      <c r="C965" t="s">
        <v>23</v>
      </c>
      <c r="D965" t="s">
        <v>8577</v>
      </c>
      <c r="E965" t="s">
        <v>23</v>
      </c>
      <c r="F965" t="s">
        <v>8578</v>
      </c>
      <c r="G965" t="s">
        <v>60</v>
      </c>
      <c r="H965" t="s">
        <v>27</v>
      </c>
      <c r="I965" t="s">
        <v>8579</v>
      </c>
      <c r="J965" t="s">
        <v>8579</v>
      </c>
      <c r="K965" t="s">
        <v>33</v>
      </c>
      <c r="L965" t="s">
        <v>8580</v>
      </c>
      <c r="M965" t="s">
        <v>8580</v>
      </c>
      <c r="N965" t="s">
        <v>30</v>
      </c>
      <c r="O965" t="s">
        <v>30</v>
      </c>
      <c r="P965" t="s">
        <v>30</v>
      </c>
      <c r="Q965" t="s">
        <v>29</v>
      </c>
      <c r="R965" t="s">
        <v>8581</v>
      </c>
      <c r="S965" t="s">
        <v>35</v>
      </c>
      <c r="T965" t="s">
        <v>30</v>
      </c>
    </row>
    <row r="966" spans="1:20" hidden="1" x14ac:dyDescent="0.25">
      <c r="A966" t="s">
        <v>8582</v>
      </c>
      <c r="B966" t="s">
        <v>8583</v>
      </c>
      <c r="C966" t="s">
        <v>23</v>
      </c>
      <c r="D966" t="s">
        <v>8584</v>
      </c>
      <c r="E966" t="s">
        <v>23</v>
      </c>
      <c r="F966" t="s">
        <v>8585</v>
      </c>
      <c r="G966" t="s">
        <v>26</v>
      </c>
      <c r="H966" t="s">
        <v>187</v>
      </c>
      <c r="I966" t="s">
        <v>30</v>
      </c>
      <c r="K966" t="s">
        <v>29</v>
      </c>
      <c r="L966" t="s">
        <v>30</v>
      </c>
      <c r="M966" t="s">
        <v>30</v>
      </c>
      <c r="N966" t="s">
        <v>30</v>
      </c>
      <c r="O966" t="s">
        <v>30</v>
      </c>
      <c r="P966" t="s">
        <v>30</v>
      </c>
      <c r="Q966" t="s">
        <v>29</v>
      </c>
      <c r="R966" t="s">
        <v>8586</v>
      </c>
      <c r="S966" t="s">
        <v>35</v>
      </c>
      <c r="T966" t="s">
        <v>30</v>
      </c>
    </row>
    <row r="967" spans="1:20" x14ac:dyDescent="0.25">
      <c r="A967" t="s">
        <v>7036</v>
      </c>
      <c r="B967" t="s">
        <v>7037</v>
      </c>
      <c r="C967" t="s">
        <v>23</v>
      </c>
      <c r="D967" t="s">
        <v>8587</v>
      </c>
      <c r="E967" t="s">
        <v>23</v>
      </c>
      <c r="F967" t="s">
        <v>8588</v>
      </c>
      <c r="G967" t="s">
        <v>26</v>
      </c>
      <c r="H967" t="s">
        <v>27</v>
      </c>
      <c r="I967" t="s">
        <v>8589</v>
      </c>
      <c r="K967" t="s">
        <v>29</v>
      </c>
      <c r="L967" t="s">
        <v>30</v>
      </c>
      <c r="M967" t="s">
        <v>30</v>
      </c>
      <c r="N967" t="s">
        <v>8589</v>
      </c>
      <c r="O967" t="s">
        <v>51</v>
      </c>
      <c r="P967" t="s">
        <v>32</v>
      </c>
      <c r="Q967" t="s">
        <v>33</v>
      </c>
      <c r="R967" t="s">
        <v>8590</v>
      </c>
      <c r="S967" t="s">
        <v>35</v>
      </c>
      <c r="T967" t="s">
        <v>30</v>
      </c>
    </row>
    <row r="968" spans="1:20" hidden="1" x14ac:dyDescent="0.25">
      <c r="A968" t="s">
        <v>8591</v>
      </c>
      <c r="B968" t="s">
        <v>8592</v>
      </c>
      <c r="C968" t="s">
        <v>23</v>
      </c>
      <c r="D968" t="s">
        <v>8593</v>
      </c>
      <c r="E968" t="s">
        <v>23</v>
      </c>
      <c r="F968" t="s">
        <v>8594</v>
      </c>
      <c r="G968" t="s">
        <v>60</v>
      </c>
      <c r="H968" t="s">
        <v>27</v>
      </c>
      <c r="I968" t="s">
        <v>8595</v>
      </c>
      <c r="J968" t="s">
        <v>8596</v>
      </c>
      <c r="K968" t="s">
        <v>33</v>
      </c>
      <c r="L968" t="s">
        <v>8597</v>
      </c>
      <c r="M968" t="s">
        <v>8598</v>
      </c>
      <c r="N968" t="s">
        <v>8599</v>
      </c>
      <c r="O968" t="s">
        <v>51</v>
      </c>
      <c r="P968" t="s">
        <v>32</v>
      </c>
      <c r="Q968" t="s">
        <v>33</v>
      </c>
      <c r="R968" t="s">
        <v>8600</v>
      </c>
      <c r="S968" t="s">
        <v>8601</v>
      </c>
      <c r="T968" t="s">
        <v>30</v>
      </c>
    </row>
    <row r="969" spans="1:20" hidden="1" x14ac:dyDescent="0.25">
      <c r="A969" t="s">
        <v>8602</v>
      </c>
      <c r="B969" t="s">
        <v>8603</v>
      </c>
      <c r="C969" t="s">
        <v>23</v>
      </c>
      <c r="D969" t="s">
        <v>8604</v>
      </c>
      <c r="E969" t="s">
        <v>23</v>
      </c>
      <c r="F969" t="s">
        <v>8605</v>
      </c>
      <c r="G969" t="s">
        <v>26</v>
      </c>
      <c r="H969" t="s">
        <v>27</v>
      </c>
      <c r="I969" t="s">
        <v>8606</v>
      </c>
      <c r="J969" t="s">
        <v>8606</v>
      </c>
      <c r="K969" t="s">
        <v>33</v>
      </c>
      <c r="L969" t="s">
        <v>8607</v>
      </c>
      <c r="M969" t="s">
        <v>8608</v>
      </c>
      <c r="N969" t="s">
        <v>8609</v>
      </c>
      <c r="O969" t="s">
        <v>51</v>
      </c>
      <c r="P969" t="s">
        <v>32</v>
      </c>
      <c r="Q969" t="s">
        <v>33</v>
      </c>
      <c r="R969" t="s">
        <v>8260</v>
      </c>
      <c r="S969" t="s">
        <v>8610</v>
      </c>
      <c r="T969" t="s">
        <v>30</v>
      </c>
    </row>
    <row r="970" spans="1:20" hidden="1" x14ac:dyDescent="0.25">
      <c r="A970" t="s">
        <v>8611</v>
      </c>
      <c r="B970" t="s">
        <v>8612</v>
      </c>
      <c r="C970" t="s">
        <v>23</v>
      </c>
      <c r="D970" t="s">
        <v>8613</v>
      </c>
      <c r="E970" t="s">
        <v>23</v>
      </c>
      <c r="F970" t="s">
        <v>8614</v>
      </c>
      <c r="G970" t="s">
        <v>26</v>
      </c>
      <c r="H970" t="s">
        <v>27</v>
      </c>
      <c r="I970" t="s">
        <v>8615</v>
      </c>
      <c r="J970" t="s">
        <v>8616</v>
      </c>
      <c r="K970" t="s">
        <v>33</v>
      </c>
      <c r="L970" t="s">
        <v>8617</v>
      </c>
      <c r="M970" t="s">
        <v>8618</v>
      </c>
      <c r="N970" t="s">
        <v>8619</v>
      </c>
      <c r="O970" t="s">
        <v>51</v>
      </c>
      <c r="P970" t="s">
        <v>32</v>
      </c>
      <c r="Q970" t="s">
        <v>33</v>
      </c>
      <c r="R970" t="s">
        <v>8620</v>
      </c>
      <c r="S970" t="s">
        <v>8621</v>
      </c>
      <c r="T970" t="s">
        <v>30</v>
      </c>
    </row>
    <row r="971" spans="1:20" hidden="1" x14ac:dyDescent="0.25">
      <c r="A971" t="s">
        <v>8622</v>
      </c>
      <c r="B971" t="s">
        <v>8623</v>
      </c>
      <c r="C971" t="s">
        <v>23</v>
      </c>
      <c r="D971" t="s">
        <v>8624</v>
      </c>
      <c r="E971" t="s">
        <v>23</v>
      </c>
      <c r="F971" t="s">
        <v>8625</v>
      </c>
      <c r="G971" t="s">
        <v>26</v>
      </c>
      <c r="H971" t="s">
        <v>27</v>
      </c>
      <c r="I971" t="s">
        <v>8626</v>
      </c>
      <c r="J971" t="s">
        <v>8627</v>
      </c>
      <c r="K971" t="s">
        <v>33</v>
      </c>
      <c r="L971" t="s">
        <v>8628</v>
      </c>
      <c r="M971" t="s">
        <v>8628</v>
      </c>
      <c r="N971" t="s">
        <v>30</v>
      </c>
      <c r="O971" t="s">
        <v>30</v>
      </c>
      <c r="P971" t="s">
        <v>30</v>
      </c>
      <c r="Q971" t="s">
        <v>29</v>
      </c>
      <c r="R971" t="s">
        <v>8629</v>
      </c>
      <c r="S971" t="s">
        <v>6511</v>
      </c>
      <c r="T971" t="s">
        <v>30</v>
      </c>
    </row>
    <row r="972" spans="1:20" hidden="1" x14ac:dyDescent="0.25">
      <c r="A972" t="s">
        <v>8630</v>
      </c>
      <c r="B972" t="s">
        <v>8631</v>
      </c>
      <c r="C972" t="s">
        <v>23</v>
      </c>
      <c r="D972" t="s">
        <v>8632</v>
      </c>
      <c r="E972" t="s">
        <v>23</v>
      </c>
      <c r="F972" t="s">
        <v>8633</v>
      </c>
      <c r="G972" t="s">
        <v>60</v>
      </c>
      <c r="H972" t="s">
        <v>27</v>
      </c>
      <c r="I972" t="s">
        <v>8634</v>
      </c>
      <c r="J972" t="s">
        <v>8635</v>
      </c>
      <c r="K972" t="s">
        <v>33</v>
      </c>
      <c r="L972" t="s">
        <v>966</v>
      </c>
      <c r="M972" t="s">
        <v>8636</v>
      </c>
      <c r="N972" t="s">
        <v>8637</v>
      </c>
      <c r="O972" t="s">
        <v>51</v>
      </c>
      <c r="P972" t="s">
        <v>32</v>
      </c>
      <c r="Q972" t="s">
        <v>33</v>
      </c>
      <c r="R972" t="s">
        <v>8638</v>
      </c>
      <c r="S972" t="s">
        <v>8639</v>
      </c>
      <c r="T972" t="s">
        <v>30</v>
      </c>
    </row>
    <row r="973" spans="1:20" x14ac:dyDescent="0.25">
      <c r="A973" t="s">
        <v>3455</v>
      </c>
      <c r="B973" t="s">
        <v>3456</v>
      </c>
      <c r="C973" t="s">
        <v>23</v>
      </c>
      <c r="D973" t="s">
        <v>8640</v>
      </c>
      <c r="E973" t="s">
        <v>23</v>
      </c>
      <c r="F973" t="s">
        <v>8641</v>
      </c>
      <c r="G973" t="s">
        <v>26</v>
      </c>
      <c r="H973" t="s">
        <v>27</v>
      </c>
      <c r="I973" t="s">
        <v>8642</v>
      </c>
      <c r="J973" t="s">
        <v>8643</v>
      </c>
      <c r="K973" t="s">
        <v>33</v>
      </c>
      <c r="L973" t="s">
        <v>8644</v>
      </c>
      <c r="M973" t="s">
        <v>8645</v>
      </c>
      <c r="N973" t="s">
        <v>30</v>
      </c>
      <c r="O973" t="s">
        <v>30</v>
      </c>
      <c r="P973" t="s">
        <v>30</v>
      </c>
      <c r="Q973" t="s">
        <v>29</v>
      </c>
      <c r="R973" t="s">
        <v>8646</v>
      </c>
      <c r="S973" t="s">
        <v>8647</v>
      </c>
      <c r="T973" t="s">
        <v>30</v>
      </c>
    </row>
    <row r="974" spans="1:20" hidden="1" x14ac:dyDescent="0.25">
      <c r="A974" t="s">
        <v>8648</v>
      </c>
      <c r="B974" t="s">
        <v>8649</v>
      </c>
      <c r="C974" t="s">
        <v>23</v>
      </c>
      <c r="D974" t="s">
        <v>8650</v>
      </c>
      <c r="E974" t="s">
        <v>23</v>
      </c>
      <c r="F974" t="s">
        <v>8651</v>
      </c>
      <c r="G974" t="s">
        <v>60</v>
      </c>
      <c r="H974" t="s">
        <v>187</v>
      </c>
      <c r="I974" t="s">
        <v>8652</v>
      </c>
      <c r="J974" t="s">
        <v>8653</v>
      </c>
      <c r="K974" t="s">
        <v>33</v>
      </c>
      <c r="L974" t="s">
        <v>8654</v>
      </c>
      <c r="M974" t="s">
        <v>8655</v>
      </c>
      <c r="N974" t="s">
        <v>30</v>
      </c>
      <c r="O974" t="s">
        <v>30</v>
      </c>
      <c r="P974" t="s">
        <v>30</v>
      </c>
      <c r="Q974" t="s">
        <v>29</v>
      </c>
      <c r="R974" t="s">
        <v>8656</v>
      </c>
      <c r="S974" t="s">
        <v>8657</v>
      </c>
      <c r="T974" t="s">
        <v>30</v>
      </c>
    </row>
    <row r="975" spans="1:20" hidden="1" x14ac:dyDescent="0.25">
      <c r="A975" t="s">
        <v>8658</v>
      </c>
      <c r="B975" t="s">
        <v>8659</v>
      </c>
      <c r="C975" t="s">
        <v>23</v>
      </c>
      <c r="D975" t="s">
        <v>8660</v>
      </c>
      <c r="E975" t="s">
        <v>23</v>
      </c>
      <c r="F975" t="s">
        <v>8661</v>
      </c>
      <c r="G975" t="s">
        <v>60</v>
      </c>
      <c r="H975" t="s">
        <v>7858</v>
      </c>
      <c r="I975" t="s">
        <v>30</v>
      </c>
      <c r="K975" t="s">
        <v>29</v>
      </c>
      <c r="L975" t="s">
        <v>30</v>
      </c>
      <c r="M975" t="s">
        <v>30</v>
      </c>
      <c r="N975" t="s">
        <v>30</v>
      </c>
      <c r="O975" t="s">
        <v>30</v>
      </c>
      <c r="P975" t="s">
        <v>30</v>
      </c>
      <c r="Q975" t="s">
        <v>29</v>
      </c>
      <c r="R975" t="s">
        <v>8662</v>
      </c>
      <c r="S975" t="s">
        <v>35</v>
      </c>
      <c r="T975" t="s">
        <v>30</v>
      </c>
    </row>
    <row r="976" spans="1:20" hidden="1" x14ac:dyDescent="0.25">
      <c r="A976" t="s">
        <v>8663</v>
      </c>
      <c r="B976" t="s">
        <v>8664</v>
      </c>
      <c r="C976" t="s">
        <v>23</v>
      </c>
      <c r="D976" t="s">
        <v>8665</v>
      </c>
      <c r="E976" t="s">
        <v>23</v>
      </c>
      <c r="F976" t="s">
        <v>8666</v>
      </c>
      <c r="G976" t="s">
        <v>26</v>
      </c>
      <c r="H976" t="s">
        <v>27</v>
      </c>
      <c r="I976" t="s">
        <v>8667</v>
      </c>
      <c r="J976" t="s">
        <v>8667</v>
      </c>
      <c r="K976" t="s">
        <v>33</v>
      </c>
      <c r="L976" t="s">
        <v>8668</v>
      </c>
      <c r="M976" t="s">
        <v>8668</v>
      </c>
      <c r="N976" t="s">
        <v>8669</v>
      </c>
      <c r="O976" t="s">
        <v>51</v>
      </c>
      <c r="P976" t="s">
        <v>32</v>
      </c>
      <c r="Q976" t="s">
        <v>33</v>
      </c>
      <c r="R976" t="s">
        <v>8670</v>
      </c>
      <c r="S976" t="s">
        <v>35</v>
      </c>
      <c r="T976" t="s">
        <v>30</v>
      </c>
    </row>
    <row r="977" spans="1:20" hidden="1" x14ac:dyDescent="0.25">
      <c r="A977" t="s">
        <v>8671</v>
      </c>
      <c r="B977" t="s">
        <v>8672</v>
      </c>
      <c r="C977" t="s">
        <v>23</v>
      </c>
      <c r="D977" t="s">
        <v>8673</v>
      </c>
      <c r="E977" t="s">
        <v>23</v>
      </c>
      <c r="F977" t="s">
        <v>8674</v>
      </c>
      <c r="G977" t="s">
        <v>60</v>
      </c>
      <c r="H977" t="s">
        <v>187</v>
      </c>
      <c r="I977" t="s">
        <v>8675</v>
      </c>
      <c r="J977" t="s">
        <v>8676</v>
      </c>
      <c r="K977" t="s">
        <v>33</v>
      </c>
      <c r="L977" t="s">
        <v>8677</v>
      </c>
      <c r="M977" t="s">
        <v>8678</v>
      </c>
      <c r="N977" t="s">
        <v>30</v>
      </c>
      <c r="O977" t="s">
        <v>30</v>
      </c>
      <c r="P977" t="s">
        <v>30</v>
      </c>
      <c r="Q977" t="s">
        <v>29</v>
      </c>
      <c r="R977" t="s">
        <v>8679</v>
      </c>
      <c r="S977" t="s">
        <v>8680</v>
      </c>
      <c r="T977" t="s">
        <v>30</v>
      </c>
    </row>
    <row r="978" spans="1:20" hidden="1" x14ac:dyDescent="0.25">
      <c r="A978" t="s">
        <v>8681</v>
      </c>
      <c r="B978" t="s">
        <v>8682</v>
      </c>
      <c r="C978" t="s">
        <v>23</v>
      </c>
      <c r="D978" t="s">
        <v>8683</v>
      </c>
      <c r="E978" t="s">
        <v>23</v>
      </c>
      <c r="F978" t="s">
        <v>8684</v>
      </c>
      <c r="G978" t="s">
        <v>60</v>
      </c>
      <c r="H978" t="s">
        <v>187</v>
      </c>
      <c r="I978" t="s">
        <v>8652</v>
      </c>
      <c r="J978" t="s">
        <v>8685</v>
      </c>
      <c r="K978" t="s">
        <v>33</v>
      </c>
      <c r="L978" t="s">
        <v>8686</v>
      </c>
      <c r="M978" t="s">
        <v>8687</v>
      </c>
      <c r="N978" t="s">
        <v>30</v>
      </c>
      <c r="O978" t="s">
        <v>30</v>
      </c>
      <c r="P978" t="s">
        <v>30</v>
      </c>
      <c r="Q978" t="s">
        <v>29</v>
      </c>
      <c r="R978" t="s">
        <v>8688</v>
      </c>
      <c r="S978" t="s">
        <v>8689</v>
      </c>
      <c r="T978" t="s">
        <v>30</v>
      </c>
    </row>
    <row r="979" spans="1:20" hidden="1" x14ac:dyDescent="0.25">
      <c r="A979" t="s">
        <v>8690</v>
      </c>
      <c r="B979" t="s">
        <v>8691</v>
      </c>
      <c r="C979" t="s">
        <v>23</v>
      </c>
      <c r="D979" t="s">
        <v>8692</v>
      </c>
      <c r="E979" t="s">
        <v>23</v>
      </c>
      <c r="F979" t="s">
        <v>8693</v>
      </c>
      <c r="G979" t="s">
        <v>26</v>
      </c>
      <c r="H979" t="s">
        <v>27</v>
      </c>
      <c r="I979" t="s">
        <v>8694</v>
      </c>
      <c r="K979" t="s">
        <v>29</v>
      </c>
      <c r="L979" t="s">
        <v>30</v>
      </c>
      <c r="M979" t="s">
        <v>30</v>
      </c>
      <c r="N979" t="s">
        <v>8694</v>
      </c>
      <c r="O979" t="s">
        <v>31</v>
      </c>
      <c r="P979" t="s">
        <v>8695</v>
      </c>
      <c r="Q979" t="s">
        <v>33</v>
      </c>
      <c r="R979" t="s">
        <v>8696</v>
      </c>
      <c r="S979" t="s">
        <v>8697</v>
      </c>
      <c r="T979" t="s">
        <v>30</v>
      </c>
    </row>
    <row r="980" spans="1:20" hidden="1" x14ac:dyDescent="0.25">
      <c r="A980" t="s">
        <v>8698</v>
      </c>
      <c r="B980" t="s">
        <v>8699</v>
      </c>
      <c r="C980" t="s">
        <v>23</v>
      </c>
      <c r="D980" t="s">
        <v>8700</v>
      </c>
      <c r="E980" t="s">
        <v>23</v>
      </c>
      <c r="F980" t="s">
        <v>8701</v>
      </c>
      <c r="G980" t="s">
        <v>26</v>
      </c>
      <c r="H980" t="s">
        <v>187</v>
      </c>
      <c r="I980" t="s">
        <v>30</v>
      </c>
      <c r="K980" t="s">
        <v>29</v>
      </c>
      <c r="L980" t="s">
        <v>30</v>
      </c>
      <c r="M980" t="s">
        <v>30</v>
      </c>
      <c r="N980" t="s">
        <v>30</v>
      </c>
      <c r="O980" t="s">
        <v>30</v>
      </c>
      <c r="P980" t="s">
        <v>30</v>
      </c>
      <c r="Q980" t="s">
        <v>29</v>
      </c>
      <c r="R980" t="s">
        <v>8702</v>
      </c>
      <c r="S980" t="s">
        <v>35</v>
      </c>
      <c r="T980" t="s">
        <v>30</v>
      </c>
    </row>
    <row r="981" spans="1:20" hidden="1" x14ac:dyDescent="0.25">
      <c r="A981" t="s">
        <v>8703</v>
      </c>
      <c r="B981" t="s">
        <v>8704</v>
      </c>
      <c r="C981" t="s">
        <v>23</v>
      </c>
      <c r="D981" t="s">
        <v>8705</v>
      </c>
      <c r="E981" t="s">
        <v>23</v>
      </c>
      <c r="F981" t="s">
        <v>8706</v>
      </c>
      <c r="G981" t="s">
        <v>26</v>
      </c>
      <c r="H981" t="s">
        <v>27</v>
      </c>
      <c r="I981" t="s">
        <v>30</v>
      </c>
      <c r="K981" t="s">
        <v>29</v>
      </c>
      <c r="L981" t="s">
        <v>30</v>
      </c>
      <c r="M981" t="s">
        <v>30</v>
      </c>
      <c r="N981" t="s">
        <v>30</v>
      </c>
      <c r="O981" t="s">
        <v>30</v>
      </c>
      <c r="P981" t="s">
        <v>30</v>
      </c>
      <c r="Q981" t="s">
        <v>29</v>
      </c>
      <c r="R981" t="s">
        <v>8707</v>
      </c>
      <c r="S981" t="s">
        <v>35</v>
      </c>
      <c r="T981" t="s">
        <v>30</v>
      </c>
    </row>
    <row r="982" spans="1:20" hidden="1" x14ac:dyDescent="0.25">
      <c r="A982" t="s">
        <v>8708</v>
      </c>
      <c r="B982" t="s">
        <v>8709</v>
      </c>
      <c r="C982" t="s">
        <v>23</v>
      </c>
      <c r="D982" t="s">
        <v>8710</v>
      </c>
      <c r="E982" t="s">
        <v>23</v>
      </c>
      <c r="F982" t="s">
        <v>8711</v>
      </c>
      <c r="G982" t="s">
        <v>60</v>
      </c>
      <c r="H982" t="s">
        <v>27</v>
      </c>
      <c r="I982" t="s">
        <v>8712</v>
      </c>
      <c r="J982" t="s">
        <v>8713</v>
      </c>
      <c r="K982" t="s">
        <v>33</v>
      </c>
      <c r="L982" t="s">
        <v>8714</v>
      </c>
      <c r="M982" t="s">
        <v>8715</v>
      </c>
      <c r="N982" t="s">
        <v>8716</v>
      </c>
      <c r="O982" t="s">
        <v>51</v>
      </c>
      <c r="P982" t="s">
        <v>32</v>
      </c>
      <c r="Q982" t="s">
        <v>33</v>
      </c>
      <c r="R982" t="s">
        <v>8717</v>
      </c>
      <c r="S982" t="s">
        <v>1635</v>
      </c>
      <c r="T982" t="s">
        <v>30</v>
      </c>
    </row>
    <row r="983" spans="1:20" hidden="1" x14ac:dyDescent="0.25">
      <c r="A983" t="s">
        <v>8718</v>
      </c>
      <c r="B983" t="s">
        <v>8719</v>
      </c>
      <c r="C983" t="s">
        <v>23</v>
      </c>
      <c r="D983" t="s">
        <v>8720</v>
      </c>
      <c r="E983" t="s">
        <v>23</v>
      </c>
      <c r="F983" t="s">
        <v>8721</v>
      </c>
      <c r="G983" t="s">
        <v>26</v>
      </c>
      <c r="H983" t="s">
        <v>187</v>
      </c>
      <c r="I983" t="s">
        <v>30</v>
      </c>
      <c r="K983" t="s">
        <v>29</v>
      </c>
      <c r="L983" t="s">
        <v>30</v>
      </c>
      <c r="M983" t="s">
        <v>30</v>
      </c>
      <c r="N983" t="s">
        <v>30</v>
      </c>
      <c r="O983" t="s">
        <v>30</v>
      </c>
      <c r="P983" t="s">
        <v>30</v>
      </c>
      <c r="Q983" t="s">
        <v>29</v>
      </c>
      <c r="R983" t="s">
        <v>8722</v>
      </c>
      <c r="S983" t="s">
        <v>35</v>
      </c>
      <c r="T983" t="s">
        <v>30</v>
      </c>
    </row>
    <row r="984" spans="1:20" hidden="1" x14ac:dyDescent="0.25">
      <c r="A984" t="s">
        <v>8723</v>
      </c>
      <c r="B984" t="s">
        <v>8724</v>
      </c>
      <c r="C984" t="s">
        <v>23</v>
      </c>
      <c r="D984" t="s">
        <v>8725</v>
      </c>
      <c r="E984" t="s">
        <v>23</v>
      </c>
      <c r="F984" t="s">
        <v>8726</v>
      </c>
      <c r="G984" t="s">
        <v>26</v>
      </c>
      <c r="H984" t="s">
        <v>27</v>
      </c>
      <c r="I984" t="s">
        <v>30</v>
      </c>
      <c r="K984" t="s">
        <v>29</v>
      </c>
      <c r="L984" t="s">
        <v>30</v>
      </c>
      <c r="M984" t="s">
        <v>30</v>
      </c>
      <c r="N984" t="s">
        <v>30</v>
      </c>
      <c r="O984" t="s">
        <v>30</v>
      </c>
      <c r="P984" t="s">
        <v>30</v>
      </c>
      <c r="Q984" t="s">
        <v>29</v>
      </c>
      <c r="R984" t="s">
        <v>8727</v>
      </c>
      <c r="S984" t="s">
        <v>35</v>
      </c>
      <c r="T984" t="s">
        <v>30</v>
      </c>
    </row>
    <row r="985" spans="1:20" hidden="1" x14ac:dyDescent="0.25">
      <c r="A985" t="s">
        <v>8728</v>
      </c>
      <c r="B985" t="s">
        <v>8729</v>
      </c>
      <c r="C985" t="s">
        <v>23</v>
      </c>
      <c r="D985" t="s">
        <v>8730</v>
      </c>
      <c r="E985" t="s">
        <v>23</v>
      </c>
      <c r="F985" t="s">
        <v>8731</v>
      </c>
      <c r="G985" t="s">
        <v>26</v>
      </c>
      <c r="H985" t="s">
        <v>27</v>
      </c>
      <c r="I985" t="s">
        <v>30</v>
      </c>
      <c r="K985" t="s">
        <v>29</v>
      </c>
      <c r="L985" t="s">
        <v>30</v>
      </c>
      <c r="M985" t="s">
        <v>30</v>
      </c>
      <c r="N985" t="s">
        <v>30</v>
      </c>
      <c r="O985" t="s">
        <v>30</v>
      </c>
      <c r="P985" t="s">
        <v>30</v>
      </c>
      <c r="Q985" t="s">
        <v>29</v>
      </c>
      <c r="R985" t="s">
        <v>8732</v>
      </c>
      <c r="S985" t="s">
        <v>35</v>
      </c>
      <c r="T985" t="s">
        <v>30</v>
      </c>
    </row>
    <row r="986" spans="1:20" hidden="1" x14ac:dyDescent="0.25">
      <c r="A986" t="s">
        <v>8733</v>
      </c>
      <c r="B986" t="s">
        <v>8734</v>
      </c>
      <c r="C986" t="s">
        <v>23</v>
      </c>
      <c r="D986" t="s">
        <v>8735</v>
      </c>
      <c r="E986" t="s">
        <v>23</v>
      </c>
      <c r="F986" t="s">
        <v>8736</v>
      </c>
      <c r="G986" t="s">
        <v>26</v>
      </c>
      <c r="H986" t="s">
        <v>27</v>
      </c>
      <c r="I986" t="s">
        <v>30</v>
      </c>
      <c r="K986" t="s">
        <v>29</v>
      </c>
      <c r="L986" t="s">
        <v>30</v>
      </c>
      <c r="M986" t="s">
        <v>30</v>
      </c>
      <c r="N986" t="s">
        <v>30</v>
      </c>
      <c r="O986" t="s">
        <v>30</v>
      </c>
      <c r="P986" t="s">
        <v>30</v>
      </c>
      <c r="Q986" t="s">
        <v>29</v>
      </c>
      <c r="R986" t="s">
        <v>8737</v>
      </c>
      <c r="S986" t="s">
        <v>35</v>
      </c>
      <c r="T986" t="s">
        <v>30</v>
      </c>
    </row>
    <row r="987" spans="1:20" x14ac:dyDescent="0.25">
      <c r="A987" t="s">
        <v>8738</v>
      </c>
      <c r="B987" t="s">
        <v>8739</v>
      </c>
      <c r="C987" t="s">
        <v>23</v>
      </c>
      <c r="D987" t="s">
        <v>8740</v>
      </c>
      <c r="E987" t="s">
        <v>23</v>
      </c>
      <c r="F987" t="s">
        <v>8741</v>
      </c>
      <c r="G987" t="s">
        <v>26</v>
      </c>
      <c r="H987" t="s">
        <v>187</v>
      </c>
      <c r="I987" t="s">
        <v>8742</v>
      </c>
      <c r="J987" t="s">
        <v>8743</v>
      </c>
      <c r="K987" t="s">
        <v>33</v>
      </c>
      <c r="L987" t="s">
        <v>8744</v>
      </c>
      <c r="M987" t="s">
        <v>8744</v>
      </c>
      <c r="N987" t="s">
        <v>30</v>
      </c>
      <c r="O987" t="s">
        <v>30</v>
      </c>
      <c r="P987" t="s">
        <v>30</v>
      </c>
      <c r="Q987" t="s">
        <v>29</v>
      </c>
      <c r="R987" t="s">
        <v>8744</v>
      </c>
      <c r="S987" t="s">
        <v>8745</v>
      </c>
      <c r="T987" t="s">
        <v>30</v>
      </c>
    </row>
    <row r="988" spans="1:20" hidden="1" x14ac:dyDescent="0.25">
      <c r="A988" t="s">
        <v>8746</v>
      </c>
      <c r="B988" t="s">
        <v>8747</v>
      </c>
      <c r="C988" t="s">
        <v>23</v>
      </c>
      <c r="D988" t="s">
        <v>8748</v>
      </c>
      <c r="E988" t="s">
        <v>23</v>
      </c>
      <c r="F988" t="s">
        <v>8749</v>
      </c>
      <c r="G988" t="s">
        <v>60</v>
      </c>
      <c r="H988" t="s">
        <v>187</v>
      </c>
      <c r="I988" t="s">
        <v>8750</v>
      </c>
      <c r="J988" t="s">
        <v>8751</v>
      </c>
      <c r="K988" t="s">
        <v>33</v>
      </c>
      <c r="L988" t="s">
        <v>8752</v>
      </c>
      <c r="M988" t="s">
        <v>8753</v>
      </c>
      <c r="N988" t="s">
        <v>30</v>
      </c>
      <c r="O988" t="s">
        <v>30</v>
      </c>
      <c r="P988" t="s">
        <v>30</v>
      </c>
      <c r="Q988" t="s">
        <v>29</v>
      </c>
      <c r="R988" t="s">
        <v>8754</v>
      </c>
      <c r="S988" t="s">
        <v>8755</v>
      </c>
      <c r="T988" t="s">
        <v>30</v>
      </c>
    </row>
    <row r="989" spans="1:20" hidden="1" x14ac:dyDescent="0.25">
      <c r="A989" t="s">
        <v>8756</v>
      </c>
      <c r="B989" t="s">
        <v>8757</v>
      </c>
      <c r="C989" t="s">
        <v>23</v>
      </c>
      <c r="D989" t="s">
        <v>8758</v>
      </c>
      <c r="E989" t="s">
        <v>23</v>
      </c>
      <c r="F989" t="s">
        <v>8759</v>
      </c>
      <c r="G989" t="s">
        <v>60</v>
      </c>
      <c r="H989" t="s">
        <v>27</v>
      </c>
      <c r="I989" t="s">
        <v>8760</v>
      </c>
      <c r="J989" t="s">
        <v>8761</v>
      </c>
      <c r="K989" t="s">
        <v>33</v>
      </c>
      <c r="L989" t="s">
        <v>5566</v>
      </c>
      <c r="M989" t="s">
        <v>8762</v>
      </c>
      <c r="N989" t="s">
        <v>976</v>
      </c>
      <c r="O989" t="s">
        <v>51</v>
      </c>
      <c r="P989" t="s">
        <v>32</v>
      </c>
      <c r="Q989" t="s">
        <v>33</v>
      </c>
      <c r="R989" t="s">
        <v>8763</v>
      </c>
      <c r="S989" t="s">
        <v>7357</v>
      </c>
      <c r="T989" t="s">
        <v>30</v>
      </c>
    </row>
    <row r="990" spans="1:20" hidden="1" x14ac:dyDescent="0.25">
      <c r="A990" t="s">
        <v>8764</v>
      </c>
      <c r="B990" t="s">
        <v>8765</v>
      </c>
      <c r="C990" t="s">
        <v>23</v>
      </c>
      <c r="D990" t="s">
        <v>8766</v>
      </c>
      <c r="E990" t="s">
        <v>23</v>
      </c>
      <c r="F990" t="s">
        <v>8767</v>
      </c>
      <c r="G990" t="s">
        <v>26</v>
      </c>
      <c r="H990" t="s">
        <v>187</v>
      </c>
      <c r="I990" t="s">
        <v>8768</v>
      </c>
      <c r="J990" t="s">
        <v>8769</v>
      </c>
      <c r="K990" t="s">
        <v>33</v>
      </c>
      <c r="L990" t="s">
        <v>8770</v>
      </c>
      <c r="M990" t="s">
        <v>8771</v>
      </c>
      <c r="N990" t="s">
        <v>30</v>
      </c>
      <c r="O990" t="s">
        <v>30</v>
      </c>
      <c r="P990" t="s">
        <v>30</v>
      </c>
      <c r="Q990" t="s">
        <v>29</v>
      </c>
      <c r="R990" t="s">
        <v>8772</v>
      </c>
      <c r="S990" t="s">
        <v>8773</v>
      </c>
      <c r="T990" t="s">
        <v>30</v>
      </c>
    </row>
    <row r="991" spans="1:20" hidden="1" x14ac:dyDescent="0.25">
      <c r="A991" t="s">
        <v>8774</v>
      </c>
      <c r="B991" t="s">
        <v>8775</v>
      </c>
      <c r="C991" t="s">
        <v>23</v>
      </c>
      <c r="D991" t="s">
        <v>8776</v>
      </c>
      <c r="E991" t="s">
        <v>23</v>
      </c>
      <c r="F991" t="s">
        <v>8777</v>
      </c>
      <c r="G991" t="s">
        <v>26</v>
      </c>
      <c r="H991" t="s">
        <v>187</v>
      </c>
      <c r="I991" t="s">
        <v>30</v>
      </c>
      <c r="K991" t="s">
        <v>29</v>
      </c>
      <c r="L991" t="s">
        <v>30</v>
      </c>
      <c r="M991" t="s">
        <v>30</v>
      </c>
      <c r="N991" t="s">
        <v>30</v>
      </c>
      <c r="O991" t="s">
        <v>30</v>
      </c>
      <c r="P991" t="s">
        <v>30</v>
      </c>
      <c r="Q991" t="s">
        <v>29</v>
      </c>
      <c r="R991" t="s">
        <v>8778</v>
      </c>
      <c r="S991" t="s">
        <v>35</v>
      </c>
      <c r="T991" t="s">
        <v>30</v>
      </c>
    </row>
    <row r="992" spans="1:20" hidden="1" x14ac:dyDescent="0.25">
      <c r="A992" t="s">
        <v>8779</v>
      </c>
      <c r="B992" t="s">
        <v>8780</v>
      </c>
      <c r="C992" t="s">
        <v>23</v>
      </c>
      <c r="D992" t="s">
        <v>8781</v>
      </c>
      <c r="E992" t="s">
        <v>23</v>
      </c>
      <c r="F992" t="s">
        <v>8782</v>
      </c>
      <c r="G992" t="s">
        <v>60</v>
      </c>
      <c r="H992" t="s">
        <v>27</v>
      </c>
      <c r="I992" t="s">
        <v>8783</v>
      </c>
      <c r="J992" t="s">
        <v>8784</v>
      </c>
      <c r="K992" t="s">
        <v>33</v>
      </c>
      <c r="L992" t="s">
        <v>1112</v>
      </c>
      <c r="M992" t="s">
        <v>1112</v>
      </c>
      <c r="N992" t="s">
        <v>30</v>
      </c>
      <c r="O992" t="s">
        <v>30</v>
      </c>
      <c r="P992" t="s">
        <v>30</v>
      </c>
      <c r="Q992" t="s">
        <v>29</v>
      </c>
      <c r="R992" t="s">
        <v>8785</v>
      </c>
      <c r="S992" t="s">
        <v>8786</v>
      </c>
      <c r="T992" t="s">
        <v>30</v>
      </c>
    </row>
    <row r="993" spans="1:20" hidden="1" x14ac:dyDescent="0.25">
      <c r="A993" t="s">
        <v>8787</v>
      </c>
      <c r="B993" t="s">
        <v>8788</v>
      </c>
      <c r="C993" t="s">
        <v>23</v>
      </c>
      <c r="D993" t="s">
        <v>8789</v>
      </c>
      <c r="E993" t="s">
        <v>23</v>
      </c>
      <c r="F993" t="s">
        <v>8790</v>
      </c>
      <c r="G993" t="s">
        <v>26</v>
      </c>
      <c r="H993" t="s">
        <v>27</v>
      </c>
      <c r="I993" t="s">
        <v>30</v>
      </c>
      <c r="K993" t="s">
        <v>29</v>
      </c>
      <c r="L993" t="s">
        <v>30</v>
      </c>
      <c r="M993" t="s">
        <v>30</v>
      </c>
      <c r="N993" t="s">
        <v>30</v>
      </c>
      <c r="O993" t="s">
        <v>30</v>
      </c>
      <c r="P993" t="s">
        <v>30</v>
      </c>
      <c r="Q993" t="s">
        <v>29</v>
      </c>
      <c r="R993" t="s">
        <v>8791</v>
      </c>
      <c r="S993" t="s">
        <v>35</v>
      </c>
      <c r="T993" t="s">
        <v>30</v>
      </c>
    </row>
    <row r="994" spans="1:20" hidden="1" x14ac:dyDescent="0.25">
      <c r="A994" t="s">
        <v>8792</v>
      </c>
      <c r="B994" t="s">
        <v>8793</v>
      </c>
      <c r="C994" t="s">
        <v>23</v>
      </c>
      <c r="D994" t="s">
        <v>8794</v>
      </c>
      <c r="E994" t="s">
        <v>23</v>
      </c>
      <c r="F994" t="s">
        <v>8795</v>
      </c>
      <c r="G994" t="s">
        <v>60</v>
      </c>
      <c r="H994" t="s">
        <v>27</v>
      </c>
      <c r="I994" t="s">
        <v>8796</v>
      </c>
      <c r="J994" t="s">
        <v>8797</v>
      </c>
      <c r="K994" t="s">
        <v>33</v>
      </c>
      <c r="L994" t="s">
        <v>8798</v>
      </c>
      <c r="M994" t="s">
        <v>8799</v>
      </c>
      <c r="N994" t="s">
        <v>615</v>
      </c>
      <c r="O994" t="s">
        <v>51</v>
      </c>
      <c r="P994" t="s">
        <v>32</v>
      </c>
      <c r="Q994" t="s">
        <v>33</v>
      </c>
      <c r="R994" t="s">
        <v>8800</v>
      </c>
      <c r="S994" t="s">
        <v>8801</v>
      </c>
      <c r="T994" t="s">
        <v>30</v>
      </c>
    </row>
    <row r="995" spans="1:20" hidden="1" x14ac:dyDescent="0.25">
      <c r="A995" t="s">
        <v>8802</v>
      </c>
      <c r="B995" t="s">
        <v>8803</v>
      </c>
      <c r="C995" t="s">
        <v>23</v>
      </c>
      <c r="D995" t="s">
        <v>8804</v>
      </c>
      <c r="E995" t="s">
        <v>23</v>
      </c>
      <c r="F995" t="s">
        <v>8805</v>
      </c>
      <c r="G995" t="s">
        <v>60</v>
      </c>
      <c r="H995" t="s">
        <v>27</v>
      </c>
      <c r="I995" t="s">
        <v>8806</v>
      </c>
      <c r="K995" t="s">
        <v>29</v>
      </c>
      <c r="L995" t="s">
        <v>30</v>
      </c>
      <c r="M995" t="s">
        <v>30</v>
      </c>
      <c r="N995" t="s">
        <v>8806</v>
      </c>
      <c r="O995" t="s">
        <v>51</v>
      </c>
      <c r="P995" t="s">
        <v>1778</v>
      </c>
      <c r="Q995" t="s">
        <v>33</v>
      </c>
      <c r="R995" t="s">
        <v>8807</v>
      </c>
      <c r="S995" t="s">
        <v>8808</v>
      </c>
      <c r="T995" t="s">
        <v>30</v>
      </c>
    </row>
    <row r="996" spans="1:20" hidden="1" x14ac:dyDescent="0.25">
      <c r="A996" t="s">
        <v>8809</v>
      </c>
      <c r="B996" t="s">
        <v>8810</v>
      </c>
      <c r="C996" t="s">
        <v>23</v>
      </c>
      <c r="D996" t="s">
        <v>8811</v>
      </c>
      <c r="E996" t="s">
        <v>23</v>
      </c>
      <c r="F996" t="s">
        <v>8812</v>
      </c>
      <c r="G996" t="s">
        <v>60</v>
      </c>
      <c r="H996" t="s">
        <v>27</v>
      </c>
      <c r="I996" t="s">
        <v>8813</v>
      </c>
      <c r="J996" t="s">
        <v>8813</v>
      </c>
      <c r="K996" t="s">
        <v>33</v>
      </c>
      <c r="L996" t="s">
        <v>8814</v>
      </c>
      <c r="M996" t="s">
        <v>8814</v>
      </c>
      <c r="N996" t="s">
        <v>30</v>
      </c>
      <c r="O996" t="s">
        <v>30</v>
      </c>
      <c r="P996" t="s">
        <v>30</v>
      </c>
      <c r="Q996" t="s">
        <v>29</v>
      </c>
      <c r="R996" t="s">
        <v>8815</v>
      </c>
      <c r="S996" t="s">
        <v>35</v>
      </c>
      <c r="T996" t="s">
        <v>30</v>
      </c>
    </row>
    <row r="997" spans="1:20" hidden="1" x14ac:dyDescent="0.25">
      <c r="A997" t="s">
        <v>8816</v>
      </c>
      <c r="B997" t="s">
        <v>8817</v>
      </c>
      <c r="C997" t="s">
        <v>23</v>
      </c>
      <c r="D997" t="s">
        <v>8818</v>
      </c>
      <c r="E997" t="s">
        <v>23</v>
      </c>
      <c r="F997" t="s">
        <v>8819</v>
      </c>
      <c r="G997" t="s">
        <v>26</v>
      </c>
      <c r="H997" t="s">
        <v>187</v>
      </c>
      <c r="I997" t="s">
        <v>8820</v>
      </c>
      <c r="J997" t="s">
        <v>8821</v>
      </c>
      <c r="K997" t="s">
        <v>33</v>
      </c>
      <c r="L997" t="s">
        <v>8822</v>
      </c>
      <c r="M997" t="s">
        <v>8822</v>
      </c>
      <c r="N997" t="s">
        <v>30</v>
      </c>
      <c r="O997" t="s">
        <v>30</v>
      </c>
      <c r="P997" t="s">
        <v>30</v>
      </c>
      <c r="Q997" t="s">
        <v>29</v>
      </c>
      <c r="R997" t="s">
        <v>8823</v>
      </c>
      <c r="S997" t="s">
        <v>2881</v>
      </c>
      <c r="T997" t="s">
        <v>30</v>
      </c>
    </row>
    <row r="998" spans="1:20" x14ac:dyDescent="0.25">
      <c r="A998" t="s">
        <v>5936</v>
      </c>
      <c r="B998" t="s">
        <v>5937</v>
      </c>
      <c r="C998" t="s">
        <v>23</v>
      </c>
      <c r="D998" t="s">
        <v>8824</v>
      </c>
      <c r="E998" t="s">
        <v>23</v>
      </c>
      <c r="F998" t="s">
        <v>8825</v>
      </c>
      <c r="G998" t="s">
        <v>60</v>
      </c>
      <c r="H998" t="s">
        <v>27</v>
      </c>
      <c r="I998" t="s">
        <v>8826</v>
      </c>
      <c r="J998" t="s">
        <v>8827</v>
      </c>
      <c r="K998" t="s">
        <v>33</v>
      </c>
      <c r="L998" t="s">
        <v>8826</v>
      </c>
      <c r="M998" t="s">
        <v>8827</v>
      </c>
      <c r="N998" t="s">
        <v>8828</v>
      </c>
      <c r="O998" t="s">
        <v>31</v>
      </c>
      <c r="P998" t="s">
        <v>32</v>
      </c>
      <c r="Q998" t="s">
        <v>33</v>
      </c>
      <c r="R998" t="s">
        <v>8829</v>
      </c>
      <c r="S998" t="s">
        <v>8830</v>
      </c>
      <c r="T998" t="s">
        <v>30</v>
      </c>
    </row>
    <row r="999" spans="1:20" hidden="1" x14ac:dyDescent="0.25">
      <c r="A999" t="s">
        <v>8831</v>
      </c>
      <c r="B999" t="s">
        <v>8832</v>
      </c>
      <c r="C999" t="s">
        <v>23</v>
      </c>
      <c r="D999" t="s">
        <v>8833</v>
      </c>
      <c r="E999" t="s">
        <v>23</v>
      </c>
      <c r="F999" t="s">
        <v>8834</v>
      </c>
      <c r="G999" t="s">
        <v>60</v>
      </c>
      <c r="H999" t="s">
        <v>7858</v>
      </c>
      <c r="I999" t="s">
        <v>30</v>
      </c>
      <c r="K999" t="s">
        <v>29</v>
      </c>
      <c r="L999" t="s">
        <v>30</v>
      </c>
      <c r="M999" t="s">
        <v>30</v>
      </c>
      <c r="N999" t="s">
        <v>30</v>
      </c>
      <c r="O999" t="s">
        <v>30</v>
      </c>
      <c r="P999" t="s">
        <v>30</v>
      </c>
      <c r="Q999" t="s">
        <v>29</v>
      </c>
      <c r="R999" t="s">
        <v>8835</v>
      </c>
      <c r="S999" t="s">
        <v>35</v>
      </c>
      <c r="T999" t="s">
        <v>30</v>
      </c>
    </row>
    <row r="1000" spans="1:20" x14ac:dyDescent="0.25">
      <c r="A1000" t="s">
        <v>6913</v>
      </c>
      <c r="B1000" t="s">
        <v>6914</v>
      </c>
      <c r="C1000" t="s">
        <v>23</v>
      </c>
      <c r="D1000" t="s">
        <v>8836</v>
      </c>
      <c r="E1000" t="s">
        <v>23</v>
      </c>
      <c r="F1000" t="s">
        <v>8837</v>
      </c>
      <c r="G1000" t="s">
        <v>60</v>
      </c>
      <c r="H1000" t="s">
        <v>27</v>
      </c>
      <c r="I1000" t="s">
        <v>8838</v>
      </c>
      <c r="J1000" t="s">
        <v>8839</v>
      </c>
      <c r="K1000" t="s">
        <v>33</v>
      </c>
      <c r="L1000" t="s">
        <v>8840</v>
      </c>
      <c r="M1000" t="s">
        <v>8841</v>
      </c>
      <c r="N1000" t="s">
        <v>30</v>
      </c>
      <c r="O1000" t="s">
        <v>30</v>
      </c>
      <c r="P1000" t="s">
        <v>30</v>
      </c>
      <c r="Q1000" t="s">
        <v>29</v>
      </c>
      <c r="R1000" t="s">
        <v>8841</v>
      </c>
      <c r="S1000" t="s">
        <v>8842</v>
      </c>
      <c r="T1000" t="s">
        <v>30</v>
      </c>
    </row>
    <row r="1001" spans="1:20" x14ac:dyDescent="0.25">
      <c r="A1001" t="s">
        <v>7078</v>
      </c>
      <c r="B1001" t="s">
        <v>7079</v>
      </c>
      <c r="C1001" t="s">
        <v>23</v>
      </c>
      <c r="D1001" t="s">
        <v>8843</v>
      </c>
      <c r="E1001" t="s">
        <v>23</v>
      </c>
      <c r="F1001" t="s">
        <v>8844</v>
      </c>
      <c r="G1001" t="s">
        <v>60</v>
      </c>
      <c r="H1001" t="s">
        <v>27</v>
      </c>
      <c r="I1001" t="s">
        <v>8845</v>
      </c>
      <c r="K1001" t="s">
        <v>29</v>
      </c>
      <c r="L1001" t="s">
        <v>30</v>
      </c>
      <c r="M1001" t="s">
        <v>30</v>
      </c>
      <c r="N1001" t="s">
        <v>8845</v>
      </c>
      <c r="O1001" t="s">
        <v>31</v>
      </c>
      <c r="P1001" t="s">
        <v>8846</v>
      </c>
      <c r="Q1001" t="s">
        <v>33</v>
      </c>
      <c r="R1001" t="s">
        <v>8847</v>
      </c>
      <c r="S1001" t="s">
        <v>8848</v>
      </c>
      <c r="T1001" t="s">
        <v>30</v>
      </c>
    </row>
    <row r="1002" spans="1:20" x14ac:dyDescent="0.25">
      <c r="A1002" t="s">
        <v>6955</v>
      </c>
      <c r="B1002" t="s">
        <v>6956</v>
      </c>
      <c r="C1002" t="s">
        <v>23</v>
      </c>
      <c r="D1002" t="s">
        <v>8849</v>
      </c>
      <c r="E1002" t="s">
        <v>23</v>
      </c>
      <c r="F1002" t="s">
        <v>8850</v>
      </c>
      <c r="G1002" t="s">
        <v>1582</v>
      </c>
      <c r="H1002" t="s">
        <v>27</v>
      </c>
      <c r="I1002" t="s">
        <v>8851</v>
      </c>
      <c r="J1002" t="s">
        <v>8852</v>
      </c>
      <c r="K1002" t="s">
        <v>33</v>
      </c>
      <c r="L1002" t="s">
        <v>7201</v>
      </c>
      <c r="M1002" t="s">
        <v>8853</v>
      </c>
      <c r="N1002" t="s">
        <v>30</v>
      </c>
      <c r="O1002" t="s">
        <v>30</v>
      </c>
      <c r="P1002" t="s">
        <v>30</v>
      </c>
      <c r="Q1002" t="s">
        <v>29</v>
      </c>
      <c r="R1002" t="s">
        <v>8854</v>
      </c>
      <c r="S1002" t="s">
        <v>5568</v>
      </c>
      <c r="T1002" t="s">
        <v>30</v>
      </c>
    </row>
    <row r="1003" spans="1:20" x14ac:dyDescent="0.25">
      <c r="A1003" t="s">
        <v>4356</v>
      </c>
      <c r="B1003" t="s">
        <v>4357</v>
      </c>
      <c r="C1003" t="s">
        <v>23</v>
      </c>
      <c r="D1003" t="s">
        <v>8855</v>
      </c>
      <c r="E1003" t="s">
        <v>23</v>
      </c>
      <c r="F1003" t="s">
        <v>8856</v>
      </c>
      <c r="G1003" t="s">
        <v>60</v>
      </c>
      <c r="H1003" t="s">
        <v>27</v>
      </c>
      <c r="I1003" t="s">
        <v>8857</v>
      </c>
      <c r="K1003" t="s">
        <v>29</v>
      </c>
      <c r="L1003" t="s">
        <v>30</v>
      </c>
      <c r="M1003" t="s">
        <v>30</v>
      </c>
      <c r="N1003" t="s">
        <v>8857</v>
      </c>
      <c r="O1003" t="s">
        <v>51</v>
      </c>
      <c r="P1003" t="s">
        <v>3633</v>
      </c>
      <c r="Q1003" t="s">
        <v>33</v>
      </c>
      <c r="R1003" t="s">
        <v>8858</v>
      </c>
      <c r="S1003" t="s">
        <v>8859</v>
      </c>
      <c r="T1003" t="s">
        <v>30</v>
      </c>
    </row>
    <row r="1004" spans="1:20" x14ac:dyDescent="0.25">
      <c r="A1004" t="s">
        <v>2949</v>
      </c>
      <c r="B1004" t="s">
        <v>2950</v>
      </c>
      <c r="C1004" t="s">
        <v>23</v>
      </c>
      <c r="D1004" t="s">
        <v>8860</v>
      </c>
      <c r="E1004" t="s">
        <v>23</v>
      </c>
      <c r="F1004" t="s">
        <v>8861</v>
      </c>
      <c r="G1004" t="s">
        <v>60</v>
      </c>
      <c r="H1004" t="s">
        <v>27</v>
      </c>
      <c r="I1004" t="s">
        <v>3972</v>
      </c>
      <c r="J1004" t="s">
        <v>8862</v>
      </c>
      <c r="K1004" t="s">
        <v>33</v>
      </c>
      <c r="L1004" t="s">
        <v>8036</v>
      </c>
      <c r="M1004" t="s">
        <v>8863</v>
      </c>
      <c r="N1004" t="s">
        <v>8864</v>
      </c>
      <c r="O1004" t="s">
        <v>51</v>
      </c>
      <c r="P1004" t="s">
        <v>32</v>
      </c>
      <c r="Q1004" t="s">
        <v>33</v>
      </c>
      <c r="R1004" t="s">
        <v>8865</v>
      </c>
      <c r="S1004" t="s">
        <v>8866</v>
      </c>
      <c r="T1004" t="s">
        <v>30</v>
      </c>
    </row>
    <row r="1005" spans="1:20" x14ac:dyDescent="0.25">
      <c r="A1005" t="s">
        <v>3218</v>
      </c>
      <c r="B1005" t="s">
        <v>3219</v>
      </c>
      <c r="C1005" t="s">
        <v>23</v>
      </c>
      <c r="D1005" t="s">
        <v>8867</v>
      </c>
      <c r="E1005" t="s">
        <v>23</v>
      </c>
      <c r="F1005" t="s">
        <v>8868</v>
      </c>
      <c r="G1005" t="s">
        <v>60</v>
      </c>
      <c r="H1005" t="s">
        <v>27</v>
      </c>
      <c r="I1005" t="s">
        <v>8869</v>
      </c>
      <c r="K1005" t="s">
        <v>29</v>
      </c>
      <c r="L1005" t="s">
        <v>30</v>
      </c>
      <c r="M1005" t="s">
        <v>30</v>
      </c>
      <c r="N1005" t="s">
        <v>8869</v>
      </c>
      <c r="O1005" t="s">
        <v>31</v>
      </c>
      <c r="P1005" t="s">
        <v>1702</v>
      </c>
      <c r="Q1005" t="s">
        <v>33</v>
      </c>
      <c r="R1005" t="s">
        <v>8870</v>
      </c>
      <c r="S1005" t="s">
        <v>8871</v>
      </c>
      <c r="T1005" t="s">
        <v>30</v>
      </c>
    </row>
    <row r="1006" spans="1:20" hidden="1" x14ac:dyDescent="0.25">
      <c r="A1006" t="s">
        <v>8872</v>
      </c>
      <c r="B1006" t="s">
        <v>8873</v>
      </c>
      <c r="C1006" t="s">
        <v>23</v>
      </c>
      <c r="D1006" t="s">
        <v>8874</v>
      </c>
      <c r="E1006" t="s">
        <v>23</v>
      </c>
      <c r="F1006" t="s">
        <v>8875</v>
      </c>
      <c r="G1006" t="s">
        <v>60</v>
      </c>
      <c r="H1006" t="s">
        <v>27</v>
      </c>
      <c r="I1006" t="s">
        <v>8876</v>
      </c>
      <c r="J1006" t="s">
        <v>8877</v>
      </c>
      <c r="K1006" t="s">
        <v>33</v>
      </c>
      <c r="L1006" t="s">
        <v>8878</v>
      </c>
      <c r="M1006" t="s">
        <v>8878</v>
      </c>
      <c r="N1006" t="s">
        <v>8879</v>
      </c>
      <c r="O1006" t="s">
        <v>51</v>
      </c>
      <c r="P1006" t="s">
        <v>32</v>
      </c>
      <c r="Q1006" t="s">
        <v>33</v>
      </c>
      <c r="R1006" t="s">
        <v>8880</v>
      </c>
      <c r="S1006" t="s">
        <v>8881</v>
      </c>
      <c r="T1006" t="s">
        <v>30</v>
      </c>
    </row>
    <row r="1007" spans="1:20" hidden="1" x14ac:dyDescent="0.25">
      <c r="A1007" t="s">
        <v>8882</v>
      </c>
      <c r="B1007" t="s">
        <v>8883</v>
      </c>
      <c r="C1007" t="s">
        <v>23</v>
      </c>
      <c r="D1007" t="s">
        <v>8884</v>
      </c>
      <c r="E1007" t="s">
        <v>23</v>
      </c>
      <c r="F1007" t="s">
        <v>8885</v>
      </c>
      <c r="G1007" t="s">
        <v>60</v>
      </c>
      <c r="H1007" t="s">
        <v>27</v>
      </c>
      <c r="I1007" t="s">
        <v>8886</v>
      </c>
      <c r="J1007" t="s">
        <v>8887</v>
      </c>
      <c r="K1007" t="s">
        <v>33</v>
      </c>
      <c r="L1007" t="s">
        <v>8888</v>
      </c>
      <c r="M1007" t="s">
        <v>8888</v>
      </c>
      <c r="N1007" t="s">
        <v>30</v>
      </c>
      <c r="O1007" t="s">
        <v>30</v>
      </c>
      <c r="P1007" t="s">
        <v>30</v>
      </c>
      <c r="Q1007" t="s">
        <v>29</v>
      </c>
      <c r="R1007" t="s">
        <v>8889</v>
      </c>
      <c r="S1007" t="s">
        <v>8890</v>
      </c>
      <c r="T1007" t="s">
        <v>30</v>
      </c>
    </row>
    <row r="1008" spans="1:20" x14ac:dyDescent="0.25">
      <c r="A1008" t="s">
        <v>812</v>
      </c>
      <c r="B1008" t="s">
        <v>813</v>
      </c>
      <c r="C1008" t="s">
        <v>23</v>
      </c>
      <c r="D1008" t="s">
        <v>8891</v>
      </c>
      <c r="E1008" t="s">
        <v>23</v>
      </c>
      <c r="F1008" t="s">
        <v>8892</v>
      </c>
      <c r="G1008" t="s">
        <v>26</v>
      </c>
      <c r="H1008" t="s">
        <v>27</v>
      </c>
      <c r="I1008" t="s">
        <v>8893</v>
      </c>
      <c r="J1008" t="s">
        <v>8894</v>
      </c>
      <c r="K1008" t="s">
        <v>33</v>
      </c>
      <c r="L1008" t="s">
        <v>6859</v>
      </c>
      <c r="M1008" t="s">
        <v>6859</v>
      </c>
      <c r="N1008" t="s">
        <v>30</v>
      </c>
      <c r="O1008" t="s">
        <v>30</v>
      </c>
      <c r="P1008" t="s">
        <v>30</v>
      </c>
      <c r="Q1008" t="s">
        <v>29</v>
      </c>
      <c r="R1008" t="s">
        <v>8895</v>
      </c>
      <c r="S1008" t="s">
        <v>8896</v>
      </c>
      <c r="T1008" t="s">
        <v>30</v>
      </c>
    </row>
    <row r="1009" spans="1:20" x14ac:dyDescent="0.25">
      <c r="A1009" t="s">
        <v>8558</v>
      </c>
      <c r="B1009" t="s">
        <v>8559</v>
      </c>
      <c r="C1009" t="s">
        <v>23</v>
      </c>
      <c r="D1009" t="s">
        <v>8897</v>
      </c>
      <c r="E1009" t="s">
        <v>23</v>
      </c>
      <c r="F1009" t="s">
        <v>8898</v>
      </c>
      <c r="G1009" t="s">
        <v>60</v>
      </c>
      <c r="H1009" t="s">
        <v>27</v>
      </c>
      <c r="I1009" t="s">
        <v>8899</v>
      </c>
      <c r="J1009" t="s">
        <v>8900</v>
      </c>
      <c r="K1009" t="s">
        <v>33</v>
      </c>
      <c r="L1009" t="s">
        <v>8901</v>
      </c>
      <c r="M1009" t="s">
        <v>8902</v>
      </c>
      <c r="N1009" t="s">
        <v>8903</v>
      </c>
      <c r="O1009" t="s">
        <v>51</v>
      </c>
      <c r="P1009" t="s">
        <v>32</v>
      </c>
      <c r="Q1009" t="s">
        <v>33</v>
      </c>
      <c r="R1009" t="s">
        <v>2833</v>
      </c>
      <c r="S1009" t="s">
        <v>8904</v>
      </c>
      <c r="T1009" t="s">
        <v>30</v>
      </c>
    </row>
    <row r="1010" spans="1:20" hidden="1" x14ac:dyDescent="0.25">
      <c r="A1010" t="s">
        <v>8905</v>
      </c>
      <c r="B1010" t="s">
        <v>8906</v>
      </c>
      <c r="C1010" t="s">
        <v>23</v>
      </c>
      <c r="D1010" t="s">
        <v>8907</v>
      </c>
      <c r="E1010" t="s">
        <v>23</v>
      </c>
      <c r="F1010" t="s">
        <v>8908</v>
      </c>
      <c r="G1010" t="s">
        <v>60</v>
      </c>
      <c r="H1010" t="s">
        <v>27</v>
      </c>
      <c r="I1010" t="s">
        <v>8909</v>
      </c>
      <c r="K1010" t="s">
        <v>29</v>
      </c>
      <c r="L1010" t="s">
        <v>30</v>
      </c>
      <c r="M1010" t="s">
        <v>30</v>
      </c>
      <c r="N1010" t="s">
        <v>8909</v>
      </c>
      <c r="O1010" t="s">
        <v>31</v>
      </c>
      <c r="P1010" t="s">
        <v>8910</v>
      </c>
      <c r="Q1010" t="s">
        <v>33</v>
      </c>
      <c r="R1010" t="s">
        <v>8911</v>
      </c>
      <c r="S1010" t="s">
        <v>8912</v>
      </c>
      <c r="T1010" t="s">
        <v>30</v>
      </c>
    </row>
    <row r="1011" spans="1:20" hidden="1" x14ac:dyDescent="0.25">
      <c r="A1011" t="s">
        <v>8913</v>
      </c>
      <c r="B1011" t="s">
        <v>8914</v>
      </c>
      <c r="C1011" t="s">
        <v>23</v>
      </c>
      <c r="D1011" t="s">
        <v>8915</v>
      </c>
      <c r="E1011" t="s">
        <v>23</v>
      </c>
      <c r="F1011" t="s">
        <v>8916</v>
      </c>
      <c r="G1011" t="s">
        <v>26</v>
      </c>
      <c r="H1011" t="s">
        <v>27</v>
      </c>
      <c r="I1011" t="s">
        <v>8917</v>
      </c>
      <c r="K1011" t="s">
        <v>29</v>
      </c>
      <c r="L1011" t="s">
        <v>30</v>
      </c>
      <c r="M1011" t="s">
        <v>30</v>
      </c>
      <c r="N1011" t="s">
        <v>8918</v>
      </c>
      <c r="O1011" t="s">
        <v>31</v>
      </c>
      <c r="P1011" t="s">
        <v>440</v>
      </c>
      <c r="Q1011" t="s">
        <v>33</v>
      </c>
      <c r="R1011" t="s">
        <v>8919</v>
      </c>
      <c r="S1011" t="s">
        <v>8920</v>
      </c>
      <c r="T1011" t="s">
        <v>30</v>
      </c>
    </row>
    <row r="1012" spans="1:20" x14ac:dyDescent="0.25">
      <c r="A1012" t="s">
        <v>1687</v>
      </c>
      <c r="B1012" t="s">
        <v>1688</v>
      </c>
      <c r="C1012" t="s">
        <v>23</v>
      </c>
      <c r="D1012" t="s">
        <v>8921</v>
      </c>
      <c r="E1012" t="s">
        <v>23</v>
      </c>
      <c r="F1012" t="s">
        <v>8922</v>
      </c>
      <c r="G1012" t="s">
        <v>60</v>
      </c>
      <c r="H1012" t="s">
        <v>27</v>
      </c>
      <c r="I1012" t="s">
        <v>8923</v>
      </c>
      <c r="J1012" t="s">
        <v>8924</v>
      </c>
      <c r="K1012" t="s">
        <v>33</v>
      </c>
      <c r="L1012" t="s">
        <v>5566</v>
      </c>
      <c r="M1012" t="s">
        <v>8925</v>
      </c>
      <c r="N1012" t="s">
        <v>8926</v>
      </c>
      <c r="O1012" t="s">
        <v>51</v>
      </c>
      <c r="P1012" t="s">
        <v>32</v>
      </c>
      <c r="Q1012" t="s">
        <v>33</v>
      </c>
      <c r="R1012" t="s">
        <v>8927</v>
      </c>
      <c r="S1012" t="s">
        <v>8928</v>
      </c>
      <c r="T1012" t="s">
        <v>30</v>
      </c>
    </row>
    <row r="1013" spans="1:20" hidden="1" x14ac:dyDescent="0.25">
      <c r="A1013" t="s">
        <v>8929</v>
      </c>
      <c r="B1013" t="s">
        <v>8930</v>
      </c>
      <c r="C1013" t="s">
        <v>23</v>
      </c>
      <c r="D1013" t="s">
        <v>8931</v>
      </c>
      <c r="E1013" t="s">
        <v>23</v>
      </c>
      <c r="F1013" t="s">
        <v>8932</v>
      </c>
      <c r="G1013" t="s">
        <v>60</v>
      </c>
      <c r="H1013" t="s">
        <v>7858</v>
      </c>
      <c r="I1013" t="s">
        <v>30</v>
      </c>
      <c r="K1013" t="s">
        <v>29</v>
      </c>
      <c r="L1013" t="s">
        <v>30</v>
      </c>
      <c r="M1013" t="s">
        <v>30</v>
      </c>
      <c r="N1013" t="s">
        <v>30</v>
      </c>
      <c r="O1013" t="s">
        <v>30</v>
      </c>
      <c r="P1013" t="s">
        <v>30</v>
      </c>
      <c r="Q1013" t="s">
        <v>29</v>
      </c>
      <c r="R1013" t="s">
        <v>8933</v>
      </c>
      <c r="S1013" t="s">
        <v>35</v>
      </c>
      <c r="T1013" t="s">
        <v>30</v>
      </c>
    </row>
    <row r="1014" spans="1:20" hidden="1" x14ac:dyDescent="0.25">
      <c r="A1014" t="s">
        <v>8934</v>
      </c>
      <c r="B1014" t="s">
        <v>8935</v>
      </c>
      <c r="C1014" t="s">
        <v>23</v>
      </c>
      <c r="D1014" t="s">
        <v>8936</v>
      </c>
      <c r="E1014" t="s">
        <v>23</v>
      </c>
      <c r="F1014" t="s">
        <v>8937</v>
      </c>
      <c r="G1014" t="s">
        <v>60</v>
      </c>
      <c r="H1014" t="s">
        <v>7858</v>
      </c>
      <c r="I1014" t="s">
        <v>8938</v>
      </c>
      <c r="J1014" t="s">
        <v>8938</v>
      </c>
      <c r="K1014" t="s">
        <v>33</v>
      </c>
      <c r="L1014" t="s">
        <v>8939</v>
      </c>
      <c r="M1014" t="s">
        <v>8939</v>
      </c>
      <c r="N1014" t="s">
        <v>30</v>
      </c>
      <c r="O1014" t="s">
        <v>30</v>
      </c>
      <c r="P1014" t="s">
        <v>30</v>
      </c>
      <c r="Q1014" t="s">
        <v>29</v>
      </c>
      <c r="R1014" t="s">
        <v>8939</v>
      </c>
      <c r="S1014" t="s">
        <v>35</v>
      </c>
      <c r="T1014" t="s">
        <v>30</v>
      </c>
    </row>
    <row r="1015" spans="1:20" x14ac:dyDescent="0.25">
      <c r="A1015" t="s">
        <v>464</v>
      </c>
      <c r="B1015" t="s">
        <v>465</v>
      </c>
      <c r="C1015" t="s">
        <v>23</v>
      </c>
      <c r="D1015" t="s">
        <v>8940</v>
      </c>
      <c r="E1015" t="s">
        <v>23</v>
      </c>
      <c r="F1015" t="s">
        <v>8941</v>
      </c>
      <c r="G1015" t="s">
        <v>60</v>
      </c>
      <c r="H1015" t="s">
        <v>27</v>
      </c>
      <c r="I1015" t="s">
        <v>8942</v>
      </c>
      <c r="J1015" t="s">
        <v>8943</v>
      </c>
      <c r="K1015" t="s">
        <v>33</v>
      </c>
      <c r="L1015" t="s">
        <v>8944</v>
      </c>
      <c r="M1015" t="s">
        <v>8945</v>
      </c>
      <c r="N1015" t="s">
        <v>8946</v>
      </c>
      <c r="O1015" t="s">
        <v>31</v>
      </c>
      <c r="P1015" t="s">
        <v>32</v>
      </c>
      <c r="Q1015" t="s">
        <v>33</v>
      </c>
      <c r="R1015" t="s">
        <v>8947</v>
      </c>
      <c r="S1015" t="s">
        <v>8948</v>
      </c>
      <c r="T1015" t="s">
        <v>30</v>
      </c>
    </row>
    <row r="1016" spans="1:20" hidden="1" x14ac:dyDescent="0.25">
      <c r="A1016" t="s">
        <v>8949</v>
      </c>
      <c r="B1016" t="s">
        <v>8950</v>
      </c>
      <c r="C1016" t="s">
        <v>23</v>
      </c>
      <c r="D1016" t="s">
        <v>8951</v>
      </c>
      <c r="E1016" t="s">
        <v>23</v>
      </c>
      <c r="F1016" t="s">
        <v>8952</v>
      </c>
      <c r="G1016" t="s">
        <v>60</v>
      </c>
      <c r="H1016" t="s">
        <v>27</v>
      </c>
      <c r="I1016" t="s">
        <v>8876</v>
      </c>
      <c r="K1016" t="s">
        <v>29</v>
      </c>
      <c r="L1016" t="s">
        <v>30</v>
      </c>
      <c r="M1016" t="s">
        <v>30</v>
      </c>
      <c r="N1016" t="s">
        <v>8876</v>
      </c>
      <c r="O1016" t="s">
        <v>31</v>
      </c>
      <c r="P1016" t="s">
        <v>3186</v>
      </c>
      <c r="Q1016" t="s">
        <v>33</v>
      </c>
      <c r="R1016" t="s">
        <v>8953</v>
      </c>
      <c r="S1016" t="s">
        <v>8954</v>
      </c>
      <c r="T1016" t="s">
        <v>30</v>
      </c>
    </row>
    <row r="1017" spans="1:20" hidden="1" x14ac:dyDescent="0.25">
      <c r="A1017" t="s">
        <v>8955</v>
      </c>
      <c r="B1017" t="s">
        <v>8956</v>
      </c>
      <c r="C1017" t="s">
        <v>23</v>
      </c>
      <c r="D1017" t="s">
        <v>8957</v>
      </c>
      <c r="E1017" t="s">
        <v>23</v>
      </c>
      <c r="F1017" t="s">
        <v>8958</v>
      </c>
      <c r="G1017" t="s">
        <v>60</v>
      </c>
      <c r="H1017" t="s">
        <v>27</v>
      </c>
      <c r="I1017" t="s">
        <v>8959</v>
      </c>
      <c r="J1017" t="s">
        <v>8960</v>
      </c>
      <c r="K1017" t="s">
        <v>33</v>
      </c>
      <c r="L1017" t="s">
        <v>8961</v>
      </c>
      <c r="M1017" t="s">
        <v>8962</v>
      </c>
      <c r="N1017" t="s">
        <v>8903</v>
      </c>
      <c r="O1017" t="s">
        <v>51</v>
      </c>
      <c r="P1017" t="s">
        <v>32</v>
      </c>
      <c r="Q1017" t="s">
        <v>33</v>
      </c>
      <c r="R1017" t="s">
        <v>8963</v>
      </c>
      <c r="S1017" t="s">
        <v>8964</v>
      </c>
      <c r="T1017" t="s">
        <v>30</v>
      </c>
    </row>
    <row r="1018" spans="1:20" hidden="1" x14ac:dyDescent="0.25">
      <c r="A1018" t="s">
        <v>8965</v>
      </c>
      <c r="B1018" t="s">
        <v>8966</v>
      </c>
      <c r="C1018" t="s">
        <v>23</v>
      </c>
      <c r="D1018" t="s">
        <v>8967</v>
      </c>
      <c r="E1018" t="s">
        <v>23</v>
      </c>
      <c r="F1018" t="s">
        <v>8968</v>
      </c>
      <c r="G1018" t="s">
        <v>26</v>
      </c>
      <c r="H1018" t="s">
        <v>27</v>
      </c>
      <c r="I1018" t="s">
        <v>8969</v>
      </c>
      <c r="K1018" t="s">
        <v>29</v>
      </c>
      <c r="L1018" t="s">
        <v>30</v>
      </c>
      <c r="M1018" t="s">
        <v>30</v>
      </c>
      <c r="N1018" t="s">
        <v>8969</v>
      </c>
      <c r="O1018" t="s">
        <v>51</v>
      </c>
      <c r="P1018" t="s">
        <v>1179</v>
      </c>
      <c r="Q1018" t="s">
        <v>33</v>
      </c>
      <c r="R1018" t="s">
        <v>8970</v>
      </c>
      <c r="S1018" t="s">
        <v>8971</v>
      </c>
      <c r="T1018" t="s">
        <v>30</v>
      </c>
    </row>
    <row r="1019" spans="1:20" hidden="1" x14ac:dyDescent="0.25">
      <c r="A1019" t="s">
        <v>8972</v>
      </c>
      <c r="B1019" t="s">
        <v>8973</v>
      </c>
      <c r="C1019" t="s">
        <v>23</v>
      </c>
      <c r="D1019" t="s">
        <v>8974</v>
      </c>
      <c r="E1019" t="s">
        <v>23</v>
      </c>
      <c r="F1019" t="s">
        <v>8975</v>
      </c>
      <c r="G1019" t="s">
        <v>60</v>
      </c>
      <c r="H1019" t="s">
        <v>7858</v>
      </c>
      <c r="I1019" t="s">
        <v>30</v>
      </c>
      <c r="K1019" t="s">
        <v>29</v>
      </c>
      <c r="L1019" t="s">
        <v>30</v>
      </c>
      <c r="M1019" t="s">
        <v>30</v>
      </c>
      <c r="N1019" t="s">
        <v>30</v>
      </c>
      <c r="O1019" t="s">
        <v>30</v>
      </c>
      <c r="P1019" t="s">
        <v>30</v>
      </c>
      <c r="Q1019" t="s">
        <v>29</v>
      </c>
      <c r="R1019" t="s">
        <v>8976</v>
      </c>
      <c r="S1019" t="s">
        <v>35</v>
      </c>
      <c r="T1019" t="s">
        <v>30</v>
      </c>
    </row>
    <row r="1020" spans="1:20" x14ac:dyDescent="0.25">
      <c r="A1020" t="s">
        <v>4967</v>
      </c>
      <c r="B1020" t="s">
        <v>4968</v>
      </c>
      <c r="C1020" t="s">
        <v>23</v>
      </c>
      <c r="D1020" t="s">
        <v>8977</v>
      </c>
      <c r="E1020" t="s">
        <v>23</v>
      </c>
      <c r="F1020" t="s">
        <v>8978</v>
      </c>
      <c r="G1020" t="s">
        <v>60</v>
      </c>
      <c r="H1020" t="s">
        <v>27</v>
      </c>
      <c r="I1020" t="s">
        <v>8979</v>
      </c>
      <c r="J1020" t="s">
        <v>8980</v>
      </c>
      <c r="K1020" t="s">
        <v>33</v>
      </c>
      <c r="L1020" t="s">
        <v>8979</v>
      </c>
      <c r="M1020" t="s">
        <v>8980</v>
      </c>
      <c r="N1020" t="s">
        <v>8981</v>
      </c>
      <c r="O1020" t="s">
        <v>31</v>
      </c>
      <c r="P1020" t="s">
        <v>32</v>
      </c>
      <c r="Q1020" t="s">
        <v>33</v>
      </c>
      <c r="R1020" t="s">
        <v>8982</v>
      </c>
      <c r="S1020" t="s">
        <v>8983</v>
      </c>
      <c r="T1020" t="s">
        <v>30</v>
      </c>
    </row>
    <row r="1021" spans="1:20" x14ac:dyDescent="0.25">
      <c r="A1021" t="s">
        <v>522</v>
      </c>
      <c r="B1021" t="s">
        <v>523</v>
      </c>
      <c r="C1021" t="s">
        <v>23</v>
      </c>
      <c r="D1021" t="s">
        <v>8984</v>
      </c>
      <c r="E1021" t="s">
        <v>23</v>
      </c>
      <c r="F1021" t="s">
        <v>8985</v>
      </c>
      <c r="G1021" t="s">
        <v>26</v>
      </c>
      <c r="H1021" t="s">
        <v>27</v>
      </c>
      <c r="I1021" t="s">
        <v>8986</v>
      </c>
      <c r="J1021" t="s">
        <v>8987</v>
      </c>
      <c r="K1021" t="s">
        <v>33</v>
      </c>
      <c r="L1021" t="s">
        <v>7964</v>
      </c>
      <c r="M1021" t="s">
        <v>7964</v>
      </c>
      <c r="N1021" t="s">
        <v>2498</v>
      </c>
      <c r="O1021" t="s">
        <v>51</v>
      </c>
      <c r="P1021" t="s">
        <v>32</v>
      </c>
      <c r="Q1021" t="s">
        <v>33</v>
      </c>
      <c r="R1021" t="s">
        <v>8988</v>
      </c>
      <c r="S1021" t="s">
        <v>8989</v>
      </c>
      <c r="T1021" t="s">
        <v>30</v>
      </c>
    </row>
    <row r="1022" spans="1:20" x14ac:dyDescent="0.25">
      <c r="A1022" t="s">
        <v>4140</v>
      </c>
      <c r="B1022" t="s">
        <v>4141</v>
      </c>
      <c r="C1022" t="s">
        <v>23</v>
      </c>
      <c r="D1022" t="s">
        <v>8990</v>
      </c>
      <c r="E1022" t="s">
        <v>23</v>
      </c>
      <c r="F1022" t="s">
        <v>8991</v>
      </c>
      <c r="G1022" t="s">
        <v>60</v>
      </c>
      <c r="H1022" t="s">
        <v>27</v>
      </c>
      <c r="I1022" t="s">
        <v>8992</v>
      </c>
      <c r="J1022" t="s">
        <v>8993</v>
      </c>
      <c r="K1022" t="s">
        <v>33</v>
      </c>
      <c r="L1022" t="s">
        <v>8994</v>
      </c>
      <c r="M1022" t="s">
        <v>8995</v>
      </c>
      <c r="N1022" t="s">
        <v>8996</v>
      </c>
      <c r="O1022" t="s">
        <v>51</v>
      </c>
      <c r="P1022" t="s">
        <v>32</v>
      </c>
      <c r="Q1022" t="s">
        <v>33</v>
      </c>
      <c r="R1022" t="s">
        <v>2623</v>
      </c>
      <c r="S1022" t="s">
        <v>6463</v>
      </c>
      <c r="T1022" t="s">
        <v>30</v>
      </c>
    </row>
    <row r="1023" spans="1:20" x14ac:dyDescent="0.25">
      <c r="A1023" t="s">
        <v>8738</v>
      </c>
      <c r="B1023" t="s">
        <v>8739</v>
      </c>
      <c r="C1023" t="s">
        <v>23</v>
      </c>
      <c r="D1023" t="s">
        <v>8997</v>
      </c>
      <c r="E1023" t="s">
        <v>23</v>
      </c>
      <c r="F1023" t="s">
        <v>8998</v>
      </c>
      <c r="G1023" t="s">
        <v>60</v>
      </c>
      <c r="H1023" t="s">
        <v>187</v>
      </c>
      <c r="I1023" t="s">
        <v>8999</v>
      </c>
      <c r="J1023" t="s">
        <v>9000</v>
      </c>
      <c r="K1023" t="s">
        <v>33</v>
      </c>
      <c r="L1023" t="s">
        <v>8999</v>
      </c>
      <c r="M1023" t="s">
        <v>9000</v>
      </c>
      <c r="N1023" t="s">
        <v>30</v>
      </c>
      <c r="O1023" t="s">
        <v>30</v>
      </c>
      <c r="P1023" t="s">
        <v>30</v>
      </c>
      <c r="Q1023" t="s">
        <v>29</v>
      </c>
      <c r="R1023" t="s">
        <v>9001</v>
      </c>
      <c r="S1023" t="s">
        <v>9002</v>
      </c>
      <c r="T1023" t="s">
        <v>30</v>
      </c>
    </row>
    <row r="1024" spans="1:20" x14ac:dyDescent="0.25">
      <c r="A1024" t="s">
        <v>8172</v>
      </c>
      <c r="B1024" t="s">
        <v>8173</v>
      </c>
      <c r="C1024" t="s">
        <v>23</v>
      </c>
      <c r="D1024" t="s">
        <v>9003</v>
      </c>
      <c r="E1024" t="s">
        <v>23</v>
      </c>
      <c r="F1024" t="s">
        <v>9004</v>
      </c>
      <c r="G1024" t="s">
        <v>60</v>
      </c>
      <c r="H1024" t="s">
        <v>27</v>
      </c>
      <c r="I1024" t="s">
        <v>9005</v>
      </c>
      <c r="K1024" t="s">
        <v>29</v>
      </c>
      <c r="L1024" t="s">
        <v>30</v>
      </c>
      <c r="M1024" t="s">
        <v>30</v>
      </c>
      <c r="N1024" t="s">
        <v>9005</v>
      </c>
      <c r="O1024" t="s">
        <v>51</v>
      </c>
      <c r="P1024" t="s">
        <v>32</v>
      </c>
      <c r="Q1024" t="s">
        <v>33</v>
      </c>
      <c r="R1024" t="s">
        <v>9006</v>
      </c>
      <c r="S1024" t="s">
        <v>9007</v>
      </c>
      <c r="T1024" t="s">
        <v>30</v>
      </c>
    </row>
    <row r="1025" spans="1:20" hidden="1" x14ac:dyDescent="0.25">
      <c r="A1025" t="s">
        <v>9008</v>
      </c>
      <c r="B1025" t="s">
        <v>9009</v>
      </c>
      <c r="C1025" t="s">
        <v>23</v>
      </c>
      <c r="D1025" t="s">
        <v>9010</v>
      </c>
      <c r="E1025" t="s">
        <v>23</v>
      </c>
      <c r="F1025" t="s">
        <v>9011</v>
      </c>
      <c r="G1025" t="s">
        <v>26</v>
      </c>
      <c r="H1025" t="s">
        <v>27</v>
      </c>
      <c r="I1025" t="s">
        <v>30</v>
      </c>
      <c r="K1025" t="s">
        <v>29</v>
      </c>
      <c r="L1025" t="s">
        <v>30</v>
      </c>
      <c r="M1025" t="s">
        <v>30</v>
      </c>
      <c r="N1025" t="s">
        <v>30</v>
      </c>
      <c r="O1025" t="s">
        <v>30</v>
      </c>
      <c r="P1025" t="s">
        <v>30</v>
      </c>
      <c r="Q1025" t="s">
        <v>29</v>
      </c>
      <c r="R1025" t="s">
        <v>9012</v>
      </c>
      <c r="S1025" t="s">
        <v>35</v>
      </c>
      <c r="T1025" t="s">
        <v>30</v>
      </c>
    </row>
    <row r="1026" spans="1:20" x14ac:dyDescent="0.25">
      <c r="A1026" t="s">
        <v>6790</v>
      </c>
      <c r="B1026" t="s">
        <v>6791</v>
      </c>
      <c r="C1026" t="s">
        <v>23</v>
      </c>
      <c r="D1026" t="s">
        <v>9013</v>
      </c>
      <c r="E1026" t="s">
        <v>23</v>
      </c>
      <c r="F1026" t="s">
        <v>9014</v>
      </c>
      <c r="G1026" t="s">
        <v>60</v>
      </c>
      <c r="H1026" t="s">
        <v>27</v>
      </c>
      <c r="I1026" t="s">
        <v>9015</v>
      </c>
      <c r="J1026" t="s">
        <v>9015</v>
      </c>
      <c r="K1026" t="s">
        <v>33</v>
      </c>
      <c r="L1026" t="s">
        <v>9016</v>
      </c>
      <c r="M1026" t="s">
        <v>9016</v>
      </c>
      <c r="N1026" t="s">
        <v>30</v>
      </c>
      <c r="O1026" t="s">
        <v>30</v>
      </c>
      <c r="P1026" t="s">
        <v>30</v>
      </c>
      <c r="Q1026" t="s">
        <v>29</v>
      </c>
      <c r="R1026" t="s">
        <v>9017</v>
      </c>
      <c r="S1026" t="s">
        <v>35</v>
      </c>
      <c r="T1026" t="s">
        <v>30</v>
      </c>
    </row>
    <row r="1027" spans="1:20" x14ac:dyDescent="0.25">
      <c r="A1027" t="s">
        <v>2987</v>
      </c>
      <c r="B1027" t="s">
        <v>2988</v>
      </c>
      <c r="C1027" t="s">
        <v>23</v>
      </c>
      <c r="D1027" t="s">
        <v>9018</v>
      </c>
      <c r="E1027" t="s">
        <v>23</v>
      </c>
      <c r="F1027" t="s">
        <v>9019</v>
      </c>
      <c r="G1027" t="s">
        <v>60</v>
      </c>
      <c r="H1027" t="s">
        <v>27</v>
      </c>
      <c r="I1027" t="s">
        <v>9020</v>
      </c>
      <c r="K1027" t="s">
        <v>29</v>
      </c>
      <c r="L1027" t="s">
        <v>30</v>
      </c>
      <c r="M1027" t="s">
        <v>30</v>
      </c>
      <c r="N1027" t="s">
        <v>9020</v>
      </c>
      <c r="O1027" t="s">
        <v>51</v>
      </c>
      <c r="P1027" t="s">
        <v>2516</v>
      </c>
      <c r="Q1027" t="s">
        <v>33</v>
      </c>
      <c r="R1027" t="s">
        <v>9021</v>
      </c>
      <c r="S1027" t="s">
        <v>9022</v>
      </c>
      <c r="T1027" t="s">
        <v>30</v>
      </c>
    </row>
    <row r="1028" spans="1:20" x14ac:dyDescent="0.25">
      <c r="A1028" t="s">
        <v>4609</v>
      </c>
      <c r="B1028" t="s">
        <v>4610</v>
      </c>
      <c r="C1028" t="s">
        <v>23</v>
      </c>
      <c r="D1028" t="s">
        <v>9023</v>
      </c>
      <c r="E1028" t="s">
        <v>23</v>
      </c>
      <c r="F1028" t="s">
        <v>9024</v>
      </c>
      <c r="G1028" t="s">
        <v>26</v>
      </c>
      <c r="H1028" t="s">
        <v>27</v>
      </c>
      <c r="I1028" t="s">
        <v>9025</v>
      </c>
      <c r="K1028" t="s">
        <v>29</v>
      </c>
      <c r="L1028" t="s">
        <v>30</v>
      </c>
      <c r="M1028" t="s">
        <v>30</v>
      </c>
      <c r="N1028" t="s">
        <v>9025</v>
      </c>
      <c r="O1028" t="s">
        <v>31</v>
      </c>
      <c r="P1028" t="s">
        <v>1778</v>
      </c>
      <c r="Q1028" t="s">
        <v>33</v>
      </c>
      <c r="R1028" t="s">
        <v>9026</v>
      </c>
      <c r="S1028" t="s">
        <v>9027</v>
      </c>
      <c r="T1028" t="s">
        <v>30</v>
      </c>
    </row>
    <row r="1029" spans="1:20" x14ac:dyDescent="0.25">
      <c r="A1029" t="s">
        <v>2765</v>
      </c>
      <c r="B1029" t="s">
        <v>2766</v>
      </c>
      <c r="C1029" t="s">
        <v>23</v>
      </c>
      <c r="D1029" t="s">
        <v>9028</v>
      </c>
      <c r="E1029" t="s">
        <v>23</v>
      </c>
      <c r="F1029" t="s">
        <v>9029</v>
      </c>
      <c r="G1029" t="s">
        <v>60</v>
      </c>
      <c r="H1029" t="s">
        <v>27</v>
      </c>
      <c r="I1029" t="s">
        <v>9030</v>
      </c>
      <c r="K1029" t="s">
        <v>29</v>
      </c>
      <c r="L1029" t="s">
        <v>30</v>
      </c>
      <c r="M1029" t="s">
        <v>30</v>
      </c>
      <c r="N1029" t="s">
        <v>9030</v>
      </c>
      <c r="O1029" t="s">
        <v>31</v>
      </c>
      <c r="P1029" t="s">
        <v>32</v>
      </c>
      <c r="Q1029" t="s">
        <v>33</v>
      </c>
      <c r="R1029" t="s">
        <v>9031</v>
      </c>
      <c r="S1029" t="s">
        <v>9032</v>
      </c>
      <c r="T1029" t="s">
        <v>30</v>
      </c>
    </row>
    <row r="1030" spans="1:20" hidden="1" x14ac:dyDescent="0.25">
      <c r="A1030" t="s">
        <v>9033</v>
      </c>
      <c r="C1030" t="s">
        <v>23</v>
      </c>
      <c r="D1030" t="s">
        <v>7283</v>
      </c>
      <c r="E1030" t="s">
        <v>23</v>
      </c>
      <c r="F1030" t="s">
        <v>9034</v>
      </c>
      <c r="G1030" t="s">
        <v>60</v>
      </c>
      <c r="H1030" t="s">
        <v>7858</v>
      </c>
      <c r="I1030" t="s">
        <v>30</v>
      </c>
      <c r="K1030" t="s">
        <v>29</v>
      </c>
      <c r="L1030" t="s">
        <v>30</v>
      </c>
      <c r="M1030" t="s">
        <v>30</v>
      </c>
      <c r="N1030" t="s">
        <v>30</v>
      </c>
      <c r="O1030" t="s">
        <v>30</v>
      </c>
      <c r="P1030" t="s">
        <v>30</v>
      </c>
      <c r="Q1030" t="s">
        <v>29</v>
      </c>
      <c r="R1030" t="s">
        <v>9035</v>
      </c>
      <c r="S1030" t="s">
        <v>35</v>
      </c>
      <c r="T1030" t="s">
        <v>30</v>
      </c>
    </row>
    <row r="1031" spans="1:20" x14ac:dyDescent="0.25">
      <c r="A1031" t="s">
        <v>7400</v>
      </c>
      <c r="B1031" t="s">
        <v>7401</v>
      </c>
      <c r="C1031" t="s">
        <v>23</v>
      </c>
      <c r="D1031" t="s">
        <v>1451</v>
      </c>
      <c r="E1031" t="s">
        <v>23</v>
      </c>
      <c r="F1031" t="s">
        <v>9036</v>
      </c>
      <c r="G1031" t="s">
        <v>60</v>
      </c>
      <c r="H1031" t="s">
        <v>27</v>
      </c>
      <c r="I1031" t="s">
        <v>30</v>
      </c>
      <c r="K1031" t="s">
        <v>29</v>
      </c>
      <c r="L1031" t="s">
        <v>30</v>
      </c>
      <c r="M1031" t="s">
        <v>30</v>
      </c>
      <c r="N1031" t="s">
        <v>30</v>
      </c>
      <c r="O1031" t="s">
        <v>30</v>
      </c>
      <c r="P1031" t="s">
        <v>30</v>
      </c>
      <c r="Q1031" t="s">
        <v>29</v>
      </c>
      <c r="R1031" t="s">
        <v>30</v>
      </c>
      <c r="S1031" t="s">
        <v>35</v>
      </c>
      <c r="T1031" t="s">
        <v>30</v>
      </c>
    </row>
    <row r="1032" spans="1:20" hidden="1" x14ac:dyDescent="0.25">
      <c r="A1032" t="s">
        <v>9037</v>
      </c>
      <c r="C1032" t="s">
        <v>23</v>
      </c>
      <c r="D1032" t="s">
        <v>8167</v>
      </c>
      <c r="E1032" t="s">
        <v>23</v>
      </c>
      <c r="F1032" t="s">
        <v>9038</v>
      </c>
      <c r="G1032" t="s">
        <v>60</v>
      </c>
      <c r="H1032" t="s">
        <v>7858</v>
      </c>
      <c r="I1032" t="s">
        <v>30</v>
      </c>
      <c r="K1032" t="s">
        <v>29</v>
      </c>
      <c r="L1032" t="s">
        <v>30</v>
      </c>
      <c r="M1032" t="s">
        <v>30</v>
      </c>
      <c r="N1032" t="s">
        <v>30</v>
      </c>
      <c r="O1032" t="s">
        <v>30</v>
      </c>
      <c r="P1032" t="s">
        <v>30</v>
      </c>
      <c r="Q1032" t="s">
        <v>29</v>
      </c>
      <c r="R1032" t="s">
        <v>9039</v>
      </c>
      <c r="S1032" t="s">
        <v>35</v>
      </c>
      <c r="T1032" t="s">
        <v>30</v>
      </c>
    </row>
    <row r="1033" spans="1:20" x14ac:dyDescent="0.25">
      <c r="A1033" t="s">
        <v>9040</v>
      </c>
      <c r="B1033" t="s">
        <v>9041</v>
      </c>
      <c r="C1033" t="s">
        <v>23</v>
      </c>
      <c r="D1033" t="s">
        <v>2800</v>
      </c>
      <c r="E1033" t="s">
        <v>23</v>
      </c>
      <c r="F1033" t="s">
        <v>9042</v>
      </c>
      <c r="G1033" t="s">
        <v>60</v>
      </c>
      <c r="H1033" t="s">
        <v>7858</v>
      </c>
      <c r="I1033" t="s">
        <v>9043</v>
      </c>
      <c r="J1033" t="s">
        <v>9043</v>
      </c>
      <c r="K1033" t="s">
        <v>33</v>
      </c>
      <c r="L1033" t="s">
        <v>9043</v>
      </c>
      <c r="M1033" t="s">
        <v>9043</v>
      </c>
      <c r="N1033" t="s">
        <v>30</v>
      </c>
      <c r="O1033" t="s">
        <v>30</v>
      </c>
      <c r="P1033" t="s">
        <v>30</v>
      </c>
      <c r="Q1033" t="s">
        <v>29</v>
      </c>
      <c r="R1033" t="s">
        <v>9044</v>
      </c>
      <c r="S1033" t="s">
        <v>35</v>
      </c>
      <c r="T1033" t="s">
        <v>30</v>
      </c>
    </row>
    <row r="1034" spans="1:20" x14ac:dyDescent="0.25">
      <c r="A1034" t="s">
        <v>1791</v>
      </c>
      <c r="B1034" t="s">
        <v>1792</v>
      </c>
      <c r="C1034" t="s">
        <v>23</v>
      </c>
      <c r="D1034" t="s">
        <v>9045</v>
      </c>
      <c r="E1034" t="s">
        <v>23</v>
      </c>
      <c r="F1034" t="s">
        <v>9046</v>
      </c>
      <c r="G1034" t="s">
        <v>60</v>
      </c>
      <c r="H1034" t="s">
        <v>27</v>
      </c>
      <c r="I1034" t="s">
        <v>30</v>
      </c>
      <c r="K1034" t="s">
        <v>29</v>
      </c>
      <c r="L1034" t="s">
        <v>30</v>
      </c>
      <c r="M1034" t="s">
        <v>30</v>
      </c>
      <c r="N1034" t="s">
        <v>30</v>
      </c>
      <c r="O1034" t="s">
        <v>30</v>
      </c>
      <c r="P1034" t="s">
        <v>30</v>
      </c>
      <c r="Q1034" t="s">
        <v>29</v>
      </c>
      <c r="R1034" t="s">
        <v>9047</v>
      </c>
      <c r="S1034" t="s">
        <v>35</v>
      </c>
      <c r="T1034" t="s">
        <v>30</v>
      </c>
    </row>
    <row r="1035" spans="1:20" hidden="1" x14ac:dyDescent="0.25">
      <c r="A1035" t="s">
        <v>9048</v>
      </c>
      <c r="B1035" t="s">
        <v>9049</v>
      </c>
      <c r="C1035" t="s">
        <v>23</v>
      </c>
      <c r="D1035" t="s">
        <v>6764</v>
      </c>
      <c r="E1035" t="s">
        <v>23</v>
      </c>
      <c r="F1035" t="s">
        <v>9050</v>
      </c>
      <c r="G1035" t="s">
        <v>60</v>
      </c>
      <c r="H1035" t="s">
        <v>27</v>
      </c>
      <c r="I1035" t="s">
        <v>30</v>
      </c>
      <c r="K1035" t="s">
        <v>29</v>
      </c>
      <c r="L1035" t="s">
        <v>30</v>
      </c>
      <c r="M1035" t="s">
        <v>30</v>
      </c>
      <c r="N1035" t="s">
        <v>30</v>
      </c>
      <c r="O1035" t="s">
        <v>30</v>
      </c>
      <c r="P1035" t="s">
        <v>30</v>
      </c>
      <c r="Q1035" t="s">
        <v>29</v>
      </c>
      <c r="R1035" t="s">
        <v>9051</v>
      </c>
      <c r="S1035" t="s">
        <v>35</v>
      </c>
      <c r="T1035" t="s">
        <v>30</v>
      </c>
    </row>
    <row r="1036" spans="1:20" x14ac:dyDescent="0.25">
      <c r="A1036" t="s">
        <v>9040</v>
      </c>
      <c r="B1036" t="s">
        <v>9041</v>
      </c>
      <c r="C1036" t="s">
        <v>23</v>
      </c>
      <c r="D1036" t="s">
        <v>7283</v>
      </c>
      <c r="E1036" t="s">
        <v>23</v>
      </c>
      <c r="F1036" t="s">
        <v>9052</v>
      </c>
      <c r="G1036" t="s">
        <v>60</v>
      </c>
      <c r="H1036" t="s">
        <v>7858</v>
      </c>
      <c r="I1036" t="s">
        <v>30</v>
      </c>
      <c r="K1036" t="s">
        <v>29</v>
      </c>
      <c r="L1036" t="s">
        <v>30</v>
      </c>
      <c r="M1036" t="s">
        <v>30</v>
      </c>
      <c r="N1036" t="s">
        <v>30</v>
      </c>
      <c r="O1036" t="s">
        <v>30</v>
      </c>
      <c r="P1036" t="s">
        <v>30</v>
      </c>
      <c r="Q1036" t="s">
        <v>29</v>
      </c>
      <c r="R1036" t="s">
        <v>9053</v>
      </c>
      <c r="S1036" t="s">
        <v>35</v>
      </c>
      <c r="T1036" t="s">
        <v>30</v>
      </c>
    </row>
    <row r="1037" spans="1:20" hidden="1" x14ac:dyDescent="0.25">
      <c r="A1037" t="s">
        <v>9054</v>
      </c>
      <c r="B1037" t="s">
        <v>9055</v>
      </c>
      <c r="C1037" t="s">
        <v>23</v>
      </c>
      <c r="D1037" t="s">
        <v>4518</v>
      </c>
      <c r="E1037" t="s">
        <v>23</v>
      </c>
      <c r="F1037" t="s">
        <v>9056</v>
      </c>
      <c r="G1037" t="s">
        <v>60</v>
      </c>
      <c r="H1037" t="s">
        <v>7858</v>
      </c>
      <c r="I1037" t="s">
        <v>30</v>
      </c>
      <c r="K1037" t="s">
        <v>29</v>
      </c>
      <c r="L1037" t="s">
        <v>30</v>
      </c>
      <c r="M1037" t="s">
        <v>30</v>
      </c>
      <c r="N1037" t="s">
        <v>30</v>
      </c>
      <c r="O1037" t="s">
        <v>30</v>
      </c>
      <c r="P1037" t="s">
        <v>30</v>
      </c>
      <c r="Q1037" t="s">
        <v>29</v>
      </c>
      <c r="R1037" t="s">
        <v>9057</v>
      </c>
      <c r="S1037" t="s">
        <v>35</v>
      </c>
      <c r="T1037" t="s">
        <v>30</v>
      </c>
    </row>
    <row r="1038" spans="1:20" hidden="1" x14ac:dyDescent="0.25">
      <c r="A1038" t="s">
        <v>9058</v>
      </c>
      <c r="C1038" t="s">
        <v>23</v>
      </c>
      <c r="D1038" t="s">
        <v>8443</v>
      </c>
      <c r="E1038" t="s">
        <v>23</v>
      </c>
      <c r="F1038" t="s">
        <v>9059</v>
      </c>
      <c r="G1038" t="s">
        <v>60</v>
      </c>
      <c r="H1038" t="s">
        <v>7858</v>
      </c>
      <c r="I1038" t="s">
        <v>30</v>
      </c>
      <c r="K1038" t="s">
        <v>29</v>
      </c>
      <c r="L1038" t="s">
        <v>30</v>
      </c>
      <c r="M1038" t="s">
        <v>30</v>
      </c>
      <c r="N1038" t="s">
        <v>30</v>
      </c>
      <c r="O1038" t="s">
        <v>30</v>
      </c>
      <c r="P1038" t="s">
        <v>30</v>
      </c>
      <c r="Q1038" t="s">
        <v>29</v>
      </c>
      <c r="R1038" t="s">
        <v>9060</v>
      </c>
      <c r="S1038" t="s">
        <v>35</v>
      </c>
      <c r="T1038" t="s">
        <v>30</v>
      </c>
    </row>
    <row r="1039" spans="1:20" x14ac:dyDescent="0.25">
      <c r="A1039" t="s">
        <v>9061</v>
      </c>
      <c r="B1039" t="s">
        <v>9062</v>
      </c>
      <c r="C1039" t="s">
        <v>23</v>
      </c>
      <c r="D1039" t="s">
        <v>3903</v>
      </c>
      <c r="E1039" t="s">
        <v>23</v>
      </c>
      <c r="F1039" t="s">
        <v>9063</v>
      </c>
      <c r="G1039" t="s">
        <v>60</v>
      </c>
      <c r="H1039" t="s">
        <v>27</v>
      </c>
      <c r="I1039" t="s">
        <v>30</v>
      </c>
      <c r="K1039" t="s">
        <v>29</v>
      </c>
      <c r="L1039" t="s">
        <v>30</v>
      </c>
      <c r="M1039" t="s">
        <v>30</v>
      </c>
      <c r="N1039" t="s">
        <v>30</v>
      </c>
      <c r="O1039" t="s">
        <v>30</v>
      </c>
      <c r="P1039" t="s">
        <v>30</v>
      </c>
      <c r="Q1039" t="s">
        <v>29</v>
      </c>
      <c r="R1039" t="s">
        <v>9064</v>
      </c>
      <c r="S1039" t="s">
        <v>35</v>
      </c>
      <c r="T1039" t="s">
        <v>30</v>
      </c>
    </row>
    <row r="1040" spans="1:20" x14ac:dyDescent="0.25">
      <c r="A1040" t="s">
        <v>1159</v>
      </c>
      <c r="B1040" t="s">
        <v>1160</v>
      </c>
      <c r="C1040" t="s">
        <v>23</v>
      </c>
      <c r="D1040" t="s">
        <v>3903</v>
      </c>
      <c r="E1040" t="s">
        <v>23</v>
      </c>
      <c r="F1040" t="s">
        <v>9065</v>
      </c>
      <c r="G1040" t="s">
        <v>60</v>
      </c>
      <c r="H1040" t="s">
        <v>27</v>
      </c>
      <c r="I1040" t="s">
        <v>30</v>
      </c>
      <c r="K1040" t="s">
        <v>29</v>
      </c>
      <c r="L1040" t="s">
        <v>30</v>
      </c>
      <c r="M1040" t="s">
        <v>30</v>
      </c>
      <c r="N1040" t="s">
        <v>30</v>
      </c>
      <c r="O1040" t="s">
        <v>30</v>
      </c>
      <c r="P1040" t="s">
        <v>30</v>
      </c>
      <c r="Q1040" t="s">
        <v>29</v>
      </c>
      <c r="R1040" t="s">
        <v>9066</v>
      </c>
      <c r="S1040" t="s">
        <v>35</v>
      </c>
      <c r="T1040" t="s">
        <v>30</v>
      </c>
    </row>
    <row r="1041" spans="1:20" x14ac:dyDescent="0.25">
      <c r="A1041" t="s">
        <v>9067</v>
      </c>
      <c r="B1041" t="s">
        <v>9068</v>
      </c>
      <c r="C1041" t="s">
        <v>23</v>
      </c>
      <c r="D1041" t="s">
        <v>1451</v>
      </c>
      <c r="E1041" t="s">
        <v>23</v>
      </c>
      <c r="F1041" t="s">
        <v>9069</v>
      </c>
      <c r="G1041" t="s">
        <v>60</v>
      </c>
      <c r="H1041" t="s">
        <v>5090</v>
      </c>
      <c r="I1041" t="s">
        <v>9070</v>
      </c>
      <c r="J1041" t="s">
        <v>9071</v>
      </c>
      <c r="K1041" t="s">
        <v>33</v>
      </c>
      <c r="L1041" t="s">
        <v>9070</v>
      </c>
      <c r="M1041" t="s">
        <v>9071</v>
      </c>
      <c r="N1041" t="s">
        <v>30</v>
      </c>
      <c r="O1041" t="s">
        <v>30</v>
      </c>
      <c r="P1041" t="s">
        <v>30</v>
      </c>
      <c r="Q1041" t="s">
        <v>29</v>
      </c>
      <c r="R1041" t="s">
        <v>9072</v>
      </c>
      <c r="S1041" t="s">
        <v>9073</v>
      </c>
      <c r="T1041" t="s">
        <v>30</v>
      </c>
    </row>
    <row r="1042" spans="1:20" hidden="1" x14ac:dyDescent="0.25">
      <c r="A1042" t="s">
        <v>9074</v>
      </c>
      <c r="B1042" t="s">
        <v>9075</v>
      </c>
      <c r="C1042" t="s">
        <v>23</v>
      </c>
      <c r="D1042" t="s">
        <v>3723</v>
      </c>
      <c r="E1042" t="s">
        <v>23</v>
      </c>
      <c r="F1042" t="s">
        <v>9076</v>
      </c>
      <c r="G1042" t="s">
        <v>60</v>
      </c>
      <c r="H1042" t="s">
        <v>27</v>
      </c>
      <c r="I1042" t="s">
        <v>30</v>
      </c>
      <c r="K1042" t="s">
        <v>29</v>
      </c>
      <c r="L1042" t="s">
        <v>30</v>
      </c>
      <c r="M1042" t="s">
        <v>30</v>
      </c>
      <c r="N1042" t="s">
        <v>30</v>
      </c>
      <c r="O1042" t="s">
        <v>30</v>
      </c>
      <c r="P1042" t="s">
        <v>30</v>
      </c>
      <c r="Q1042" t="s">
        <v>29</v>
      </c>
      <c r="R1042" t="s">
        <v>9077</v>
      </c>
      <c r="S1042" t="s">
        <v>35</v>
      </c>
      <c r="T1042" t="s">
        <v>30</v>
      </c>
    </row>
    <row r="1043" spans="1:20" x14ac:dyDescent="0.25">
      <c r="A1043" t="s">
        <v>9078</v>
      </c>
      <c r="C1043" t="s">
        <v>23</v>
      </c>
      <c r="D1043" t="s">
        <v>8355</v>
      </c>
      <c r="E1043" t="s">
        <v>23</v>
      </c>
      <c r="F1043" t="s">
        <v>9079</v>
      </c>
      <c r="G1043" t="s">
        <v>60</v>
      </c>
      <c r="H1043" t="s">
        <v>7858</v>
      </c>
      <c r="I1043" t="s">
        <v>30</v>
      </c>
      <c r="K1043" t="s">
        <v>29</v>
      </c>
      <c r="L1043" t="s">
        <v>30</v>
      </c>
      <c r="M1043" t="s">
        <v>30</v>
      </c>
      <c r="N1043" t="s">
        <v>30</v>
      </c>
      <c r="O1043" t="s">
        <v>30</v>
      </c>
      <c r="P1043" t="s">
        <v>30</v>
      </c>
      <c r="Q1043" t="s">
        <v>29</v>
      </c>
      <c r="R1043" t="s">
        <v>9080</v>
      </c>
      <c r="S1043" t="s">
        <v>35</v>
      </c>
      <c r="T1043" t="s">
        <v>30</v>
      </c>
    </row>
    <row r="1044" spans="1:20" hidden="1" x14ac:dyDescent="0.25">
      <c r="A1044" t="s">
        <v>9081</v>
      </c>
      <c r="B1044" t="s">
        <v>9082</v>
      </c>
      <c r="C1044" t="s">
        <v>23</v>
      </c>
      <c r="D1044" t="s">
        <v>9083</v>
      </c>
      <c r="E1044" t="s">
        <v>23</v>
      </c>
      <c r="F1044" t="s">
        <v>9084</v>
      </c>
      <c r="G1044" t="s">
        <v>1582</v>
      </c>
      <c r="H1044" t="s">
        <v>27</v>
      </c>
      <c r="I1044" t="s">
        <v>30</v>
      </c>
      <c r="K1044" t="s">
        <v>29</v>
      </c>
      <c r="L1044" t="s">
        <v>30</v>
      </c>
      <c r="M1044" t="s">
        <v>30</v>
      </c>
      <c r="N1044" t="s">
        <v>30</v>
      </c>
      <c r="O1044" t="s">
        <v>30</v>
      </c>
      <c r="P1044" t="s">
        <v>30</v>
      </c>
      <c r="Q1044" t="s">
        <v>29</v>
      </c>
      <c r="R1044" t="s">
        <v>9085</v>
      </c>
      <c r="S1044" t="s">
        <v>35</v>
      </c>
      <c r="T1044" t="s">
        <v>30</v>
      </c>
    </row>
    <row r="1045" spans="1:20" x14ac:dyDescent="0.25">
      <c r="A1045" t="s">
        <v>3241</v>
      </c>
      <c r="B1045" t="s">
        <v>3242</v>
      </c>
      <c r="C1045" t="s">
        <v>23</v>
      </c>
      <c r="D1045" t="s">
        <v>9086</v>
      </c>
      <c r="E1045" t="s">
        <v>23</v>
      </c>
      <c r="F1045" t="s">
        <v>9087</v>
      </c>
      <c r="G1045" t="s">
        <v>60</v>
      </c>
      <c r="H1045" t="s">
        <v>27</v>
      </c>
      <c r="I1045" t="s">
        <v>30</v>
      </c>
      <c r="K1045" t="s">
        <v>29</v>
      </c>
      <c r="L1045" t="s">
        <v>30</v>
      </c>
      <c r="M1045" t="s">
        <v>30</v>
      </c>
      <c r="N1045" t="s">
        <v>30</v>
      </c>
      <c r="O1045" t="s">
        <v>30</v>
      </c>
      <c r="P1045" t="s">
        <v>30</v>
      </c>
      <c r="Q1045" t="s">
        <v>29</v>
      </c>
      <c r="R1045" t="s">
        <v>9088</v>
      </c>
      <c r="S1045" t="s">
        <v>35</v>
      </c>
      <c r="T1045" t="s">
        <v>30</v>
      </c>
    </row>
    <row r="1046" spans="1:20" hidden="1" x14ac:dyDescent="0.25">
      <c r="A1046" t="s">
        <v>9089</v>
      </c>
      <c r="C1046" t="s">
        <v>23</v>
      </c>
      <c r="D1046" t="s">
        <v>8167</v>
      </c>
      <c r="E1046" t="s">
        <v>23</v>
      </c>
      <c r="F1046" t="s">
        <v>9090</v>
      </c>
      <c r="G1046" t="s">
        <v>60</v>
      </c>
      <c r="H1046" t="s">
        <v>7858</v>
      </c>
      <c r="I1046" t="s">
        <v>30</v>
      </c>
      <c r="K1046" t="s">
        <v>29</v>
      </c>
      <c r="L1046" t="s">
        <v>30</v>
      </c>
      <c r="M1046" t="s">
        <v>30</v>
      </c>
      <c r="N1046" t="s">
        <v>30</v>
      </c>
      <c r="O1046" t="s">
        <v>30</v>
      </c>
      <c r="P1046" t="s">
        <v>30</v>
      </c>
      <c r="Q1046" t="s">
        <v>29</v>
      </c>
      <c r="R1046" t="s">
        <v>30</v>
      </c>
      <c r="S1046" t="s">
        <v>35</v>
      </c>
      <c r="T1046" t="s">
        <v>30</v>
      </c>
    </row>
    <row r="1047" spans="1:20" hidden="1" x14ac:dyDescent="0.25">
      <c r="A1047" t="s">
        <v>9091</v>
      </c>
      <c r="C1047" t="s">
        <v>23</v>
      </c>
      <c r="D1047" t="s">
        <v>8167</v>
      </c>
      <c r="E1047" t="s">
        <v>23</v>
      </c>
      <c r="F1047" t="s">
        <v>9092</v>
      </c>
      <c r="G1047" t="s">
        <v>60</v>
      </c>
      <c r="H1047" t="s">
        <v>7858</v>
      </c>
      <c r="I1047" t="s">
        <v>30</v>
      </c>
      <c r="K1047" t="s">
        <v>29</v>
      </c>
      <c r="L1047" t="s">
        <v>30</v>
      </c>
      <c r="M1047" t="s">
        <v>30</v>
      </c>
      <c r="N1047" t="s">
        <v>30</v>
      </c>
      <c r="O1047" t="s">
        <v>30</v>
      </c>
      <c r="P1047" t="s">
        <v>30</v>
      </c>
      <c r="Q1047" t="s">
        <v>29</v>
      </c>
      <c r="R1047" t="s">
        <v>30</v>
      </c>
      <c r="S1047" t="s">
        <v>35</v>
      </c>
      <c r="T1047" t="s">
        <v>30</v>
      </c>
    </row>
    <row r="1048" spans="1:20" hidden="1" x14ac:dyDescent="0.25">
      <c r="A1048" t="s">
        <v>9093</v>
      </c>
      <c r="C1048" t="s">
        <v>23</v>
      </c>
      <c r="D1048" t="s">
        <v>8167</v>
      </c>
      <c r="E1048" t="s">
        <v>23</v>
      </c>
      <c r="F1048" t="s">
        <v>9094</v>
      </c>
      <c r="G1048" t="s">
        <v>60</v>
      </c>
      <c r="H1048" t="s">
        <v>7858</v>
      </c>
      <c r="I1048" t="s">
        <v>30</v>
      </c>
      <c r="K1048" t="s">
        <v>29</v>
      </c>
      <c r="L1048" t="s">
        <v>30</v>
      </c>
      <c r="M1048" t="s">
        <v>30</v>
      </c>
      <c r="N1048" t="s">
        <v>30</v>
      </c>
      <c r="O1048" t="s">
        <v>30</v>
      </c>
      <c r="P1048" t="s">
        <v>30</v>
      </c>
      <c r="Q1048" t="s">
        <v>29</v>
      </c>
      <c r="R1048" t="s">
        <v>9095</v>
      </c>
      <c r="S1048" t="s">
        <v>35</v>
      </c>
      <c r="T1048" t="s">
        <v>30</v>
      </c>
    </row>
    <row r="1049" spans="1:20" x14ac:dyDescent="0.25">
      <c r="A1049" t="s">
        <v>9078</v>
      </c>
      <c r="C1049" t="s">
        <v>23</v>
      </c>
      <c r="D1049" t="s">
        <v>6162</v>
      </c>
      <c r="E1049" t="s">
        <v>23</v>
      </c>
      <c r="F1049" t="s">
        <v>9096</v>
      </c>
      <c r="G1049" t="s">
        <v>60</v>
      </c>
      <c r="H1049" t="s">
        <v>7858</v>
      </c>
      <c r="I1049" t="s">
        <v>30</v>
      </c>
      <c r="K1049" t="s">
        <v>29</v>
      </c>
      <c r="L1049" t="s">
        <v>30</v>
      </c>
      <c r="M1049" t="s">
        <v>30</v>
      </c>
      <c r="N1049" t="s">
        <v>30</v>
      </c>
      <c r="O1049" t="s">
        <v>30</v>
      </c>
      <c r="P1049" t="s">
        <v>30</v>
      </c>
      <c r="Q1049" t="s">
        <v>29</v>
      </c>
      <c r="R1049" t="s">
        <v>30</v>
      </c>
      <c r="S1049" t="s">
        <v>35</v>
      </c>
      <c r="T1049" t="s">
        <v>30</v>
      </c>
    </row>
    <row r="1050" spans="1:20" x14ac:dyDescent="0.25">
      <c r="A1050" t="s">
        <v>9067</v>
      </c>
      <c r="B1050" t="s">
        <v>9068</v>
      </c>
      <c r="C1050" t="s">
        <v>23</v>
      </c>
      <c r="D1050" t="s">
        <v>8874</v>
      </c>
      <c r="E1050" t="s">
        <v>23</v>
      </c>
      <c r="F1050" t="s">
        <v>9097</v>
      </c>
      <c r="G1050" t="s">
        <v>60</v>
      </c>
      <c r="H1050" t="s">
        <v>5090</v>
      </c>
      <c r="I1050" t="s">
        <v>30</v>
      </c>
      <c r="K1050" t="s">
        <v>29</v>
      </c>
      <c r="L1050" t="s">
        <v>30</v>
      </c>
      <c r="M1050" t="s">
        <v>30</v>
      </c>
      <c r="N1050" t="s">
        <v>30</v>
      </c>
      <c r="O1050" t="s">
        <v>30</v>
      </c>
      <c r="P1050" t="s">
        <v>30</v>
      </c>
      <c r="Q1050" t="s">
        <v>29</v>
      </c>
      <c r="R1050" t="s">
        <v>9098</v>
      </c>
      <c r="S1050" t="s">
        <v>35</v>
      </c>
      <c r="T1050" t="s">
        <v>30</v>
      </c>
    </row>
    <row r="1051" spans="1:20" hidden="1" x14ac:dyDescent="0.25">
      <c r="A1051" t="s">
        <v>9099</v>
      </c>
      <c r="C1051" t="s">
        <v>23</v>
      </c>
      <c r="D1051" t="s">
        <v>8443</v>
      </c>
      <c r="E1051" t="s">
        <v>23</v>
      </c>
      <c r="F1051" t="s">
        <v>9100</v>
      </c>
      <c r="G1051" t="s">
        <v>60</v>
      </c>
      <c r="H1051" t="s">
        <v>7858</v>
      </c>
      <c r="I1051" t="s">
        <v>30</v>
      </c>
      <c r="K1051" t="s">
        <v>29</v>
      </c>
      <c r="L1051" t="s">
        <v>30</v>
      </c>
      <c r="M1051" t="s">
        <v>30</v>
      </c>
      <c r="N1051" t="s">
        <v>30</v>
      </c>
      <c r="O1051" t="s">
        <v>30</v>
      </c>
      <c r="P1051" t="s">
        <v>30</v>
      </c>
      <c r="Q1051" t="s">
        <v>29</v>
      </c>
      <c r="R1051" t="s">
        <v>9101</v>
      </c>
      <c r="S1051" t="s">
        <v>35</v>
      </c>
      <c r="T1051" t="s">
        <v>30</v>
      </c>
    </row>
    <row r="1052" spans="1:20" x14ac:dyDescent="0.25">
      <c r="A1052" t="s">
        <v>9061</v>
      </c>
      <c r="B1052" t="s">
        <v>9062</v>
      </c>
      <c r="C1052" t="s">
        <v>23</v>
      </c>
      <c r="D1052" t="s">
        <v>3653</v>
      </c>
      <c r="E1052" t="s">
        <v>23</v>
      </c>
      <c r="F1052" t="s">
        <v>9102</v>
      </c>
      <c r="G1052" t="s">
        <v>60</v>
      </c>
      <c r="H1052" t="s">
        <v>27</v>
      </c>
      <c r="I1052" t="s">
        <v>30</v>
      </c>
      <c r="K1052" t="s">
        <v>29</v>
      </c>
      <c r="L1052" t="s">
        <v>30</v>
      </c>
      <c r="M1052" t="s">
        <v>30</v>
      </c>
      <c r="N1052" t="s">
        <v>30</v>
      </c>
      <c r="O1052" t="s">
        <v>30</v>
      </c>
      <c r="P1052" t="s">
        <v>30</v>
      </c>
      <c r="Q1052" t="s">
        <v>29</v>
      </c>
      <c r="R1052" t="s">
        <v>9103</v>
      </c>
      <c r="S1052" t="s">
        <v>35</v>
      </c>
      <c r="T1052" t="s">
        <v>30</v>
      </c>
    </row>
  </sheetData>
  <autoFilter ref="A2:T1052" xr:uid="{3724EAFF-6A88-451E-BCF7-B0CBE1BAAA71}">
    <filterColumn colId="0">
      <colorFilter dxfId="0"/>
    </filterColumn>
  </autoFilter>
  <mergeCells count="1">
    <mergeCell ref="A1:C1"/>
  </mergeCells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kotireddy</cp:lastModifiedBy>
  <dcterms:created xsi:type="dcterms:W3CDTF">2019-03-27T01:55:00Z</dcterms:created>
  <dcterms:modified xsi:type="dcterms:W3CDTF">2019-03-27T07:24:43Z</dcterms:modified>
</cp:coreProperties>
</file>