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anta_it\map_demo\"/>
    </mc:Choice>
  </mc:AlternateContent>
  <workbookProtection workbookAlgorithmName="SHA-512" workbookHashValue="qHeVX+T4Q4wsOYCkNK7gn7zXe9j+KvJ835ML5tXQOAVhcjWxk/5e1HVWDrMjXHINUkPB96cDY5qKKsaTscOl8Q==" workbookSaltValue="FeL9Cm3wuuySXjRlOFzYtQ==" workbookSpinCount="100000" lockStructure="1"/>
  <bookViews>
    <workbookView xWindow="0" yWindow="7160" windowWidth="23040" windowHeight="9380" activeTab="1"/>
  </bookViews>
  <sheets>
    <sheet name="パスコード表" sheetId="1" r:id="rId1"/>
    <sheet name="パスワード・作成・復元" sheetId="2" r:id="rId2"/>
    <sheet name="新規パスワード生成用" sheetId="3" state="hidden" r:id="rId3"/>
  </sheets>
  <definedNames>
    <definedName name="_xlnm.Print_Area" localSheetId="0">パスコード表!$A$1:$N$26</definedName>
  </definedNames>
  <calcPr calcId="152511"/>
</workbook>
</file>

<file path=xl/calcChain.xml><?xml version="1.0" encoding="utf-8"?>
<calcChain xmlns="http://schemas.openxmlformats.org/spreadsheetml/2006/main">
  <c r="B152" i="3" l="1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B1" i="3"/>
  <c r="C1" i="3" s="1"/>
  <c r="B3" i="2" a="1"/>
  <c r="B3" i="2" s="1"/>
  <c r="C4" i="3" l="1"/>
  <c r="C6" i="3"/>
  <c r="C22" i="3"/>
  <c r="C54" i="3"/>
  <c r="C78" i="3"/>
  <c r="C94" i="3"/>
  <c r="C118" i="3"/>
  <c r="C142" i="3"/>
  <c r="C17" i="3"/>
  <c r="C33" i="3"/>
  <c r="C65" i="3"/>
  <c r="C81" i="3"/>
  <c r="C113" i="3"/>
  <c r="C145" i="3"/>
  <c r="C14" i="3"/>
  <c r="C38" i="3"/>
  <c r="C62" i="3"/>
  <c r="C86" i="3"/>
  <c r="C110" i="3"/>
  <c r="C134" i="3"/>
  <c r="C25" i="3"/>
  <c r="C49" i="3"/>
  <c r="C73" i="3"/>
  <c r="C97" i="3"/>
  <c r="C121" i="3"/>
  <c r="C137" i="3"/>
  <c r="C10" i="3"/>
  <c r="C18" i="3"/>
  <c r="C26" i="3"/>
  <c r="C34" i="3"/>
  <c r="C42" i="3"/>
  <c r="C50" i="3"/>
  <c r="C58" i="3"/>
  <c r="C66" i="3"/>
  <c r="C74" i="3"/>
  <c r="C82" i="3"/>
  <c r="C90" i="3"/>
  <c r="C98" i="3"/>
  <c r="C106" i="3"/>
  <c r="C114" i="3"/>
  <c r="C122" i="3"/>
  <c r="C130" i="3"/>
  <c r="C138" i="3"/>
  <c r="C146" i="3"/>
  <c r="C3" i="3"/>
  <c r="C11" i="3"/>
  <c r="C19" i="3"/>
  <c r="C27" i="3"/>
  <c r="C35" i="3"/>
  <c r="C43" i="3"/>
  <c r="C51" i="3"/>
  <c r="C59" i="3"/>
  <c r="C67" i="3"/>
  <c r="C75" i="3"/>
  <c r="C83" i="3"/>
  <c r="C91" i="3"/>
  <c r="C99" i="3"/>
  <c r="C107" i="3"/>
  <c r="C115" i="3"/>
  <c r="C123" i="3"/>
  <c r="C131" i="3"/>
  <c r="C139" i="3"/>
  <c r="C147" i="3"/>
  <c r="C30" i="3"/>
  <c r="C46" i="3"/>
  <c r="C70" i="3"/>
  <c r="C102" i="3"/>
  <c r="C126" i="3"/>
  <c r="C150" i="3"/>
  <c r="C9" i="3"/>
  <c r="C41" i="3"/>
  <c r="C57" i="3"/>
  <c r="C89" i="3"/>
  <c r="C105" i="3"/>
  <c r="C129" i="3"/>
  <c r="C12" i="3"/>
  <c r="C20" i="3"/>
  <c r="C28" i="3"/>
  <c r="C36" i="3"/>
  <c r="C44" i="3"/>
  <c r="C52" i="3"/>
  <c r="C60" i="3"/>
  <c r="C68" i="3"/>
  <c r="C76" i="3"/>
  <c r="C84" i="3"/>
  <c r="C92" i="3"/>
  <c r="C100" i="3"/>
  <c r="C108" i="3"/>
  <c r="C116" i="3"/>
  <c r="C124" i="3"/>
  <c r="C132" i="3"/>
  <c r="C140" i="3"/>
  <c r="C148" i="3"/>
  <c r="C5" i="3"/>
  <c r="C13" i="3"/>
  <c r="C21" i="3"/>
  <c r="C29" i="3"/>
  <c r="C37" i="3"/>
  <c r="C45" i="3"/>
  <c r="C53" i="3"/>
  <c r="C61" i="3"/>
  <c r="C69" i="3"/>
  <c r="C77" i="3"/>
  <c r="C85" i="3"/>
  <c r="C93" i="3"/>
  <c r="C101" i="3"/>
  <c r="C109" i="3"/>
  <c r="C117" i="3"/>
  <c r="C125" i="3"/>
  <c r="C133" i="3"/>
  <c r="C141" i="3"/>
  <c r="C149" i="3"/>
  <c r="C7" i="3"/>
  <c r="C15" i="3"/>
  <c r="C23" i="3"/>
  <c r="C31" i="3"/>
  <c r="C39" i="3"/>
  <c r="C47" i="3"/>
  <c r="C55" i="3"/>
  <c r="C63" i="3"/>
  <c r="C71" i="3"/>
  <c r="C79" i="3"/>
  <c r="C87" i="3"/>
  <c r="C95" i="3"/>
  <c r="C103" i="3"/>
  <c r="C111" i="3"/>
  <c r="C119" i="3"/>
  <c r="C127" i="3"/>
  <c r="C135" i="3"/>
  <c r="C143" i="3"/>
  <c r="C151" i="3"/>
  <c r="C2" i="3"/>
  <c r="C8" i="3"/>
  <c r="C16" i="3"/>
  <c r="C24" i="3"/>
  <c r="C32" i="3"/>
  <c r="C40" i="3"/>
  <c r="C48" i="3"/>
  <c r="C56" i="3"/>
  <c r="C64" i="3"/>
  <c r="C72" i="3"/>
  <c r="C80" i="3"/>
  <c r="C88" i="3"/>
  <c r="C96" i="3"/>
  <c r="C104" i="3"/>
  <c r="C112" i="3"/>
  <c r="C120" i="3"/>
  <c r="C128" i="3"/>
  <c r="C136" i="3"/>
  <c r="C144" i="3"/>
  <c r="C152" i="3"/>
  <c r="D1" i="3" l="1"/>
</calcChain>
</file>

<file path=xl/sharedStrings.xml><?xml version="1.0" encoding="utf-8"?>
<sst xmlns="http://schemas.openxmlformats.org/spreadsheetml/2006/main" count="487" uniqueCount="486">
  <si>
    <t>A</t>
  </si>
  <si>
    <t>ZQf4</t>
  </si>
  <si>
    <t>a</t>
  </si>
  <si>
    <t>oLko</t>
  </si>
  <si>
    <t>A918</t>
  </si>
  <si>
    <t>97HX</t>
  </si>
  <si>
    <t>h4nK</t>
  </si>
  <si>
    <t>a35I</t>
  </si>
  <si>
    <t>※ファイル名</t>
  </si>
  <si>
    <t>B</t>
  </si>
  <si>
    <t>75O4</t>
  </si>
  <si>
    <t>b</t>
  </si>
  <si>
    <t>6f2v</t>
  </si>
  <si>
    <t>UR0L</t>
  </si>
  <si>
    <t>X1wT</t>
  </si>
  <si>
    <t>rf23</t>
  </si>
  <si>
    <t>iDQe</t>
  </si>
  <si>
    <t>一文字目アルファベット+任意の英数字+後ろ4桁数字+拡張子(.docx or .xlsx)</t>
  </si>
  <si>
    <t>C</t>
  </si>
  <si>
    <t>YfuZ</t>
  </si>
  <si>
    <t>c</t>
  </si>
  <si>
    <t>vI8r</t>
  </si>
  <si>
    <t>GtNz</t>
  </si>
  <si>
    <t>drsz</t>
  </si>
  <si>
    <t>78v1</t>
  </si>
  <si>
    <t>4226</t>
  </si>
  <si>
    <t>※パスワード</t>
  </si>
  <si>
    <t>D</t>
  </si>
  <si>
    <t>N5O0</t>
  </si>
  <si>
    <t>d</t>
  </si>
  <si>
    <t>0d5i</t>
  </si>
  <si>
    <t>9765</t>
  </si>
  <si>
    <t>33R7</t>
  </si>
  <si>
    <t>j4aR</t>
  </si>
  <si>
    <t>3o9p</t>
  </si>
  <si>
    <t>右のマトリックスから</t>
  </si>
  <si>
    <t>E</t>
  </si>
  <si>
    <t>Qd71</t>
  </si>
  <si>
    <t>e</t>
  </si>
  <si>
    <t>1k8i</t>
  </si>
  <si>
    <t>4bLq</t>
  </si>
  <si>
    <t>dk5w</t>
  </si>
  <si>
    <t>f1lF</t>
  </si>
  <si>
    <t>16Vn</t>
  </si>
  <si>
    <t>アルファベットに該当するところ</t>
  </si>
  <si>
    <t>F</t>
  </si>
  <si>
    <t>6I8h</t>
  </si>
  <si>
    <t>f</t>
  </si>
  <si>
    <t>M2wR</t>
  </si>
  <si>
    <t>9BO8</t>
  </si>
  <si>
    <t>iAI4</t>
  </si>
  <si>
    <t>7g8g</t>
  </si>
  <si>
    <t>c94d</t>
  </si>
  <si>
    <t>数字前半の2桁から該当するところ</t>
  </si>
  <si>
    <t>G</t>
  </si>
  <si>
    <t>XqZi</t>
  </si>
  <si>
    <t>g</t>
  </si>
  <si>
    <t>dhRH</t>
  </si>
  <si>
    <t>MCyS</t>
  </si>
  <si>
    <t>n3ao</t>
  </si>
  <si>
    <t>J6Ej</t>
  </si>
  <si>
    <t>R89R</t>
  </si>
  <si>
    <t>数字後半の2桁から該当するところ</t>
  </si>
  <si>
    <t>H</t>
  </si>
  <si>
    <t>3123</t>
  </si>
  <si>
    <t>h</t>
  </si>
  <si>
    <t>0I30</t>
  </si>
  <si>
    <t>4J2t</t>
  </si>
  <si>
    <t>5E0R</t>
  </si>
  <si>
    <t>D2a9</t>
  </si>
  <si>
    <t>Tv5X</t>
  </si>
  <si>
    <t>をあわせた12桁の文字列(英数字)</t>
  </si>
  <si>
    <t>I</t>
  </si>
  <si>
    <t>Kv74</t>
  </si>
  <si>
    <t>i</t>
  </si>
  <si>
    <t>Qr38</t>
  </si>
  <si>
    <t>H7i5</t>
  </si>
  <si>
    <t>W85z</t>
  </si>
  <si>
    <t>Mo98</t>
  </si>
  <si>
    <t>8KF2</t>
  </si>
  <si>
    <t>例)</t>
  </si>
  <si>
    <t>J</t>
  </si>
  <si>
    <t>rMwf</t>
  </si>
  <si>
    <t>j</t>
  </si>
  <si>
    <t>4mzP</t>
  </si>
  <si>
    <t>zLni</t>
  </si>
  <si>
    <t>17De</t>
  </si>
  <si>
    <t>FU43</t>
  </si>
  <si>
    <t>H7X3</t>
  </si>
  <si>
    <t>ファイル名：Kzaatl3152.xlsx</t>
  </si>
  <si>
    <t>K</t>
  </si>
  <si>
    <t>b06m</t>
  </si>
  <si>
    <t>k</t>
  </si>
  <si>
    <t>vxoA</t>
  </si>
  <si>
    <t>JT5C</t>
  </si>
  <si>
    <t>GdPs</t>
  </si>
  <si>
    <t>RDCz</t>
  </si>
  <si>
    <t>z6EH</t>
  </si>
  <si>
    <t>パスワード：b06miAI4rf23</t>
  </si>
  <si>
    <t>L</t>
  </si>
  <si>
    <t>VksT</t>
  </si>
  <si>
    <t>l</t>
  </si>
  <si>
    <t>ue1F</t>
  </si>
  <si>
    <t>7Oqx</t>
  </si>
  <si>
    <t>7QfQ</t>
  </si>
  <si>
    <t>19Qr</t>
  </si>
  <si>
    <t>0n3E</t>
  </si>
  <si>
    <t>M</t>
  </si>
  <si>
    <t>b16v</t>
  </si>
  <si>
    <t>m</t>
  </si>
  <si>
    <t>hCF6</t>
  </si>
  <si>
    <t>FMpw</t>
  </si>
  <si>
    <t>OmG4</t>
  </si>
  <si>
    <t>FPjn</t>
  </si>
  <si>
    <t>3xiG</t>
  </si>
  <si>
    <t>N</t>
  </si>
  <si>
    <t>P58T</t>
  </si>
  <si>
    <t>n</t>
  </si>
  <si>
    <t>uC5t</t>
  </si>
  <si>
    <t>kj0x</t>
  </si>
  <si>
    <t>U3nk</t>
  </si>
  <si>
    <t>99he</t>
  </si>
  <si>
    <t>B1uu</t>
  </si>
  <si>
    <t>O</t>
  </si>
  <si>
    <t>T84H</t>
  </si>
  <si>
    <t>o</t>
  </si>
  <si>
    <t>6XvW</t>
  </si>
  <si>
    <t>5O9C</t>
  </si>
  <si>
    <t>pF9o</t>
  </si>
  <si>
    <t>0k8N</t>
  </si>
  <si>
    <t>Jqql</t>
  </si>
  <si>
    <t>P</t>
  </si>
  <si>
    <t>t6SD</t>
  </si>
  <si>
    <t>p</t>
  </si>
  <si>
    <t>RG16</t>
  </si>
  <si>
    <t>5atD</t>
  </si>
  <si>
    <t>U0FC</t>
  </si>
  <si>
    <t>N97q</t>
  </si>
  <si>
    <t>E3p7</t>
  </si>
  <si>
    <t>Q</t>
  </si>
  <si>
    <t>juYh</t>
  </si>
  <si>
    <t>q</t>
  </si>
  <si>
    <t>J92O</t>
  </si>
  <si>
    <t>u387</t>
  </si>
  <si>
    <t>JM5K</t>
  </si>
  <si>
    <t>mK51</t>
  </si>
  <si>
    <t>O1Qn</t>
  </si>
  <si>
    <t>R</t>
  </si>
  <si>
    <t>143X</t>
  </si>
  <si>
    <t>r</t>
  </si>
  <si>
    <t>2b5S</t>
  </si>
  <si>
    <t>5NQY</t>
  </si>
  <si>
    <t>6702</t>
  </si>
  <si>
    <t>Yhe7</t>
  </si>
  <si>
    <t>3b77</t>
  </si>
  <si>
    <t>S</t>
  </si>
  <si>
    <t>69FC</t>
  </si>
  <si>
    <t>s</t>
  </si>
  <si>
    <t>QC6R</t>
  </si>
  <si>
    <t>52b3</t>
  </si>
  <si>
    <t>sHPF</t>
  </si>
  <si>
    <t>lldE</t>
  </si>
  <si>
    <t>0N37</t>
  </si>
  <si>
    <t>T</t>
  </si>
  <si>
    <t>ToDi</t>
  </si>
  <si>
    <t>t</t>
  </si>
  <si>
    <t>uis9</t>
  </si>
  <si>
    <t>oV2M</t>
  </si>
  <si>
    <t>97W1</t>
  </si>
  <si>
    <t>1G2H</t>
  </si>
  <si>
    <t>ijpi</t>
  </si>
  <si>
    <t>U</t>
  </si>
  <si>
    <t>bHph</t>
  </si>
  <si>
    <t>u</t>
  </si>
  <si>
    <t>36oH</t>
  </si>
  <si>
    <t>FjaK</t>
  </si>
  <si>
    <t>s939</t>
  </si>
  <si>
    <t>6XW2</t>
  </si>
  <si>
    <t>0iD5</t>
  </si>
  <si>
    <t>V</t>
  </si>
  <si>
    <t>hCA3</t>
  </si>
  <si>
    <t>v</t>
  </si>
  <si>
    <t>6tfE</t>
  </si>
  <si>
    <t>6H0N</t>
  </si>
  <si>
    <t>R8nK</t>
  </si>
  <si>
    <t>6TzK</t>
  </si>
  <si>
    <t>tC7R</t>
  </si>
  <si>
    <t>W</t>
  </si>
  <si>
    <t>Y7Yh</t>
  </si>
  <si>
    <t>w</t>
  </si>
  <si>
    <t>4gyq</t>
  </si>
  <si>
    <t>pBwM</t>
  </si>
  <si>
    <t>G2y0</t>
  </si>
  <si>
    <t>s08P</t>
  </si>
  <si>
    <t>i1Ep</t>
  </si>
  <si>
    <t>X</t>
  </si>
  <si>
    <t>3uQq</t>
  </si>
  <si>
    <t>x</t>
  </si>
  <si>
    <t>V7x3</t>
  </si>
  <si>
    <t>069Y</t>
  </si>
  <si>
    <t>s58X</t>
  </si>
  <si>
    <t>8MW1</t>
  </si>
  <si>
    <t>9zd3</t>
  </si>
  <si>
    <t>Y</t>
  </si>
  <si>
    <t>8JEW</t>
  </si>
  <si>
    <t>y</t>
  </si>
  <si>
    <t>1ShX</t>
  </si>
  <si>
    <t>8swV</t>
  </si>
  <si>
    <t>nyke</t>
  </si>
  <si>
    <t>Lbu0</t>
  </si>
  <si>
    <t>tkY3</t>
  </si>
  <si>
    <t>Z</t>
  </si>
  <si>
    <t>54Ux</t>
  </si>
  <si>
    <t>z</t>
  </si>
  <si>
    <t>o98n</t>
  </si>
  <si>
    <t>パスワード作成</t>
  </si>
  <si>
    <t>A</t>
  </si>
  <si>
    <t>ZQf4</t>
  </si>
  <si>
    <t>ファイル名</t>
  </si>
  <si>
    <t>パスワード</t>
  </si>
  <si>
    <t>B</t>
  </si>
  <si>
    <t>75O4</t>
  </si>
  <si>
    <t>C</t>
  </si>
  <si>
    <t>YfuZ</t>
  </si>
  <si>
    <t>D</t>
  </si>
  <si>
    <t>N5O0</t>
  </si>
  <si>
    <t>E</t>
  </si>
  <si>
    <t>Qd71</t>
  </si>
  <si>
    <t>F</t>
  </si>
  <si>
    <t>6I8h</t>
  </si>
  <si>
    <t>G</t>
  </si>
  <si>
    <t>XqZi</t>
  </si>
  <si>
    <t>H</t>
  </si>
  <si>
    <t>3123</t>
  </si>
  <si>
    <t>I</t>
  </si>
  <si>
    <t>Kv74</t>
  </si>
  <si>
    <t>J</t>
  </si>
  <si>
    <t>rMwf</t>
  </si>
  <si>
    <t>K</t>
  </si>
  <si>
    <t>b06m</t>
  </si>
  <si>
    <t>L</t>
  </si>
  <si>
    <t>VksT</t>
  </si>
  <si>
    <t>M</t>
  </si>
  <si>
    <t>b16v</t>
  </si>
  <si>
    <t>N</t>
  </si>
  <si>
    <t>P58T</t>
  </si>
  <si>
    <t>O</t>
  </si>
  <si>
    <t>T84H</t>
  </si>
  <si>
    <t>P</t>
  </si>
  <si>
    <t>t6SD</t>
  </si>
  <si>
    <t>Q</t>
  </si>
  <si>
    <t>juYh</t>
  </si>
  <si>
    <t>R</t>
  </si>
  <si>
    <t>143X</t>
  </si>
  <si>
    <t>S</t>
  </si>
  <si>
    <t>69FC</t>
  </si>
  <si>
    <t>T</t>
  </si>
  <si>
    <t>ToDi</t>
  </si>
  <si>
    <t>U</t>
  </si>
  <si>
    <t>bHph</t>
  </si>
  <si>
    <t>V</t>
  </si>
  <si>
    <t>hCA3</t>
  </si>
  <si>
    <t>W</t>
  </si>
  <si>
    <t>Y7Yh</t>
  </si>
  <si>
    <t>X</t>
  </si>
  <si>
    <t>3uQq</t>
  </si>
  <si>
    <t>Y</t>
  </si>
  <si>
    <t>8JEW</t>
  </si>
  <si>
    <t>Z</t>
  </si>
  <si>
    <t>54Ux</t>
  </si>
  <si>
    <t>a</t>
  </si>
  <si>
    <t>oLko</t>
  </si>
  <si>
    <t>b</t>
  </si>
  <si>
    <t>6f2v</t>
  </si>
  <si>
    <t>c</t>
  </si>
  <si>
    <t>vI8r</t>
  </si>
  <si>
    <t>d</t>
  </si>
  <si>
    <t>0d5i</t>
  </si>
  <si>
    <t>e</t>
  </si>
  <si>
    <t>1k8i</t>
  </si>
  <si>
    <t>f</t>
  </si>
  <si>
    <t>M2wR</t>
  </si>
  <si>
    <t>g</t>
  </si>
  <si>
    <t>dhRH</t>
  </si>
  <si>
    <t>h</t>
  </si>
  <si>
    <t>0I30</t>
  </si>
  <si>
    <t>i</t>
  </si>
  <si>
    <t>Qr38</t>
  </si>
  <si>
    <t>j</t>
  </si>
  <si>
    <t>4mzP</t>
  </si>
  <si>
    <t>k</t>
  </si>
  <si>
    <t>vxoA</t>
  </si>
  <si>
    <t>l</t>
  </si>
  <si>
    <t>ue1F</t>
  </si>
  <si>
    <t>m</t>
  </si>
  <si>
    <t>hCF6</t>
  </si>
  <si>
    <t>n</t>
  </si>
  <si>
    <t>uC5t</t>
  </si>
  <si>
    <t>o</t>
  </si>
  <si>
    <t>6XvW</t>
  </si>
  <si>
    <t>p</t>
  </si>
  <si>
    <t>RG16</t>
  </si>
  <si>
    <t>q</t>
  </si>
  <si>
    <t>J92O</t>
  </si>
  <si>
    <t>r</t>
  </si>
  <si>
    <t>2b5S</t>
  </si>
  <si>
    <t>s</t>
  </si>
  <si>
    <t>QC6R</t>
  </si>
  <si>
    <t>t</t>
  </si>
  <si>
    <t>uis9</t>
  </si>
  <si>
    <t>u</t>
  </si>
  <si>
    <t>36oH</t>
  </si>
  <si>
    <t>v</t>
  </si>
  <si>
    <t>6tfE</t>
  </si>
  <si>
    <t>w</t>
  </si>
  <si>
    <t>4gyq</t>
  </si>
  <si>
    <t>x</t>
  </si>
  <si>
    <t>V7x3</t>
  </si>
  <si>
    <t>y</t>
  </si>
  <si>
    <t>1ShX</t>
  </si>
  <si>
    <t>z</t>
  </si>
  <si>
    <t>o98n</t>
  </si>
  <si>
    <t>A918</t>
  </si>
  <si>
    <t>UR0L</t>
  </si>
  <si>
    <t>GtNz</t>
  </si>
  <si>
    <t>9765</t>
  </si>
  <si>
    <t>4bLq</t>
  </si>
  <si>
    <t>9BO8</t>
  </si>
  <si>
    <t>MCyS</t>
  </si>
  <si>
    <t>4J2t</t>
  </si>
  <si>
    <t>H7i5</t>
  </si>
  <si>
    <t>zLni</t>
  </si>
  <si>
    <t>JT5C</t>
  </si>
  <si>
    <t>7Oqx</t>
  </si>
  <si>
    <t>FMpw</t>
  </si>
  <si>
    <t>kj0x</t>
  </si>
  <si>
    <t>5O9C</t>
  </si>
  <si>
    <t>5atD</t>
  </si>
  <si>
    <t>u387</t>
  </si>
  <si>
    <t>5NQY</t>
  </si>
  <si>
    <t>52b3</t>
  </si>
  <si>
    <t>oV2M</t>
  </si>
  <si>
    <t>FjaK</t>
  </si>
  <si>
    <t>6H0N</t>
  </si>
  <si>
    <t>pBwM</t>
  </si>
  <si>
    <t>069Y</t>
  </si>
  <si>
    <t>8swV</t>
  </si>
  <si>
    <t>97HX</t>
  </si>
  <si>
    <t>X1wT</t>
  </si>
  <si>
    <t>drsz</t>
  </si>
  <si>
    <t>33R7</t>
  </si>
  <si>
    <t>dk5w</t>
  </si>
  <si>
    <t>iAI4</t>
  </si>
  <si>
    <t>n3ao</t>
  </si>
  <si>
    <t>5E0R</t>
  </si>
  <si>
    <t>W85z</t>
  </si>
  <si>
    <t>17De</t>
  </si>
  <si>
    <t>GdPs</t>
  </si>
  <si>
    <t>7QfQ</t>
  </si>
  <si>
    <t>OmG4</t>
  </si>
  <si>
    <t>U3nk</t>
  </si>
  <si>
    <t>pF9o</t>
  </si>
  <si>
    <t>U0FC</t>
  </si>
  <si>
    <t>JM5K</t>
  </si>
  <si>
    <t>6702</t>
  </si>
  <si>
    <t>sHPF</t>
  </si>
  <si>
    <t>97W1</t>
  </si>
  <si>
    <t>s939</t>
  </si>
  <si>
    <t>R8nK</t>
  </si>
  <si>
    <t>G2y0</t>
  </si>
  <si>
    <t>s58X</t>
  </si>
  <si>
    <t>nyke</t>
  </si>
  <si>
    <t>h4nK</t>
  </si>
  <si>
    <t>rf23</t>
  </si>
  <si>
    <t>78v1</t>
  </si>
  <si>
    <t>j4aR</t>
  </si>
  <si>
    <t>f1lF</t>
  </si>
  <si>
    <t>7g8g</t>
  </si>
  <si>
    <t>J6Ej</t>
  </si>
  <si>
    <t>D2a9</t>
  </si>
  <si>
    <t>Mo98</t>
  </si>
  <si>
    <t>FU43</t>
  </si>
  <si>
    <t>RDCz</t>
  </si>
  <si>
    <t>19Qr</t>
  </si>
  <si>
    <t>FPjn</t>
  </si>
  <si>
    <t>99he</t>
  </si>
  <si>
    <t>0k8N</t>
  </si>
  <si>
    <t>N97q</t>
  </si>
  <si>
    <t>mK51</t>
  </si>
  <si>
    <t>Yhe7</t>
  </si>
  <si>
    <t>lldE</t>
  </si>
  <si>
    <t>1G2H</t>
  </si>
  <si>
    <t>6XW2</t>
  </si>
  <si>
    <t>6TzK</t>
  </si>
  <si>
    <t>s08P</t>
  </si>
  <si>
    <t>8MW1</t>
  </si>
  <si>
    <t>Lbu0</t>
  </si>
  <si>
    <t>a35I</t>
  </si>
  <si>
    <t>iDQe</t>
  </si>
  <si>
    <t>4226</t>
  </si>
  <si>
    <t>3o9p</t>
  </si>
  <si>
    <t>16Vn</t>
  </si>
  <si>
    <t>c94d</t>
  </si>
  <si>
    <t>R89R</t>
  </si>
  <si>
    <t>Tv5X</t>
  </si>
  <si>
    <t>8KF2</t>
  </si>
  <si>
    <t>H7X3</t>
  </si>
  <si>
    <t>z6EH</t>
  </si>
  <si>
    <t>0n3E</t>
  </si>
  <si>
    <t>3xiG</t>
  </si>
  <si>
    <t>B1uu</t>
  </si>
  <si>
    <t>Jqql</t>
  </si>
  <si>
    <t>E3p7</t>
  </si>
  <si>
    <t>O1Qn</t>
  </si>
  <si>
    <t>3b77</t>
  </si>
  <si>
    <t>0N37</t>
  </si>
  <si>
    <t>ijpi</t>
  </si>
  <si>
    <t>0iD5</t>
  </si>
  <si>
    <t>tC7R</t>
  </si>
  <si>
    <t>i1Ep</t>
  </si>
  <si>
    <t>9zd3</t>
  </si>
  <si>
    <t>tkY3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</si>
  <si>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</si>
  <si>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</si>
  <si>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</si>
  <si>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</si>
  <si>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</si>
  <si>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</si>
  <si>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</si>
  <si>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</si>
  <si>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</si>
  <si>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</si>
  <si>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</si>
  <si>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</si>
  <si>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</si>
  <si>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</si>
  <si>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</si>
  <si>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</si>
  <si>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</si>
  <si>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</si>
  <si>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</si>
  <si>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</si>
  <si>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</si>
  <si>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</si>
  <si>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</si>
  <si>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</si>
  <si>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</si>
  <si>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</si>
  <si>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</si>
  <si>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</si>
  <si>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</si>
  <si>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</si>
  <si>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</si>
  <si>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</si>
  <si>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</si>
  <si>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</si>
  <si>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</si>
  <si>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</si>
  <si>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</si>
  <si>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</si>
  <si>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</si>
  <si>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</si>
  <si>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</si>
  <si>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</si>
  <si>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</si>
  <si>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</si>
  <si>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</si>
  <si>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</si>
  <si>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</si>
  <si>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</si>
  <si>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</si>
  <si>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</si>
  <si>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</si>
  <si>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</si>
  <si>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01</t>
    <phoneticPr fontId="4"/>
  </si>
  <si>
    <t>02</t>
    <phoneticPr fontId="4"/>
  </si>
  <si>
    <t>03</t>
    <phoneticPr fontId="4"/>
  </si>
  <si>
    <t>04</t>
    <phoneticPr fontId="4"/>
  </si>
  <si>
    <t>05</t>
    <phoneticPr fontId="4"/>
  </si>
  <si>
    <t>06</t>
    <phoneticPr fontId="4"/>
  </si>
  <si>
    <t>07</t>
    <phoneticPr fontId="4"/>
  </si>
  <si>
    <t>08</t>
    <phoneticPr fontId="4"/>
  </si>
  <si>
    <t>09</t>
    <phoneticPr fontId="4"/>
  </si>
  <si>
    <t>00</t>
    <phoneticPr fontId="4"/>
  </si>
  <si>
    <t>※同じファイルを開こうとした時のエラー処理を書いていないので、既に開いているファイルを指定しないように注意してください</t>
    <rPh sb="1" eb="2">
      <t>オナ</t>
    </rPh>
    <rPh sb="8" eb="9">
      <t>ヒラ</t>
    </rPh>
    <rPh sb="14" eb="15">
      <t>トキ</t>
    </rPh>
    <rPh sb="19" eb="21">
      <t>ショリ</t>
    </rPh>
    <rPh sb="22" eb="23">
      <t>カ</t>
    </rPh>
    <rPh sb="31" eb="32">
      <t>スデ</t>
    </rPh>
    <rPh sb="33" eb="34">
      <t>ヒラ</t>
    </rPh>
    <rPh sb="43" eb="45">
      <t>シテイ</t>
    </rPh>
    <rPh sb="51" eb="53">
      <t>チュウイ</t>
    </rPh>
    <phoneticPr fontId="4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</si>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</sst>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0"/>
  </numFmts>
  <fonts count="6" x14ac:knownFonts="1">
    <font>
      <sz val="10"/>
      <name val="Arial"/>
    </font>
    <font>
      <sz val="11"/>
      <color rgb="FF000000"/>
      <name val="ＭＳ Ｐゴシック"/>
      <family val="3"/>
      <charset val="128"/>
    </font>
    <font>
      <sz val="10"/>
      <name val="Arial"/>
      <family val="2"/>
    </font>
    <font>
      <b/>
      <sz val="11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0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BD4B4"/>
        <bgColor rgb="FFFBD4B4"/>
      </patternFill>
    </fill>
    <fill>
      <patternFill patternType="solid">
        <fgColor rgb="FFB6DDE8"/>
        <bgColor rgb="FFB6DDE8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1" xfId="0" applyFont="1" applyBorder="1" applyAlignment="1">
      <alignment vertical="center"/>
    </xf>
    <xf numFmtId="0" fontId="2" fillId="0" borderId="2" xfId="0" applyFont="1" applyBorder="1" applyAlignment="1"/>
    <xf numFmtId="0" fontId="1" fillId="0" borderId="2" xfId="0" applyFont="1" applyBorder="1" applyAlignment="1">
      <alignment vertical="center"/>
    </xf>
    <xf numFmtId="49" fontId="1" fillId="3" borderId="1" xfId="0" applyNumberFormat="1" applyFont="1" applyFill="1" applyBorder="1" applyAlignment="1">
      <alignment vertical="center"/>
    </xf>
    <xf numFmtId="49" fontId="1" fillId="3" borderId="1" xfId="0" applyNumberFormat="1" applyFont="1" applyFill="1" applyBorder="1" applyAlignment="1">
      <alignment vertical="center"/>
    </xf>
    <xf numFmtId="49" fontId="1" fillId="0" borderId="1" xfId="0" applyNumberFormat="1" applyFont="1" applyBorder="1" applyAlignment="1">
      <alignment vertical="center"/>
    </xf>
    <xf numFmtId="49" fontId="1" fillId="0" borderId="2" xfId="0" applyNumberFormat="1" applyFont="1" applyBorder="1" applyAlignment="1">
      <alignment vertical="center"/>
    </xf>
    <xf numFmtId="49" fontId="1" fillId="0" borderId="2" xfId="0" applyNumberFormat="1" applyFont="1" applyBorder="1" applyAlignment="1">
      <alignment vertical="center"/>
    </xf>
    <xf numFmtId="176" fontId="1" fillId="0" borderId="2" xfId="0" applyNumberFormat="1" applyFont="1" applyBorder="1" applyAlignment="1">
      <alignment horizontal="right" vertical="center"/>
    </xf>
    <xf numFmtId="0" fontId="1" fillId="0" borderId="2" xfId="0" applyFont="1" applyBorder="1" applyAlignment="1">
      <alignment horizontal="right" vertical="center"/>
    </xf>
    <xf numFmtId="49" fontId="1" fillId="2" borderId="1" xfId="0" applyNumberFormat="1" applyFont="1" applyFill="1" applyBorder="1" applyAlignment="1">
      <alignment vertical="center"/>
    </xf>
    <xf numFmtId="49" fontId="1" fillId="0" borderId="1" xfId="0" applyNumberFormat="1" applyFont="1" applyBorder="1" applyAlignment="1" applyProtection="1">
      <alignment vertical="center"/>
      <protection locked="0"/>
    </xf>
    <xf numFmtId="49" fontId="0" fillId="0" borderId="0" xfId="0" applyNumberFormat="1"/>
    <xf numFmtId="0" fontId="3" fillId="0" borderId="2" xfId="0" applyFont="1" applyBorder="1" applyAlignment="1">
      <alignment vertical="center"/>
    </xf>
    <xf numFmtId="0" fontId="0" fillId="0" borderId="0" xfId="0"/>
    <xf numFmtId="0" fontId="3" fillId="0" borderId="2" xfId="0" applyFont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831850</xdr:colOff>
          <xdr:row>3</xdr:row>
          <xdr:rowOff>127000</xdr:rowOff>
        </xdr:from>
        <xdr:to>
          <xdr:col>1</xdr:col>
          <xdr:colOff>793750</xdr:colOff>
          <xdr:row>5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ファイルオープン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6"/>
  <sheetViews>
    <sheetView zoomScaleNormal="100" workbookViewId="0">
      <selection activeCell="K26" sqref="K26"/>
    </sheetView>
  </sheetViews>
  <sheetFormatPr defaultColWidth="17.36328125" defaultRowHeight="15.75" customHeight="1" x14ac:dyDescent="0.25"/>
  <cols>
    <col min="1" max="1" width="2.81640625" customWidth="1"/>
    <col min="2" max="2" width="6.08984375" customWidth="1"/>
    <col min="3" max="3" width="2.81640625" customWidth="1"/>
    <col min="4" max="4" width="6.36328125" customWidth="1"/>
    <col min="5" max="5" width="3.453125" customWidth="1"/>
    <col min="6" max="6" width="6.36328125" customWidth="1"/>
    <col min="7" max="7" width="3.453125" customWidth="1"/>
    <col min="8" max="8" width="6.453125" customWidth="1"/>
    <col min="9" max="9" width="3.453125" customWidth="1"/>
    <col min="10" max="10" width="6.36328125" customWidth="1"/>
    <col min="11" max="11" width="3.453125" customWidth="1"/>
    <col min="12" max="12" width="6.36328125" customWidth="1"/>
    <col min="13" max="13" width="8.6328125" customWidth="1"/>
    <col min="14" max="14" width="63.453125" customWidth="1"/>
    <col min="15" max="15" width="13" customWidth="1"/>
  </cols>
  <sheetData>
    <row r="1" spans="1:15" ht="13.5" customHeight="1" x14ac:dyDescent="0.25">
      <c r="A1" s="11" t="s">
        <v>0</v>
      </c>
      <c r="B1" s="6" t="s">
        <v>1</v>
      </c>
      <c r="C1" s="11" t="s">
        <v>2</v>
      </c>
      <c r="D1" s="6" t="s">
        <v>3</v>
      </c>
      <c r="E1" s="11">
        <v>1</v>
      </c>
      <c r="F1" s="6" t="s">
        <v>4</v>
      </c>
      <c r="G1" s="11">
        <v>26</v>
      </c>
      <c r="H1" s="6" t="s">
        <v>5</v>
      </c>
      <c r="I1" s="11">
        <v>51</v>
      </c>
      <c r="J1" s="6" t="s">
        <v>6</v>
      </c>
      <c r="K1" s="11">
        <v>76</v>
      </c>
      <c r="L1" s="6" t="s">
        <v>7</v>
      </c>
      <c r="N1" s="2" t="s">
        <v>8</v>
      </c>
      <c r="O1" s="3"/>
    </row>
    <row r="2" spans="1:15" ht="13.5" customHeight="1" x14ac:dyDescent="0.25">
      <c r="A2" s="11" t="s">
        <v>9</v>
      </c>
      <c r="B2" s="6" t="s">
        <v>10</v>
      </c>
      <c r="C2" s="11" t="s">
        <v>11</v>
      </c>
      <c r="D2" s="6" t="s">
        <v>12</v>
      </c>
      <c r="E2" s="11">
        <v>2</v>
      </c>
      <c r="F2" s="6" t="s">
        <v>13</v>
      </c>
      <c r="G2" s="11">
        <v>27</v>
      </c>
      <c r="H2" s="6" t="s">
        <v>14</v>
      </c>
      <c r="I2" s="11">
        <v>52</v>
      </c>
      <c r="J2" s="6" t="s">
        <v>15</v>
      </c>
      <c r="K2" s="11">
        <v>77</v>
      </c>
      <c r="L2" s="6" t="s">
        <v>16</v>
      </c>
      <c r="N2" s="2" t="s">
        <v>17</v>
      </c>
      <c r="O2" s="3"/>
    </row>
    <row r="3" spans="1:15" ht="13.5" customHeight="1" x14ac:dyDescent="0.25">
      <c r="A3" s="11" t="s">
        <v>18</v>
      </c>
      <c r="B3" s="6" t="s">
        <v>19</v>
      </c>
      <c r="C3" s="11" t="s">
        <v>20</v>
      </c>
      <c r="D3" s="6" t="s">
        <v>21</v>
      </c>
      <c r="E3" s="11">
        <v>3</v>
      </c>
      <c r="F3" s="6" t="s">
        <v>22</v>
      </c>
      <c r="G3" s="11">
        <v>28</v>
      </c>
      <c r="H3" s="6" t="s">
        <v>23</v>
      </c>
      <c r="I3" s="11">
        <v>53</v>
      </c>
      <c r="J3" s="6" t="s">
        <v>24</v>
      </c>
      <c r="K3" s="11">
        <v>78</v>
      </c>
      <c r="L3" s="6" t="s">
        <v>25</v>
      </c>
      <c r="N3" s="2" t="s">
        <v>26</v>
      </c>
      <c r="O3" s="3"/>
    </row>
    <row r="4" spans="1:15" ht="13.5" customHeight="1" x14ac:dyDescent="0.25">
      <c r="A4" s="11" t="s">
        <v>27</v>
      </c>
      <c r="B4" s="6" t="s">
        <v>28</v>
      </c>
      <c r="C4" s="11" t="s">
        <v>29</v>
      </c>
      <c r="D4" s="6" t="s">
        <v>30</v>
      </c>
      <c r="E4" s="11">
        <v>4</v>
      </c>
      <c r="F4" s="6" t="s">
        <v>31</v>
      </c>
      <c r="G4" s="11">
        <v>29</v>
      </c>
      <c r="H4" s="6" t="s">
        <v>32</v>
      </c>
      <c r="I4" s="11">
        <v>54</v>
      </c>
      <c r="J4" s="6" t="s">
        <v>33</v>
      </c>
      <c r="K4" s="11">
        <v>79</v>
      </c>
      <c r="L4" s="6" t="s">
        <v>34</v>
      </c>
      <c r="N4" s="2" t="s">
        <v>35</v>
      </c>
      <c r="O4" s="3"/>
    </row>
    <row r="5" spans="1:15" ht="13.5" customHeight="1" x14ac:dyDescent="0.25">
      <c r="A5" s="11" t="s">
        <v>36</v>
      </c>
      <c r="B5" s="6" t="s">
        <v>37</v>
      </c>
      <c r="C5" s="11" t="s">
        <v>38</v>
      </c>
      <c r="D5" s="6" t="s">
        <v>39</v>
      </c>
      <c r="E5" s="11">
        <v>5</v>
      </c>
      <c r="F5" s="6" t="s">
        <v>40</v>
      </c>
      <c r="G5" s="11">
        <v>30</v>
      </c>
      <c r="H5" s="6" t="s">
        <v>41</v>
      </c>
      <c r="I5" s="11">
        <v>55</v>
      </c>
      <c r="J5" s="6" t="s">
        <v>42</v>
      </c>
      <c r="K5" s="11">
        <v>80</v>
      </c>
      <c r="L5" s="6" t="s">
        <v>43</v>
      </c>
      <c r="N5" s="2" t="s">
        <v>44</v>
      </c>
      <c r="O5" s="3"/>
    </row>
    <row r="6" spans="1:15" ht="13.5" customHeight="1" x14ac:dyDescent="0.25">
      <c r="A6" s="11" t="s">
        <v>45</v>
      </c>
      <c r="B6" s="6" t="s">
        <v>46</v>
      </c>
      <c r="C6" s="11" t="s">
        <v>47</v>
      </c>
      <c r="D6" s="6" t="s">
        <v>48</v>
      </c>
      <c r="E6" s="11">
        <v>6</v>
      </c>
      <c r="F6" s="6" t="s">
        <v>49</v>
      </c>
      <c r="G6" s="11">
        <v>31</v>
      </c>
      <c r="H6" s="6" t="s">
        <v>50</v>
      </c>
      <c r="I6" s="11">
        <v>56</v>
      </c>
      <c r="J6" s="6" t="s">
        <v>51</v>
      </c>
      <c r="K6" s="11">
        <v>81</v>
      </c>
      <c r="L6" s="6" t="s">
        <v>52</v>
      </c>
      <c r="N6" s="2" t="s">
        <v>53</v>
      </c>
      <c r="O6" s="3"/>
    </row>
    <row r="7" spans="1:15" ht="13.5" customHeight="1" x14ac:dyDescent="0.25">
      <c r="A7" s="11" t="s">
        <v>54</v>
      </c>
      <c r="B7" s="6" t="s">
        <v>55</v>
      </c>
      <c r="C7" s="11" t="s">
        <v>56</v>
      </c>
      <c r="D7" s="6" t="s">
        <v>57</v>
      </c>
      <c r="E7" s="11">
        <v>7</v>
      </c>
      <c r="F7" s="6" t="s">
        <v>58</v>
      </c>
      <c r="G7" s="11">
        <v>32</v>
      </c>
      <c r="H7" s="6" t="s">
        <v>59</v>
      </c>
      <c r="I7" s="11">
        <v>57</v>
      </c>
      <c r="J7" s="6" t="s">
        <v>60</v>
      </c>
      <c r="K7" s="11">
        <v>82</v>
      </c>
      <c r="L7" s="6" t="s">
        <v>61</v>
      </c>
      <c r="N7" s="2" t="s">
        <v>62</v>
      </c>
      <c r="O7" s="3"/>
    </row>
    <row r="8" spans="1:15" ht="13.5" customHeight="1" x14ac:dyDescent="0.25">
      <c r="A8" s="11" t="s">
        <v>63</v>
      </c>
      <c r="B8" s="6" t="s">
        <v>64</v>
      </c>
      <c r="C8" s="11" t="s">
        <v>65</v>
      </c>
      <c r="D8" s="6" t="s">
        <v>66</v>
      </c>
      <c r="E8" s="11">
        <v>8</v>
      </c>
      <c r="F8" s="6" t="s">
        <v>67</v>
      </c>
      <c r="G8" s="11">
        <v>33</v>
      </c>
      <c r="H8" s="6" t="s">
        <v>68</v>
      </c>
      <c r="I8" s="11">
        <v>58</v>
      </c>
      <c r="J8" s="6" t="s">
        <v>69</v>
      </c>
      <c r="K8" s="11">
        <v>83</v>
      </c>
      <c r="L8" s="6" t="s">
        <v>70</v>
      </c>
      <c r="N8" s="2" t="s">
        <v>71</v>
      </c>
      <c r="O8" s="3"/>
    </row>
    <row r="9" spans="1:15" ht="13.5" customHeight="1" x14ac:dyDescent="0.25">
      <c r="A9" s="11" t="s">
        <v>72</v>
      </c>
      <c r="B9" s="6" t="s">
        <v>73</v>
      </c>
      <c r="C9" s="11" t="s">
        <v>74</v>
      </c>
      <c r="D9" s="6" t="s">
        <v>75</v>
      </c>
      <c r="E9" s="11">
        <v>9</v>
      </c>
      <c r="F9" s="6" t="s">
        <v>76</v>
      </c>
      <c r="G9" s="11">
        <v>34</v>
      </c>
      <c r="H9" s="6" t="s">
        <v>77</v>
      </c>
      <c r="I9" s="11">
        <v>59</v>
      </c>
      <c r="J9" s="6" t="s">
        <v>78</v>
      </c>
      <c r="K9" s="11">
        <v>84</v>
      </c>
      <c r="L9" s="6" t="s">
        <v>79</v>
      </c>
      <c r="N9" s="2" t="s">
        <v>80</v>
      </c>
      <c r="O9" s="3"/>
    </row>
    <row r="10" spans="1:15" ht="13.5" customHeight="1" x14ac:dyDescent="0.25">
      <c r="A10" s="11" t="s">
        <v>81</v>
      </c>
      <c r="B10" s="6" t="s">
        <v>82</v>
      </c>
      <c r="C10" s="11" t="s">
        <v>83</v>
      </c>
      <c r="D10" s="6" t="s">
        <v>84</v>
      </c>
      <c r="E10" s="11">
        <v>10</v>
      </c>
      <c r="F10" s="6" t="s">
        <v>85</v>
      </c>
      <c r="G10" s="11">
        <v>35</v>
      </c>
      <c r="H10" s="6" t="s">
        <v>86</v>
      </c>
      <c r="I10" s="11">
        <v>60</v>
      </c>
      <c r="J10" s="6" t="s">
        <v>87</v>
      </c>
      <c r="K10" s="11">
        <v>85</v>
      </c>
      <c r="L10" s="6" t="s">
        <v>88</v>
      </c>
      <c r="N10" s="2" t="s">
        <v>89</v>
      </c>
      <c r="O10" s="3"/>
    </row>
    <row r="11" spans="1:15" ht="13.5" customHeight="1" x14ac:dyDescent="0.25">
      <c r="A11" s="11" t="s">
        <v>90</v>
      </c>
      <c r="B11" s="6" t="s">
        <v>91</v>
      </c>
      <c r="C11" s="11" t="s">
        <v>92</v>
      </c>
      <c r="D11" s="6" t="s">
        <v>93</v>
      </c>
      <c r="E11" s="11">
        <v>11</v>
      </c>
      <c r="F11" s="6" t="s">
        <v>94</v>
      </c>
      <c r="G11" s="11">
        <v>36</v>
      </c>
      <c r="H11" s="6" t="s">
        <v>95</v>
      </c>
      <c r="I11" s="11">
        <v>61</v>
      </c>
      <c r="J11" s="6" t="s">
        <v>96</v>
      </c>
      <c r="K11" s="11">
        <v>86</v>
      </c>
      <c r="L11" s="6" t="s">
        <v>97</v>
      </c>
      <c r="N11" s="2" t="s">
        <v>98</v>
      </c>
      <c r="O11" s="3"/>
    </row>
    <row r="12" spans="1:15" ht="13.5" customHeight="1" x14ac:dyDescent="0.25">
      <c r="A12" s="11" t="s">
        <v>99</v>
      </c>
      <c r="B12" s="6" t="s">
        <v>100</v>
      </c>
      <c r="C12" s="11" t="s">
        <v>101</v>
      </c>
      <c r="D12" s="6" t="s">
        <v>102</v>
      </c>
      <c r="E12" s="11">
        <v>12</v>
      </c>
      <c r="F12" s="6" t="s">
        <v>103</v>
      </c>
      <c r="G12" s="11">
        <v>37</v>
      </c>
      <c r="H12" s="6" t="s">
        <v>104</v>
      </c>
      <c r="I12" s="11">
        <v>62</v>
      </c>
      <c r="J12" s="6" t="s">
        <v>105</v>
      </c>
      <c r="K12" s="11">
        <v>87</v>
      </c>
      <c r="L12" s="6" t="s">
        <v>106</v>
      </c>
      <c r="O12" s="3"/>
    </row>
    <row r="13" spans="1:15" ht="13.5" customHeight="1" x14ac:dyDescent="0.25">
      <c r="A13" s="11" t="s">
        <v>107</v>
      </c>
      <c r="B13" s="6" t="s">
        <v>108</v>
      </c>
      <c r="C13" s="11" t="s">
        <v>109</v>
      </c>
      <c r="D13" s="6" t="s">
        <v>110</v>
      </c>
      <c r="E13" s="11">
        <v>13</v>
      </c>
      <c r="F13" s="6" t="s">
        <v>111</v>
      </c>
      <c r="G13" s="11">
        <v>38</v>
      </c>
      <c r="H13" s="6" t="s">
        <v>112</v>
      </c>
      <c r="I13" s="11">
        <v>63</v>
      </c>
      <c r="J13" s="6" t="s">
        <v>113</v>
      </c>
      <c r="K13" s="11">
        <v>88</v>
      </c>
      <c r="L13" s="6" t="s">
        <v>114</v>
      </c>
      <c r="O13" s="3"/>
    </row>
    <row r="14" spans="1:15" ht="13.5" customHeight="1" x14ac:dyDescent="0.25">
      <c r="A14" s="11" t="s">
        <v>115</v>
      </c>
      <c r="B14" s="6" t="s">
        <v>116</v>
      </c>
      <c r="C14" s="11" t="s">
        <v>117</v>
      </c>
      <c r="D14" s="6" t="s">
        <v>118</v>
      </c>
      <c r="E14" s="11">
        <v>14</v>
      </c>
      <c r="F14" s="6" t="s">
        <v>119</v>
      </c>
      <c r="G14" s="11">
        <v>39</v>
      </c>
      <c r="H14" s="6" t="s">
        <v>120</v>
      </c>
      <c r="I14" s="11">
        <v>64</v>
      </c>
      <c r="J14" s="6" t="s">
        <v>121</v>
      </c>
      <c r="K14" s="11">
        <v>89</v>
      </c>
      <c r="L14" s="6" t="s">
        <v>122</v>
      </c>
      <c r="O14" s="3"/>
    </row>
    <row r="15" spans="1:15" ht="13.5" customHeight="1" x14ac:dyDescent="0.25">
      <c r="A15" s="11" t="s">
        <v>123</v>
      </c>
      <c r="B15" s="6" t="s">
        <v>124</v>
      </c>
      <c r="C15" s="11" t="s">
        <v>125</v>
      </c>
      <c r="D15" s="6" t="s">
        <v>126</v>
      </c>
      <c r="E15" s="11">
        <v>15</v>
      </c>
      <c r="F15" s="6" t="s">
        <v>127</v>
      </c>
      <c r="G15" s="11">
        <v>40</v>
      </c>
      <c r="H15" s="6" t="s">
        <v>128</v>
      </c>
      <c r="I15" s="11">
        <v>65</v>
      </c>
      <c r="J15" s="6" t="s">
        <v>129</v>
      </c>
      <c r="K15" s="11">
        <v>90</v>
      </c>
      <c r="L15" s="6" t="s">
        <v>130</v>
      </c>
      <c r="O15" s="3"/>
    </row>
    <row r="16" spans="1:15" ht="13.5" customHeight="1" x14ac:dyDescent="0.25">
      <c r="A16" s="11" t="s">
        <v>131</v>
      </c>
      <c r="B16" s="6" t="s">
        <v>132</v>
      </c>
      <c r="C16" s="11" t="s">
        <v>133</v>
      </c>
      <c r="D16" s="6" t="s">
        <v>134</v>
      </c>
      <c r="E16" s="11">
        <v>16</v>
      </c>
      <c r="F16" s="6" t="s">
        <v>135</v>
      </c>
      <c r="G16" s="11">
        <v>41</v>
      </c>
      <c r="H16" s="6" t="s">
        <v>136</v>
      </c>
      <c r="I16" s="11">
        <v>66</v>
      </c>
      <c r="J16" s="6" t="s">
        <v>137</v>
      </c>
      <c r="K16" s="11">
        <v>91</v>
      </c>
      <c r="L16" s="6" t="s">
        <v>138</v>
      </c>
      <c r="O16" s="3"/>
    </row>
    <row r="17" spans="1:15" ht="13.5" customHeight="1" x14ac:dyDescent="0.25">
      <c r="A17" s="11" t="s">
        <v>139</v>
      </c>
      <c r="B17" s="6" t="s">
        <v>140</v>
      </c>
      <c r="C17" s="11" t="s">
        <v>141</v>
      </c>
      <c r="D17" s="6" t="s">
        <v>142</v>
      </c>
      <c r="E17" s="11">
        <v>17</v>
      </c>
      <c r="F17" s="6" t="s">
        <v>143</v>
      </c>
      <c r="G17" s="11">
        <v>42</v>
      </c>
      <c r="H17" s="6" t="s">
        <v>144</v>
      </c>
      <c r="I17" s="11">
        <v>67</v>
      </c>
      <c r="J17" s="6" t="s">
        <v>145</v>
      </c>
      <c r="K17" s="11">
        <v>92</v>
      </c>
      <c r="L17" s="6" t="s">
        <v>146</v>
      </c>
      <c r="O17" s="3"/>
    </row>
    <row r="18" spans="1:15" ht="13.5" customHeight="1" x14ac:dyDescent="0.25">
      <c r="A18" s="11" t="s">
        <v>147</v>
      </c>
      <c r="B18" s="6" t="s">
        <v>148</v>
      </c>
      <c r="C18" s="11" t="s">
        <v>149</v>
      </c>
      <c r="D18" s="6" t="s">
        <v>150</v>
      </c>
      <c r="E18" s="11">
        <v>18</v>
      </c>
      <c r="F18" s="6" t="s">
        <v>151</v>
      </c>
      <c r="G18" s="11">
        <v>43</v>
      </c>
      <c r="H18" s="6" t="s">
        <v>152</v>
      </c>
      <c r="I18" s="11">
        <v>68</v>
      </c>
      <c r="J18" s="6" t="s">
        <v>153</v>
      </c>
      <c r="K18" s="11">
        <v>93</v>
      </c>
      <c r="L18" s="6" t="s">
        <v>154</v>
      </c>
      <c r="O18" s="3"/>
    </row>
    <row r="19" spans="1:15" ht="13.5" customHeight="1" x14ac:dyDescent="0.25">
      <c r="A19" s="11" t="s">
        <v>155</v>
      </c>
      <c r="B19" s="6" t="s">
        <v>156</v>
      </c>
      <c r="C19" s="11" t="s">
        <v>157</v>
      </c>
      <c r="D19" s="6" t="s">
        <v>158</v>
      </c>
      <c r="E19" s="11">
        <v>19</v>
      </c>
      <c r="F19" s="6" t="s">
        <v>159</v>
      </c>
      <c r="G19" s="11">
        <v>44</v>
      </c>
      <c r="H19" s="6" t="s">
        <v>160</v>
      </c>
      <c r="I19" s="11">
        <v>69</v>
      </c>
      <c r="J19" s="6" t="s">
        <v>161</v>
      </c>
      <c r="K19" s="11">
        <v>94</v>
      </c>
      <c r="L19" s="6" t="s">
        <v>162</v>
      </c>
      <c r="O19" s="3"/>
    </row>
    <row r="20" spans="1:15" ht="13.5" customHeight="1" x14ac:dyDescent="0.25">
      <c r="A20" s="11" t="s">
        <v>163</v>
      </c>
      <c r="B20" s="6" t="s">
        <v>164</v>
      </c>
      <c r="C20" s="11" t="s">
        <v>165</v>
      </c>
      <c r="D20" s="6" t="s">
        <v>166</v>
      </c>
      <c r="E20" s="11">
        <v>20</v>
      </c>
      <c r="F20" s="6" t="s">
        <v>167</v>
      </c>
      <c r="G20" s="11">
        <v>45</v>
      </c>
      <c r="H20" s="6" t="s">
        <v>168</v>
      </c>
      <c r="I20" s="11">
        <v>70</v>
      </c>
      <c r="J20" s="6" t="s">
        <v>169</v>
      </c>
      <c r="K20" s="11">
        <v>95</v>
      </c>
      <c r="L20" s="6" t="s">
        <v>170</v>
      </c>
      <c r="O20" s="3"/>
    </row>
    <row r="21" spans="1:15" ht="13.5" customHeight="1" x14ac:dyDescent="0.25">
      <c r="A21" s="11" t="s">
        <v>171</v>
      </c>
      <c r="B21" s="6" t="s">
        <v>172</v>
      </c>
      <c r="C21" s="11" t="s">
        <v>173</v>
      </c>
      <c r="D21" s="6" t="s">
        <v>174</v>
      </c>
      <c r="E21" s="11">
        <v>21</v>
      </c>
      <c r="F21" s="6" t="s">
        <v>175</v>
      </c>
      <c r="G21" s="11">
        <v>46</v>
      </c>
      <c r="H21" s="6" t="s">
        <v>176</v>
      </c>
      <c r="I21" s="11">
        <v>71</v>
      </c>
      <c r="J21" s="6" t="s">
        <v>177</v>
      </c>
      <c r="K21" s="11">
        <v>96</v>
      </c>
      <c r="L21" s="6" t="s">
        <v>178</v>
      </c>
      <c r="O21" s="3"/>
    </row>
    <row r="22" spans="1:15" ht="13.5" customHeight="1" x14ac:dyDescent="0.25">
      <c r="A22" s="11" t="s">
        <v>179</v>
      </c>
      <c r="B22" s="6" t="s">
        <v>180</v>
      </c>
      <c r="C22" s="11" t="s">
        <v>181</v>
      </c>
      <c r="D22" s="6" t="s">
        <v>182</v>
      </c>
      <c r="E22" s="11">
        <v>22</v>
      </c>
      <c r="F22" s="6" t="s">
        <v>183</v>
      </c>
      <c r="G22" s="11">
        <v>47</v>
      </c>
      <c r="H22" s="6" t="s">
        <v>184</v>
      </c>
      <c r="I22" s="11">
        <v>72</v>
      </c>
      <c r="J22" s="6" t="s">
        <v>185</v>
      </c>
      <c r="K22" s="11">
        <v>97</v>
      </c>
      <c r="L22" s="6" t="s">
        <v>186</v>
      </c>
      <c r="O22" s="3"/>
    </row>
    <row r="23" spans="1:15" ht="13.5" customHeight="1" x14ac:dyDescent="0.25">
      <c r="A23" s="11" t="s">
        <v>187</v>
      </c>
      <c r="B23" s="6" t="s">
        <v>188</v>
      </c>
      <c r="C23" s="11" t="s">
        <v>189</v>
      </c>
      <c r="D23" s="6" t="s">
        <v>190</v>
      </c>
      <c r="E23" s="11">
        <v>23</v>
      </c>
      <c r="F23" s="6" t="s">
        <v>191</v>
      </c>
      <c r="G23" s="11">
        <v>48</v>
      </c>
      <c r="H23" s="6" t="s">
        <v>192</v>
      </c>
      <c r="I23" s="11">
        <v>73</v>
      </c>
      <c r="J23" s="6" t="s">
        <v>193</v>
      </c>
      <c r="K23" s="11">
        <v>98</v>
      </c>
      <c r="L23" s="6" t="s">
        <v>194</v>
      </c>
      <c r="O23" s="3"/>
    </row>
    <row r="24" spans="1:15" ht="13.5" customHeight="1" x14ac:dyDescent="0.25">
      <c r="A24" s="11" t="s">
        <v>195</v>
      </c>
      <c r="B24" s="6" t="s">
        <v>196</v>
      </c>
      <c r="C24" s="11" t="s">
        <v>197</v>
      </c>
      <c r="D24" s="6" t="s">
        <v>198</v>
      </c>
      <c r="E24" s="11">
        <v>24</v>
      </c>
      <c r="F24" s="6" t="s">
        <v>199</v>
      </c>
      <c r="G24" s="11">
        <v>49</v>
      </c>
      <c r="H24" s="6" t="s">
        <v>200</v>
      </c>
      <c r="I24" s="11">
        <v>74</v>
      </c>
      <c r="J24" s="6" t="s">
        <v>201</v>
      </c>
      <c r="K24" s="11">
        <v>99</v>
      </c>
      <c r="L24" s="6" t="s">
        <v>202</v>
      </c>
      <c r="O24" s="3"/>
    </row>
    <row r="25" spans="1:15" ht="13.5" customHeight="1" x14ac:dyDescent="0.25">
      <c r="A25" s="11" t="s">
        <v>203</v>
      </c>
      <c r="B25" s="6" t="s">
        <v>204</v>
      </c>
      <c r="C25" s="11" t="s">
        <v>205</v>
      </c>
      <c r="D25" s="6" t="s">
        <v>206</v>
      </c>
      <c r="E25" s="11">
        <v>25</v>
      </c>
      <c r="F25" s="6" t="s">
        <v>207</v>
      </c>
      <c r="G25" s="11">
        <v>50</v>
      </c>
      <c r="H25" s="6" t="s">
        <v>208</v>
      </c>
      <c r="I25" s="11">
        <v>75</v>
      </c>
      <c r="J25" s="6" t="s">
        <v>209</v>
      </c>
      <c r="K25" s="11" t="s">
        <v>483</v>
      </c>
      <c r="L25" s="6" t="s">
        <v>210</v>
      </c>
      <c r="O25" s="3"/>
    </row>
    <row r="26" spans="1:15" ht="13.5" customHeight="1" x14ac:dyDescent="0.25">
      <c r="A26" s="11" t="s">
        <v>211</v>
      </c>
      <c r="B26" s="6" t="s">
        <v>212</v>
      </c>
      <c r="C26" s="11" t="s">
        <v>213</v>
      </c>
      <c r="D26" s="6" t="s">
        <v>214</v>
      </c>
      <c r="E26" s="8"/>
      <c r="F26" s="8"/>
      <c r="G26" s="8"/>
      <c r="H26" s="8"/>
      <c r="I26" s="8"/>
      <c r="J26" s="8"/>
      <c r="K26" s="8"/>
      <c r="L26" s="8"/>
      <c r="O26" s="3"/>
    </row>
  </sheetData>
  <sheetProtection algorithmName="SHA-512" hashValue="yL0xWIIuxLmJ6wvkT5kA8CDnQnit+n5f7kLOikpakmpP22HGHcteCjcWIkGqxcVFUPc34BNlql9VOcsfMfO8SA==" saltValue="cZoK3SOAUvK+obfTl6jceA==" spinCount="100000" sheet="1" objects="1" scenarios="1" selectLockedCells="1"/>
  <phoneticPr fontId="4"/>
  <pageMargins left="0.7" right="0.7" top="0.75" bottom="0.75" header="0.3" footer="0.3"/>
  <pageSetup paperSize="9" orientation="landscape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152"/>
  <sheetViews>
    <sheetView tabSelected="1" workbookViewId="0">
      <selection activeCell="A3" sqref="A3"/>
    </sheetView>
  </sheetViews>
  <sheetFormatPr defaultColWidth="17.36328125" defaultRowHeight="15.75" customHeight="1" x14ac:dyDescent="0.25"/>
  <cols>
    <col min="1" max="1" width="22.453125" customWidth="1"/>
    <col min="2" max="2" width="21.6328125" customWidth="1"/>
    <col min="3" max="4" width="8.6328125" customWidth="1"/>
    <col min="5" max="5" width="2.81640625" style="13" hidden="1" customWidth="1"/>
    <col min="6" max="6" width="6.08984375" hidden="1" customWidth="1"/>
  </cols>
  <sheetData>
    <row r="1" spans="1:6" ht="13.5" customHeight="1" x14ac:dyDescent="0.25">
      <c r="A1" s="14" t="s">
        <v>215</v>
      </c>
      <c r="B1" s="15"/>
      <c r="E1" s="11" t="s">
        <v>216</v>
      </c>
      <c r="F1" s="1" t="s">
        <v>217</v>
      </c>
    </row>
    <row r="2" spans="1:6" ht="13.5" customHeight="1" x14ac:dyDescent="0.25">
      <c r="A2" s="4" t="s">
        <v>218</v>
      </c>
      <c r="B2" s="5" t="s">
        <v>219</v>
      </c>
      <c r="E2" s="11" t="s">
        <v>220</v>
      </c>
      <c r="F2" s="1" t="s">
        <v>221</v>
      </c>
    </row>
    <row r="3" spans="1:6" ht="13.5" customHeight="1" x14ac:dyDescent="0.25">
      <c r="A3" s="12" t="s">
        <v>485</v>
      </c>
      <c r="B3" s="6" t="str">
        <f t="array" ref="B3">IF(A3="","",INDEX($F$1:$F$152,SUMPRODUCT(EXACT($E$1:$E$152,LEFT(A3,1))*ROW($F$1:$F$152)))&amp;INDEX($F$1:$F$152,SUMPRODUCT(EXACT($E$1:$E$152,LEFT(RIGHT(A3,9),2))*ROW($F$1:$F$152)))&amp;INDEX($F$1:$F$152,SUMPRODUCT(EXACT($E$1:$E$152,LEFT(RIGHT(A3,7),2))*ROW($F$1:$F$152))))</f>
        <v/>
      </c>
      <c r="E3" s="11" t="s">
        <v>222</v>
      </c>
      <c r="F3" s="1" t="s">
        <v>223</v>
      </c>
    </row>
    <row r="4" spans="1:6" ht="13.5" customHeight="1" x14ac:dyDescent="0.25">
      <c r="A4" s="7"/>
      <c r="B4" s="8"/>
      <c r="E4" s="11" t="s">
        <v>224</v>
      </c>
      <c r="F4" s="1" t="s">
        <v>225</v>
      </c>
    </row>
    <row r="5" spans="1:6" ht="13.5" customHeight="1" x14ac:dyDescent="0.25">
      <c r="A5" s="8"/>
      <c r="B5" s="8"/>
      <c r="E5" s="11" t="s">
        <v>226</v>
      </c>
      <c r="F5" s="1" t="s">
        <v>227</v>
      </c>
    </row>
    <row r="6" spans="1:6" ht="13.5" customHeight="1" x14ac:dyDescent="0.25">
      <c r="A6" s="16" t="s">
        <v>484</v>
      </c>
      <c r="B6" s="16"/>
      <c r="E6" s="11" t="s">
        <v>228</v>
      </c>
      <c r="F6" s="1" t="s">
        <v>229</v>
      </c>
    </row>
    <row r="7" spans="1:6" ht="13.5" customHeight="1" x14ac:dyDescent="0.25">
      <c r="A7" s="16"/>
      <c r="B7" s="16"/>
      <c r="E7" s="11" t="s">
        <v>230</v>
      </c>
      <c r="F7" s="1" t="s">
        <v>231</v>
      </c>
    </row>
    <row r="8" spans="1:6" ht="13.5" customHeight="1" x14ac:dyDescent="0.25">
      <c r="A8" s="16"/>
      <c r="B8" s="16"/>
      <c r="E8" s="11" t="s">
        <v>232</v>
      </c>
      <c r="F8" s="1" t="s">
        <v>233</v>
      </c>
    </row>
    <row r="9" spans="1:6" ht="13.5" customHeight="1" x14ac:dyDescent="0.25">
      <c r="A9" s="8"/>
      <c r="B9" s="8"/>
      <c r="E9" s="11" t="s">
        <v>234</v>
      </c>
      <c r="F9" s="1" t="s">
        <v>235</v>
      </c>
    </row>
    <row r="10" spans="1:6" ht="13.5" customHeight="1" x14ac:dyDescent="0.25">
      <c r="A10" s="8"/>
      <c r="B10" s="8"/>
      <c r="E10" s="11" t="s">
        <v>236</v>
      </c>
      <c r="F10" s="1" t="s">
        <v>237</v>
      </c>
    </row>
    <row r="11" spans="1:6" ht="13.5" customHeight="1" x14ac:dyDescent="0.25">
      <c r="A11" s="8"/>
      <c r="B11" s="8"/>
      <c r="E11" s="11" t="s">
        <v>238</v>
      </c>
      <c r="F11" s="1" t="s">
        <v>239</v>
      </c>
    </row>
    <row r="12" spans="1:6" ht="13.5" customHeight="1" x14ac:dyDescent="0.25">
      <c r="A12" s="8"/>
      <c r="B12" s="8"/>
      <c r="E12" s="11" t="s">
        <v>240</v>
      </c>
      <c r="F12" s="1" t="s">
        <v>241</v>
      </c>
    </row>
    <row r="13" spans="1:6" ht="13.5" customHeight="1" x14ac:dyDescent="0.25">
      <c r="A13" s="8"/>
      <c r="B13" s="8"/>
      <c r="E13" s="11" t="s">
        <v>242</v>
      </c>
      <c r="F13" s="1" t="s">
        <v>243</v>
      </c>
    </row>
    <row r="14" spans="1:6" ht="13.5" customHeight="1" x14ac:dyDescent="0.25">
      <c r="A14" s="8"/>
      <c r="B14" s="8"/>
      <c r="E14" s="11" t="s">
        <v>244</v>
      </c>
      <c r="F14" s="1" t="s">
        <v>245</v>
      </c>
    </row>
    <row r="15" spans="1:6" ht="13.5" customHeight="1" x14ac:dyDescent="0.25">
      <c r="A15" s="8"/>
      <c r="B15" s="8"/>
      <c r="E15" s="11" t="s">
        <v>246</v>
      </c>
      <c r="F15" s="1" t="s">
        <v>247</v>
      </c>
    </row>
    <row r="16" spans="1:6" ht="13.5" customHeight="1" x14ac:dyDescent="0.25">
      <c r="A16" s="8"/>
      <c r="B16" s="8"/>
      <c r="E16" s="11" t="s">
        <v>248</v>
      </c>
      <c r="F16" s="1" t="s">
        <v>249</v>
      </c>
    </row>
    <row r="17" spans="1:6" ht="13.5" customHeight="1" x14ac:dyDescent="0.25">
      <c r="A17" s="8"/>
      <c r="B17" s="8"/>
      <c r="E17" s="11" t="s">
        <v>250</v>
      </c>
      <c r="F17" s="1" t="s">
        <v>251</v>
      </c>
    </row>
    <row r="18" spans="1:6" ht="13.5" customHeight="1" x14ac:dyDescent="0.25">
      <c r="A18" s="8"/>
      <c r="B18" s="8"/>
      <c r="E18" s="11" t="s">
        <v>252</v>
      </c>
      <c r="F18" s="1" t="s">
        <v>253</v>
      </c>
    </row>
    <row r="19" spans="1:6" ht="13.5" customHeight="1" x14ac:dyDescent="0.25">
      <c r="A19" s="8"/>
      <c r="B19" s="8"/>
      <c r="E19" s="11" t="s">
        <v>254</v>
      </c>
      <c r="F19" s="1" t="s">
        <v>255</v>
      </c>
    </row>
    <row r="20" spans="1:6" ht="13.5" customHeight="1" x14ac:dyDescent="0.25">
      <c r="A20" s="8"/>
      <c r="B20" s="8"/>
      <c r="E20" s="11" t="s">
        <v>256</v>
      </c>
      <c r="F20" s="1" t="s">
        <v>257</v>
      </c>
    </row>
    <row r="21" spans="1:6" ht="13.5" customHeight="1" x14ac:dyDescent="0.25">
      <c r="A21" s="8"/>
      <c r="B21" s="8"/>
      <c r="E21" s="11" t="s">
        <v>258</v>
      </c>
      <c r="F21" s="1" t="s">
        <v>259</v>
      </c>
    </row>
    <row r="22" spans="1:6" ht="13.5" customHeight="1" x14ac:dyDescent="0.25">
      <c r="A22" s="8"/>
      <c r="B22" s="8"/>
      <c r="E22" s="11" t="s">
        <v>260</v>
      </c>
      <c r="F22" s="1" t="s">
        <v>261</v>
      </c>
    </row>
    <row r="23" spans="1:6" ht="13.5" customHeight="1" x14ac:dyDescent="0.25">
      <c r="A23" s="8"/>
      <c r="B23" s="8"/>
      <c r="E23" s="11" t="s">
        <v>262</v>
      </c>
      <c r="F23" s="1" t="s">
        <v>263</v>
      </c>
    </row>
    <row r="24" spans="1:6" ht="13.5" customHeight="1" x14ac:dyDescent="0.25">
      <c r="A24" s="8"/>
      <c r="B24" s="8"/>
      <c r="E24" s="11" t="s">
        <v>264</v>
      </c>
      <c r="F24" s="1" t="s">
        <v>265</v>
      </c>
    </row>
    <row r="25" spans="1:6" ht="13.5" customHeight="1" x14ac:dyDescent="0.25">
      <c r="A25" s="8"/>
      <c r="B25" s="8"/>
      <c r="E25" s="11" t="s">
        <v>266</v>
      </c>
      <c r="F25" s="1" t="s">
        <v>267</v>
      </c>
    </row>
    <row r="26" spans="1:6" ht="13.5" customHeight="1" x14ac:dyDescent="0.25">
      <c r="A26" s="8"/>
      <c r="B26" s="8"/>
      <c r="E26" s="11" t="s">
        <v>268</v>
      </c>
      <c r="F26" s="1" t="s">
        <v>269</v>
      </c>
    </row>
    <row r="27" spans="1:6" ht="13.5" customHeight="1" x14ac:dyDescent="0.25">
      <c r="A27" s="8"/>
      <c r="B27" s="8"/>
      <c r="E27" s="11" t="s">
        <v>270</v>
      </c>
      <c r="F27" s="1" t="s">
        <v>271</v>
      </c>
    </row>
    <row r="28" spans="1:6" ht="13.5" customHeight="1" x14ac:dyDescent="0.25">
      <c r="A28" s="8"/>
      <c r="B28" s="8"/>
      <c r="E28" s="11" t="s">
        <v>272</v>
      </c>
      <c r="F28" s="1" t="s">
        <v>273</v>
      </c>
    </row>
    <row r="29" spans="1:6" ht="13.5" customHeight="1" x14ac:dyDescent="0.25">
      <c r="A29" s="8"/>
      <c r="B29" s="8"/>
      <c r="E29" s="11" t="s">
        <v>274</v>
      </c>
      <c r="F29" s="1" t="s">
        <v>275</v>
      </c>
    </row>
    <row r="30" spans="1:6" ht="13.5" customHeight="1" x14ac:dyDescent="0.25">
      <c r="A30" s="8"/>
      <c r="B30" s="8"/>
      <c r="E30" s="11" t="s">
        <v>276</v>
      </c>
      <c r="F30" s="1" t="s">
        <v>277</v>
      </c>
    </row>
    <row r="31" spans="1:6" ht="13.5" customHeight="1" x14ac:dyDescent="0.25">
      <c r="A31" s="8"/>
      <c r="B31" s="8"/>
      <c r="E31" s="11" t="s">
        <v>278</v>
      </c>
      <c r="F31" s="1" t="s">
        <v>279</v>
      </c>
    </row>
    <row r="32" spans="1:6" ht="13.5" customHeight="1" x14ac:dyDescent="0.25">
      <c r="A32" s="8"/>
      <c r="B32" s="8"/>
      <c r="E32" s="11" t="s">
        <v>280</v>
      </c>
      <c r="F32" s="1" t="s">
        <v>281</v>
      </c>
    </row>
    <row r="33" spans="1:6" ht="13.5" customHeight="1" x14ac:dyDescent="0.25">
      <c r="A33" s="8"/>
      <c r="B33" s="8"/>
      <c r="E33" s="11" t="s">
        <v>282</v>
      </c>
      <c r="F33" s="1" t="s">
        <v>283</v>
      </c>
    </row>
    <row r="34" spans="1:6" ht="13.5" customHeight="1" x14ac:dyDescent="0.25">
      <c r="A34" s="8"/>
      <c r="B34" s="8"/>
      <c r="E34" s="11" t="s">
        <v>284</v>
      </c>
      <c r="F34" s="1" t="s">
        <v>285</v>
      </c>
    </row>
    <row r="35" spans="1:6" ht="13.5" customHeight="1" x14ac:dyDescent="0.25">
      <c r="A35" s="8"/>
      <c r="B35" s="8"/>
      <c r="E35" s="11" t="s">
        <v>286</v>
      </c>
      <c r="F35" s="1" t="s">
        <v>287</v>
      </c>
    </row>
    <row r="36" spans="1:6" ht="13.5" customHeight="1" x14ac:dyDescent="0.25">
      <c r="A36" s="8"/>
      <c r="B36" s="8"/>
      <c r="E36" s="11" t="s">
        <v>288</v>
      </c>
      <c r="F36" s="1" t="s">
        <v>289</v>
      </c>
    </row>
    <row r="37" spans="1:6" ht="13.5" customHeight="1" x14ac:dyDescent="0.25">
      <c r="A37" s="8"/>
      <c r="B37" s="8"/>
      <c r="E37" s="11" t="s">
        <v>290</v>
      </c>
      <c r="F37" s="1" t="s">
        <v>291</v>
      </c>
    </row>
    <row r="38" spans="1:6" ht="13.5" customHeight="1" x14ac:dyDescent="0.25">
      <c r="A38" s="8"/>
      <c r="B38" s="8"/>
      <c r="E38" s="11" t="s">
        <v>292</v>
      </c>
      <c r="F38" s="1" t="s">
        <v>293</v>
      </c>
    </row>
    <row r="39" spans="1:6" ht="13.5" customHeight="1" x14ac:dyDescent="0.25">
      <c r="A39" s="8"/>
      <c r="B39" s="8"/>
      <c r="E39" s="11" t="s">
        <v>294</v>
      </c>
      <c r="F39" s="1" t="s">
        <v>295</v>
      </c>
    </row>
    <row r="40" spans="1:6" ht="13.5" customHeight="1" x14ac:dyDescent="0.25">
      <c r="A40" s="8"/>
      <c r="B40" s="8"/>
      <c r="E40" s="11" t="s">
        <v>296</v>
      </c>
      <c r="F40" s="1" t="s">
        <v>297</v>
      </c>
    </row>
    <row r="41" spans="1:6" ht="13.5" customHeight="1" x14ac:dyDescent="0.25">
      <c r="A41" s="8"/>
      <c r="B41" s="8"/>
      <c r="E41" s="11" t="s">
        <v>298</v>
      </c>
      <c r="F41" s="1" t="s">
        <v>299</v>
      </c>
    </row>
    <row r="42" spans="1:6" ht="13.5" customHeight="1" x14ac:dyDescent="0.25">
      <c r="A42" s="8"/>
      <c r="B42" s="8"/>
      <c r="E42" s="11" t="s">
        <v>300</v>
      </c>
      <c r="F42" s="1" t="s">
        <v>301</v>
      </c>
    </row>
    <row r="43" spans="1:6" ht="13.5" customHeight="1" x14ac:dyDescent="0.25">
      <c r="A43" s="8"/>
      <c r="B43" s="8"/>
      <c r="E43" s="11" t="s">
        <v>302</v>
      </c>
      <c r="F43" s="1" t="s">
        <v>303</v>
      </c>
    </row>
    <row r="44" spans="1:6" ht="13.5" customHeight="1" x14ac:dyDescent="0.25">
      <c r="A44" s="8"/>
      <c r="B44" s="8"/>
      <c r="E44" s="11" t="s">
        <v>304</v>
      </c>
      <c r="F44" s="1" t="s">
        <v>305</v>
      </c>
    </row>
    <row r="45" spans="1:6" ht="13.5" customHeight="1" x14ac:dyDescent="0.25">
      <c r="A45" s="8"/>
      <c r="B45" s="8"/>
      <c r="E45" s="11" t="s">
        <v>306</v>
      </c>
      <c r="F45" s="1" t="s">
        <v>307</v>
      </c>
    </row>
    <row r="46" spans="1:6" ht="13.5" customHeight="1" x14ac:dyDescent="0.25">
      <c r="A46" s="8"/>
      <c r="B46" s="8"/>
      <c r="E46" s="11" t="s">
        <v>308</v>
      </c>
      <c r="F46" s="1" t="s">
        <v>309</v>
      </c>
    </row>
    <row r="47" spans="1:6" ht="13.5" customHeight="1" x14ac:dyDescent="0.25">
      <c r="A47" s="8"/>
      <c r="B47" s="8"/>
      <c r="E47" s="11" t="s">
        <v>310</v>
      </c>
      <c r="F47" s="1" t="s">
        <v>311</v>
      </c>
    </row>
    <row r="48" spans="1:6" ht="13.5" customHeight="1" x14ac:dyDescent="0.25">
      <c r="A48" s="8"/>
      <c r="B48" s="8"/>
      <c r="E48" s="11" t="s">
        <v>312</v>
      </c>
      <c r="F48" s="1" t="s">
        <v>313</v>
      </c>
    </row>
    <row r="49" spans="1:6" ht="13.5" customHeight="1" x14ac:dyDescent="0.25">
      <c r="A49" s="8"/>
      <c r="B49" s="8"/>
      <c r="E49" s="11" t="s">
        <v>314</v>
      </c>
      <c r="F49" s="1" t="s">
        <v>315</v>
      </c>
    </row>
    <row r="50" spans="1:6" ht="13.5" customHeight="1" x14ac:dyDescent="0.25">
      <c r="A50" s="8"/>
      <c r="B50" s="8"/>
      <c r="E50" s="11" t="s">
        <v>316</v>
      </c>
      <c r="F50" s="1" t="s">
        <v>317</v>
      </c>
    </row>
    <row r="51" spans="1:6" ht="13.5" customHeight="1" x14ac:dyDescent="0.25">
      <c r="A51" s="8"/>
      <c r="B51" s="8"/>
      <c r="E51" s="11" t="s">
        <v>318</v>
      </c>
      <c r="F51" s="1" t="s">
        <v>319</v>
      </c>
    </row>
    <row r="52" spans="1:6" ht="13.5" customHeight="1" x14ac:dyDescent="0.25">
      <c r="A52" s="8"/>
      <c r="B52" s="8"/>
      <c r="E52" s="11" t="s">
        <v>320</v>
      </c>
      <c r="F52" s="1" t="s">
        <v>321</v>
      </c>
    </row>
    <row r="53" spans="1:6" ht="13.5" customHeight="1" x14ac:dyDescent="0.25">
      <c r="A53" s="8"/>
      <c r="B53" s="8"/>
      <c r="E53" s="11" t="s">
        <v>474</v>
      </c>
      <c r="F53" s="1" t="s">
        <v>322</v>
      </c>
    </row>
    <row r="54" spans="1:6" ht="13.5" customHeight="1" x14ac:dyDescent="0.25">
      <c r="A54" s="8"/>
      <c r="B54" s="8"/>
      <c r="E54" s="11" t="s">
        <v>475</v>
      </c>
      <c r="F54" s="1" t="s">
        <v>323</v>
      </c>
    </row>
    <row r="55" spans="1:6" ht="13.5" customHeight="1" x14ac:dyDescent="0.25">
      <c r="A55" s="8"/>
      <c r="B55" s="8"/>
      <c r="E55" s="11" t="s">
        <v>476</v>
      </c>
      <c r="F55" s="1" t="s">
        <v>324</v>
      </c>
    </row>
    <row r="56" spans="1:6" ht="13.5" customHeight="1" x14ac:dyDescent="0.25">
      <c r="A56" s="8"/>
      <c r="B56" s="8"/>
      <c r="E56" s="11" t="s">
        <v>477</v>
      </c>
      <c r="F56" s="1" t="s">
        <v>325</v>
      </c>
    </row>
    <row r="57" spans="1:6" ht="13.5" customHeight="1" x14ac:dyDescent="0.25">
      <c r="A57" s="8"/>
      <c r="B57" s="8"/>
      <c r="E57" s="11" t="s">
        <v>478</v>
      </c>
      <c r="F57" s="1" t="s">
        <v>326</v>
      </c>
    </row>
    <row r="58" spans="1:6" ht="13.5" customHeight="1" x14ac:dyDescent="0.25">
      <c r="A58" s="8"/>
      <c r="B58" s="8"/>
      <c r="E58" s="11" t="s">
        <v>479</v>
      </c>
      <c r="F58" s="1" t="s">
        <v>327</v>
      </c>
    </row>
    <row r="59" spans="1:6" ht="13.5" customHeight="1" x14ac:dyDescent="0.25">
      <c r="A59" s="8"/>
      <c r="B59" s="8"/>
      <c r="E59" s="11" t="s">
        <v>480</v>
      </c>
      <c r="F59" s="1" t="s">
        <v>328</v>
      </c>
    </row>
    <row r="60" spans="1:6" ht="13.5" customHeight="1" x14ac:dyDescent="0.25">
      <c r="A60" s="8"/>
      <c r="B60" s="8"/>
      <c r="E60" s="11" t="s">
        <v>481</v>
      </c>
      <c r="F60" s="1" t="s">
        <v>329</v>
      </c>
    </row>
    <row r="61" spans="1:6" ht="13.5" customHeight="1" x14ac:dyDescent="0.25">
      <c r="A61" s="8"/>
      <c r="B61" s="8"/>
      <c r="E61" s="11" t="s">
        <v>482</v>
      </c>
      <c r="F61" s="1" t="s">
        <v>330</v>
      </c>
    </row>
    <row r="62" spans="1:6" ht="13.5" customHeight="1" x14ac:dyDescent="0.25">
      <c r="A62" s="8"/>
      <c r="B62" s="8"/>
      <c r="E62" s="11">
        <v>10</v>
      </c>
      <c r="F62" s="1" t="s">
        <v>331</v>
      </c>
    </row>
    <row r="63" spans="1:6" ht="13.5" customHeight="1" x14ac:dyDescent="0.25">
      <c r="A63" s="8"/>
      <c r="B63" s="8"/>
      <c r="E63" s="11">
        <v>11</v>
      </c>
      <c r="F63" s="1" t="s">
        <v>332</v>
      </c>
    </row>
    <row r="64" spans="1:6" ht="13.5" customHeight="1" x14ac:dyDescent="0.25">
      <c r="A64" s="8"/>
      <c r="B64" s="8"/>
      <c r="E64" s="11">
        <v>12</v>
      </c>
      <c r="F64" s="1" t="s">
        <v>333</v>
      </c>
    </row>
    <row r="65" spans="1:6" ht="13.5" customHeight="1" x14ac:dyDescent="0.25">
      <c r="A65" s="8"/>
      <c r="B65" s="8"/>
      <c r="E65" s="11">
        <v>13</v>
      </c>
      <c r="F65" s="1" t="s">
        <v>334</v>
      </c>
    </row>
    <row r="66" spans="1:6" ht="13.5" customHeight="1" x14ac:dyDescent="0.25">
      <c r="A66" s="8"/>
      <c r="B66" s="8"/>
      <c r="E66" s="11">
        <v>14</v>
      </c>
      <c r="F66" s="1" t="s">
        <v>335</v>
      </c>
    </row>
    <row r="67" spans="1:6" ht="13.5" customHeight="1" x14ac:dyDescent="0.25">
      <c r="A67" s="8"/>
      <c r="B67" s="8"/>
      <c r="E67" s="11">
        <v>15</v>
      </c>
      <c r="F67" s="1" t="s">
        <v>336</v>
      </c>
    </row>
    <row r="68" spans="1:6" ht="13.5" customHeight="1" x14ac:dyDescent="0.25">
      <c r="A68" s="8"/>
      <c r="B68" s="8"/>
      <c r="E68" s="11">
        <v>16</v>
      </c>
      <c r="F68" s="1" t="s">
        <v>337</v>
      </c>
    </row>
    <row r="69" spans="1:6" ht="13.5" customHeight="1" x14ac:dyDescent="0.25">
      <c r="A69" s="8"/>
      <c r="B69" s="8"/>
      <c r="E69" s="11">
        <v>17</v>
      </c>
      <c r="F69" s="1" t="s">
        <v>338</v>
      </c>
    </row>
    <row r="70" spans="1:6" ht="13.5" customHeight="1" x14ac:dyDescent="0.25">
      <c r="A70" s="8"/>
      <c r="B70" s="8"/>
      <c r="E70" s="11">
        <v>18</v>
      </c>
      <c r="F70" s="1" t="s">
        <v>339</v>
      </c>
    </row>
    <row r="71" spans="1:6" ht="13.5" customHeight="1" x14ac:dyDescent="0.25">
      <c r="A71" s="8"/>
      <c r="B71" s="8"/>
      <c r="E71" s="11">
        <v>19</v>
      </c>
      <c r="F71" s="1" t="s">
        <v>340</v>
      </c>
    </row>
    <row r="72" spans="1:6" ht="13.5" customHeight="1" x14ac:dyDescent="0.25">
      <c r="A72" s="8"/>
      <c r="B72" s="8"/>
      <c r="E72" s="11">
        <v>20</v>
      </c>
      <c r="F72" s="1" t="s">
        <v>341</v>
      </c>
    </row>
    <row r="73" spans="1:6" ht="13.5" customHeight="1" x14ac:dyDescent="0.25">
      <c r="A73" s="8"/>
      <c r="B73" s="8"/>
      <c r="E73" s="11">
        <v>21</v>
      </c>
      <c r="F73" s="1" t="s">
        <v>342</v>
      </c>
    </row>
    <row r="74" spans="1:6" ht="13.5" customHeight="1" x14ac:dyDescent="0.25">
      <c r="A74" s="8"/>
      <c r="B74" s="8"/>
      <c r="E74" s="11">
        <v>22</v>
      </c>
      <c r="F74" s="1" t="s">
        <v>343</v>
      </c>
    </row>
    <row r="75" spans="1:6" ht="13.5" customHeight="1" x14ac:dyDescent="0.25">
      <c r="A75" s="8"/>
      <c r="B75" s="8"/>
      <c r="E75" s="11">
        <v>23</v>
      </c>
      <c r="F75" s="1" t="s">
        <v>344</v>
      </c>
    </row>
    <row r="76" spans="1:6" ht="13.5" customHeight="1" x14ac:dyDescent="0.25">
      <c r="A76" s="8"/>
      <c r="B76" s="8"/>
      <c r="E76" s="11">
        <v>24</v>
      </c>
      <c r="F76" s="1" t="s">
        <v>345</v>
      </c>
    </row>
    <row r="77" spans="1:6" ht="13.5" customHeight="1" x14ac:dyDescent="0.25">
      <c r="A77" s="8"/>
      <c r="B77" s="8"/>
      <c r="E77" s="11">
        <v>25</v>
      </c>
      <c r="F77" s="1" t="s">
        <v>346</v>
      </c>
    </row>
    <row r="78" spans="1:6" ht="13.5" customHeight="1" x14ac:dyDescent="0.25">
      <c r="A78" s="8"/>
      <c r="B78" s="8"/>
      <c r="E78" s="11">
        <v>26</v>
      </c>
      <c r="F78" s="1" t="s">
        <v>347</v>
      </c>
    </row>
    <row r="79" spans="1:6" ht="13.5" customHeight="1" x14ac:dyDescent="0.25">
      <c r="A79" s="8"/>
      <c r="B79" s="8"/>
      <c r="E79" s="11">
        <v>27</v>
      </c>
      <c r="F79" s="1" t="s">
        <v>348</v>
      </c>
    </row>
    <row r="80" spans="1:6" ht="13.5" customHeight="1" x14ac:dyDescent="0.25">
      <c r="A80" s="8"/>
      <c r="B80" s="8"/>
      <c r="E80" s="11">
        <v>28</v>
      </c>
      <c r="F80" s="1" t="s">
        <v>349</v>
      </c>
    </row>
    <row r="81" spans="1:6" ht="13.5" customHeight="1" x14ac:dyDescent="0.25">
      <c r="A81" s="8"/>
      <c r="B81" s="8"/>
      <c r="E81" s="11">
        <v>29</v>
      </c>
      <c r="F81" s="1" t="s">
        <v>350</v>
      </c>
    </row>
    <row r="82" spans="1:6" ht="13.5" customHeight="1" x14ac:dyDescent="0.25">
      <c r="A82" s="8"/>
      <c r="B82" s="8"/>
      <c r="E82" s="11">
        <v>30</v>
      </c>
      <c r="F82" s="1" t="s">
        <v>351</v>
      </c>
    </row>
    <row r="83" spans="1:6" ht="13.5" customHeight="1" x14ac:dyDescent="0.25">
      <c r="A83" s="8"/>
      <c r="B83" s="8"/>
      <c r="E83" s="11">
        <v>31</v>
      </c>
      <c r="F83" s="1" t="s">
        <v>352</v>
      </c>
    </row>
    <row r="84" spans="1:6" ht="13.5" customHeight="1" x14ac:dyDescent="0.25">
      <c r="A84" s="8"/>
      <c r="B84" s="8"/>
      <c r="E84" s="11">
        <v>32</v>
      </c>
      <c r="F84" s="1" t="s">
        <v>353</v>
      </c>
    </row>
    <row r="85" spans="1:6" ht="13.5" customHeight="1" x14ac:dyDescent="0.25">
      <c r="A85" s="8"/>
      <c r="B85" s="8"/>
      <c r="E85" s="11">
        <v>33</v>
      </c>
      <c r="F85" s="1" t="s">
        <v>354</v>
      </c>
    </row>
    <row r="86" spans="1:6" ht="13.5" customHeight="1" x14ac:dyDescent="0.25">
      <c r="A86" s="8"/>
      <c r="B86" s="8"/>
      <c r="E86" s="11">
        <v>34</v>
      </c>
      <c r="F86" s="1" t="s">
        <v>355</v>
      </c>
    </row>
    <row r="87" spans="1:6" ht="13.5" customHeight="1" x14ac:dyDescent="0.25">
      <c r="A87" s="8"/>
      <c r="B87" s="8"/>
      <c r="E87" s="11">
        <v>35</v>
      </c>
      <c r="F87" s="1" t="s">
        <v>356</v>
      </c>
    </row>
    <row r="88" spans="1:6" ht="13.5" customHeight="1" x14ac:dyDescent="0.25">
      <c r="A88" s="8"/>
      <c r="B88" s="8"/>
      <c r="E88" s="11">
        <v>36</v>
      </c>
      <c r="F88" s="1" t="s">
        <v>357</v>
      </c>
    </row>
    <row r="89" spans="1:6" ht="13.5" customHeight="1" x14ac:dyDescent="0.25">
      <c r="A89" s="8"/>
      <c r="B89" s="8"/>
      <c r="E89" s="11">
        <v>37</v>
      </c>
      <c r="F89" s="1" t="s">
        <v>358</v>
      </c>
    </row>
    <row r="90" spans="1:6" ht="13.5" customHeight="1" x14ac:dyDescent="0.25">
      <c r="A90" s="8"/>
      <c r="B90" s="8"/>
      <c r="E90" s="11">
        <v>38</v>
      </c>
      <c r="F90" s="1" t="s">
        <v>359</v>
      </c>
    </row>
    <row r="91" spans="1:6" ht="13.5" customHeight="1" x14ac:dyDescent="0.25">
      <c r="A91" s="8"/>
      <c r="B91" s="8"/>
      <c r="E91" s="11">
        <v>39</v>
      </c>
      <c r="F91" s="1" t="s">
        <v>360</v>
      </c>
    </row>
    <row r="92" spans="1:6" ht="13.5" customHeight="1" x14ac:dyDescent="0.25">
      <c r="A92" s="8"/>
      <c r="B92" s="8"/>
      <c r="E92" s="11">
        <v>40</v>
      </c>
      <c r="F92" s="1" t="s">
        <v>361</v>
      </c>
    </row>
    <row r="93" spans="1:6" ht="13.5" customHeight="1" x14ac:dyDescent="0.25">
      <c r="A93" s="8"/>
      <c r="B93" s="8"/>
      <c r="E93" s="11">
        <v>41</v>
      </c>
      <c r="F93" s="1" t="s">
        <v>362</v>
      </c>
    </row>
    <row r="94" spans="1:6" ht="13.5" customHeight="1" x14ac:dyDescent="0.25">
      <c r="A94" s="8"/>
      <c r="B94" s="8"/>
      <c r="E94" s="11">
        <v>42</v>
      </c>
      <c r="F94" s="1" t="s">
        <v>363</v>
      </c>
    </row>
    <row r="95" spans="1:6" ht="13.5" customHeight="1" x14ac:dyDescent="0.25">
      <c r="A95" s="8"/>
      <c r="B95" s="8"/>
      <c r="E95" s="11">
        <v>43</v>
      </c>
      <c r="F95" s="1" t="s">
        <v>364</v>
      </c>
    </row>
    <row r="96" spans="1:6" ht="13.5" customHeight="1" x14ac:dyDescent="0.25">
      <c r="A96" s="8"/>
      <c r="B96" s="8"/>
      <c r="E96" s="11">
        <v>44</v>
      </c>
      <c r="F96" s="1" t="s">
        <v>365</v>
      </c>
    </row>
    <row r="97" spans="1:6" ht="13.5" customHeight="1" x14ac:dyDescent="0.25">
      <c r="A97" s="8"/>
      <c r="B97" s="8"/>
      <c r="E97" s="11">
        <v>45</v>
      </c>
      <c r="F97" s="1" t="s">
        <v>366</v>
      </c>
    </row>
    <row r="98" spans="1:6" ht="13.5" customHeight="1" x14ac:dyDescent="0.25">
      <c r="A98" s="8"/>
      <c r="B98" s="8"/>
      <c r="E98" s="11">
        <v>46</v>
      </c>
      <c r="F98" s="1" t="s">
        <v>367</v>
      </c>
    </row>
    <row r="99" spans="1:6" ht="13.5" customHeight="1" x14ac:dyDescent="0.25">
      <c r="A99" s="8"/>
      <c r="B99" s="8"/>
      <c r="E99" s="11">
        <v>47</v>
      </c>
      <c r="F99" s="1" t="s">
        <v>368</v>
      </c>
    </row>
    <row r="100" spans="1:6" ht="13.5" customHeight="1" x14ac:dyDescent="0.25">
      <c r="A100" s="8"/>
      <c r="B100" s="8"/>
      <c r="E100" s="11">
        <v>48</v>
      </c>
      <c r="F100" s="1" t="s">
        <v>369</v>
      </c>
    </row>
    <row r="101" spans="1:6" ht="13.5" customHeight="1" x14ac:dyDescent="0.25">
      <c r="A101" s="8"/>
      <c r="B101" s="8"/>
      <c r="E101" s="11">
        <v>49</v>
      </c>
      <c r="F101" s="1" t="s">
        <v>370</v>
      </c>
    </row>
    <row r="102" spans="1:6" ht="13.5" customHeight="1" x14ac:dyDescent="0.25">
      <c r="A102" s="8"/>
      <c r="B102" s="8"/>
      <c r="E102" s="11">
        <v>50</v>
      </c>
      <c r="F102" s="1" t="s">
        <v>371</v>
      </c>
    </row>
    <row r="103" spans="1:6" ht="13.5" customHeight="1" x14ac:dyDescent="0.25">
      <c r="A103" s="8"/>
      <c r="B103" s="8"/>
      <c r="E103" s="11">
        <v>51</v>
      </c>
      <c r="F103" s="1" t="s">
        <v>372</v>
      </c>
    </row>
    <row r="104" spans="1:6" ht="13.5" customHeight="1" x14ac:dyDescent="0.25">
      <c r="A104" s="8"/>
      <c r="B104" s="8"/>
      <c r="E104" s="11">
        <v>52</v>
      </c>
      <c r="F104" s="1" t="s">
        <v>373</v>
      </c>
    </row>
    <row r="105" spans="1:6" ht="13.5" customHeight="1" x14ac:dyDescent="0.25">
      <c r="A105" s="8"/>
      <c r="B105" s="8"/>
      <c r="E105" s="11">
        <v>53</v>
      </c>
      <c r="F105" s="1" t="s">
        <v>374</v>
      </c>
    </row>
    <row r="106" spans="1:6" ht="13.5" customHeight="1" x14ac:dyDescent="0.25">
      <c r="A106" s="8"/>
      <c r="B106" s="8"/>
      <c r="E106" s="11">
        <v>54</v>
      </c>
      <c r="F106" s="1" t="s">
        <v>375</v>
      </c>
    </row>
    <row r="107" spans="1:6" ht="13.5" customHeight="1" x14ac:dyDescent="0.25">
      <c r="A107" s="8"/>
      <c r="B107" s="8"/>
      <c r="E107" s="11">
        <v>55</v>
      </c>
      <c r="F107" s="1" t="s">
        <v>376</v>
      </c>
    </row>
    <row r="108" spans="1:6" ht="13.5" customHeight="1" x14ac:dyDescent="0.25">
      <c r="A108" s="8"/>
      <c r="B108" s="8"/>
      <c r="E108" s="11">
        <v>56</v>
      </c>
      <c r="F108" s="1" t="s">
        <v>377</v>
      </c>
    </row>
    <row r="109" spans="1:6" ht="13.5" customHeight="1" x14ac:dyDescent="0.25">
      <c r="A109" s="8"/>
      <c r="B109" s="8"/>
      <c r="E109" s="11">
        <v>57</v>
      </c>
      <c r="F109" s="1" t="s">
        <v>378</v>
      </c>
    </row>
    <row r="110" spans="1:6" ht="13.5" customHeight="1" x14ac:dyDescent="0.25">
      <c r="A110" s="8"/>
      <c r="B110" s="8"/>
      <c r="E110" s="11">
        <v>58</v>
      </c>
      <c r="F110" s="1" t="s">
        <v>379</v>
      </c>
    </row>
    <row r="111" spans="1:6" ht="13.5" customHeight="1" x14ac:dyDescent="0.25">
      <c r="A111" s="8"/>
      <c r="B111" s="8"/>
      <c r="E111" s="11">
        <v>59</v>
      </c>
      <c r="F111" s="1" t="s">
        <v>380</v>
      </c>
    </row>
    <row r="112" spans="1:6" ht="13.5" customHeight="1" x14ac:dyDescent="0.25">
      <c r="A112" s="8"/>
      <c r="B112" s="8"/>
      <c r="E112" s="11">
        <v>60</v>
      </c>
      <c r="F112" s="1" t="s">
        <v>381</v>
      </c>
    </row>
    <row r="113" spans="1:6" ht="13.5" customHeight="1" x14ac:dyDescent="0.25">
      <c r="A113" s="8"/>
      <c r="B113" s="8"/>
      <c r="E113" s="11">
        <v>61</v>
      </c>
      <c r="F113" s="1" t="s">
        <v>382</v>
      </c>
    </row>
    <row r="114" spans="1:6" ht="13.5" customHeight="1" x14ac:dyDescent="0.25">
      <c r="A114" s="8"/>
      <c r="B114" s="8"/>
      <c r="E114" s="11">
        <v>62</v>
      </c>
      <c r="F114" s="1" t="s">
        <v>383</v>
      </c>
    </row>
    <row r="115" spans="1:6" ht="13.5" customHeight="1" x14ac:dyDescent="0.25">
      <c r="A115" s="8"/>
      <c r="B115" s="8"/>
      <c r="E115" s="11">
        <v>63</v>
      </c>
      <c r="F115" s="1" t="s">
        <v>384</v>
      </c>
    </row>
    <row r="116" spans="1:6" ht="13.5" customHeight="1" x14ac:dyDescent="0.25">
      <c r="A116" s="8"/>
      <c r="B116" s="8"/>
      <c r="E116" s="11">
        <v>64</v>
      </c>
      <c r="F116" s="1" t="s">
        <v>385</v>
      </c>
    </row>
    <row r="117" spans="1:6" ht="13.5" customHeight="1" x14ac:dyDescent="0.25">
      <c r="A117" s="8"/>
      <c r="B117" s="8"/>
      <c r="E117" s="11">
        <v>65</v>
      </c>
      <c r="F117" s="1" t="s">
        <v>386</v>
      </c>
    </row>
    <row r="118" spans="1:6" ht="13.5" customHeight="1" x14ac:dyDescent="0.25">
      <c r="A118" s="8"/>
      <c r="B118" s="8"/>
      <c r="E118" s="11">
        <v>66</v>
      </c>
      <c r="F118" s="1" t="s">
        <v>387</v>
      </c>
    </row>
    <row r="119" spans="1:6" ht="13.5" customHeight="1" x14ac:dyDescent="0.25">
      <c r="A119" s="8"/>
      <c r="B119" s="8"/>
      <c r="E119" s="11">
        <v>67</v>
      </c>
      <c r="F119" s="1" t="s">
        <v>388</v>
      </c>
    </row>
    <row r="120" spans="1:6" ht="13.5" customHeight="1" x14ac:dyDescent="0.25">
      <c r="A120" s="8"/>
      <c r="B120" s="8"/>
      <c r="E120" s="11">
        <v>68</v>
      </c>
      <c r="F120" s="1" t="s">
        <v>389</v>
      </c>
    </row>
    <row r="121" spans="1:6" ht="13.5" customHeight="1" x14ac:dyDescent="0.25">
      <c r="A121" s="8"/>
      <c r="B121" s="8"/>
      <c r="E121" s="11">
        <v>69</v>
      </c>
      <c r="F121" s="1" t="s">
        <v>390</v>
      </c>
    </row>
    <row r="122" spans="1:6" ht="13.5" customHeight="1" x14ac:dyDescent="0.25">
      <c r="A122" s="8"/>
      <c r="B122" s="8"/>
      <c r="E122" s="11">
        <v>70</v>
      </c>
      <c r="F122" s="1" t="s">
        <v>391</v>
      </c>
    </row>
    <row r="123" spans="1:6" ht="13.5" customHeight="1" x14ac:dyDescent="0.25">
      <c r="A123" s="8"/>
      <c r="B123" s="8"/>
      <c r="E123" s="11">
        <v>71</v>
      </c>
      <c r="F123" s="1" t="s">
        <v>392</v>
      </c>
    </row>
    <row r="124" spans="1:6" ht="13.5" customHeight="1" x14ac:dyDescent="0.25">
      <c r="A124" s="8"/>
      <c r="B124" s="8"/>
      <c r="E124" s="11">
        <v>72</v>
      </c>
      <c r="F124" s="1" t="s">
        <v>393</v>
      </c>
    </row>
    <row r="125" spans="1:6" ht="13.5" customHeight="1" x14ac:dyDescent="0.25">
      <c r="A125" s="8"/>
      <c r="B125" s="8"/>
      <c r="E125" s="11">
        <v>73</v>
      </c>
      <c r="F125" s="1" t="s">
        <v>394</v>
      </c>
    </row>
    <row r="126" spans="1:6" ht="13.5" customHeight="1" x14ac:dyDescent="0.25">
      <c r="A126" s="8"/>
      <c r="B126" s="8"/>
      <c r="E126" s="11">
        <v>74</v>
      </c>
      <c r="F126" s="1" t="s">
        <v>395</v>
      </c>
    </row>
    <row r="127" spans="1:6" ht="13.5" customHeight="1" x14ac:dyDescent="0.25">
      <c r="A127" s="8"/>
      <c r="B127" s="8"/>
      <c r="E127" s="11">
        <v>75</v>
      </c>
      <c r="F127" s="1" t="s">
        <v>396</v>
      </c>
    </row>
    <row r="128" spans="1:6" ht="13.5" customHeight="1" x14ac:dyDescent="0.25">
      <c r="A128" s="8"/>
      <c r="B128" s="8"/>
      <c r="E128" s="11">
        <v>76</v>
      </c>
      <c r="F128" s="1" t="s">
        <v>397</v>
      </c>
    </row>
    <row r="129" spans="1:6" ht="13.5" customHeight="1" x14ac:dyDescent="0.25">
      <c r="A129" s="8"/>
      <c r="B129" s="8"/>
      <c r="E129" s="11">
        <v>77</v>
      </c>
      <c r="F129" s="1" t="s">
        <v>398</v>
      </c>
    </row>
    <row r="130" spans="1:6" ht="13.5" customHeight="1" x14ac:dyDescent="0.25">
      <c r="A130" s="8"/>
      <c r="B130" s="8"/>
      <c r="E130" s="11">
        <v>78</v>
      </c>
      <c r="F130" s="1" t="s">
        <v>399</v>
      </c>
    </row>
    <row r="131" spans="1:6" ht="13.5" customHeight="1" x14ac:dyDescent="0.25">
      <c r="A131" s="8"/>
      <c r="B131" s="8"/>
      <c r="E131" s="11">
        <v>79</v>
      </c>
      <c r="F131" s="1" t="s">
        <v>400</v>
      </c>
    </row>
    <row r="132" spans="1:6" ht="13.5" customHeight="1" x14ac:dyDescent="0.25">
      <c r="A132" s="8"/>
      <c r="B132" s="8"/>
      <c r="E132" s="11">
        <v>80</v>
      </c>
      <c r="F132" s="1" t="s">
        <v>401</v>
      </c>
    </row>
    <row r="133" spans="1:6" ht="13.5" customHeight="1" x14ac:dyDescent="0.25">
      <c r="A133" s="8"/>
      <c r="B133" s="8"/>
      <c r="E133" s="11">
        <v>81</v>
      </c>
      <c r="F133" s="1" t="s">
        <v>402</v>
      </c>
    </row>
    <row r="134" spans="1:6" ht="13.5" customHeight="1" x14ac:dyDescent="0.25">
      <c r="A134" s="8"/>
      <c r="B134" s="8"/>
      <c r="E134" s="11">
        <v>82</v>
      </c>
      <c r="F134" s="1" t="s">
        <v>403</v>
      </c>
    </row>
    <row r="135" spans="1:6" ht="13.5" customHeight="1" x14ac:dyDescent="0.25">
      <c r="A135" s="8"/>
      <c r="B135" s="8"/>
      <c r="E135" s="11">
        <v>83</v>
      </c>
      <c r="F135" s="1" t="s">
        <v>404</v>
      </c>
    </row>
    <row r="136" spans="1:6" ht="13.5" customHeight="1" x14ac:dyDescent="0.25">
      <c r="A136" s="8"/>
      <c r="B136" s="8"/>
      <c r="E136" s="11">
        <v>84</v>
      </c>
      <c r="F136" s="1" t="s">
        <v>405</v>
      </c>
    </row>
    <row r="137" spans="1:6" ht="13.5" customHeight="1" x14ac:dyDescent="0.25">
      <c r="A137" s="8"/>
      <c r="B137" s="8"/>
      <c r="E137" s="11">
        <v>85</v>
      </c>
      <c r="F137" s="1" t="s">
        <v>406</v>
      </c>
    </row>
    <row r="138" spans="1:6" ht="13.5" customHeight="1" x14ac:dyDescent="0.25">
      <c r="A138" s="8"/>
      <c r="B138" s="8"/>
      <c r="E138" s="11">
        <v>86</v>
      </c>
      <c r="F138" s="1" t="s">
        <v>407</v>
      </c>
    </row>
    <row r="139" spans="1:6" ht="13.5" customHeight="1" x14ac:dyDescent="0.25">
      <c r="A139" s="8"/>
      <c r="B139" s="8"/>
      <c r="E139" s="11">
        <v>87</v>
      </c>
      <c r="F139" s="1" t="s">
        <v>408</v>
      </c>
    </row>
    <row r="140" spans="1:6" ht="13.5" customHeight="1" x14ac:dyDescent="0.25">
      <c r="A140" s="8"/>
      <c r="B140" s="8"/>
      <c r="E140" s="11">
        <v>88</v>
      </c>
      <c r="F140" s="1" t="s">
        <v>409</v>
      </c>
    </row>
    <row r="141" spans="1:6" ht="13.5" customHeight="1" x14ac:dyDescent="0.25">
      <c r="A141" s="8"/>
      <c r="B141" s="8"/>
      <c r="E141" s="11">
        <v>89</v>
      </c>
      <c r="F141" s="1" t="s">
        <v>410</v>
      </c>
    </row>
    <row r="142" spans="1:6" ht="13.5" customHeight="1" x14ac:dyDescent="0.25">
      <c r="A142" s="8"/>
      <c r="B142" s="8"/>
      <c r="E142" s="11">
        <v>90</v>
      </c>
      <c r="F142" s="1" t="s">
        <v>411</v>
      </c>
    </row>
    <row r="143" spans="1:6" ht="13.5" customHeight="1" x14ac:dyDescent="0.25">
      <c r="A143" s="8"/>
      <c r="B143" s="8"/>
      <c r="E143" s="11">
        <v>91</v>
      </c>
      <c r="F143" s="1" t="s">
        <v>412</v>
      </c>
    </row>
    <row r="144" spans="1:6" ht="13.5" customHeight="1" x14ac:dyDescent="0.25">
      <c r="A144" s="8"/>
      <c r="B144" s="8"/>
      <c r="E144" s="11">
        <v>92</v>
      </c>
      <c r="F144" s="1" t="s">
        <v>413</v>
      </c>
    </row>
    <row r="145" spans="1:6" ht="13.5" customHeight="1" x14ac:dyDescent="0.25">
      <c r="A145" s="8"/>
      <c r="B145" s="8"/>
      <c r="E145" s="11">
        <v>93</v>
      </c>
      <c r="F145" s="1" t="s">
        <v>414</v>
      </c>
    </row>
    <row r="146" spans="1:6" ht="13.5" customHeight="1" x14ac:dyDescent="0.25">
      <c r="A146" s="8"/>
      <c r="B146" s="8"/>
      <c r="E146" s="11">
        <v>94</v>
      </c>
      <c r="F146" s="1" t="s">
        <v>415</v>
      </c>
    </row>
    <row r="147" spans="1:6" ht="13.5" customHeight="1" x14ac:dyDescent="0.25">
      <c r="A147" s="8"/>
      <c r="B147" s="8"/>
      <c r="E147" s="11">
        <v>95</v>
      </c>
      <c r="F147" s="1" t="s">
        <v>416</v>
      </c>
    </row>
    <row r="148" spans="1:6" ht="13.5" customHeight="1" x14ac:dyDescent="0.25">
      <c r="A148" s="8"/>
      <c r="B148" s="8"/>
      <c r="E148" s="11">
        <v>96</v>
      </c>
      <c r="F148" s="1" t="s">
        <v>417</v>
      </c>
    </row>
    <row r="149" spans="1:6" ht="13.5" customHeight="1" x14ac:dyDescent="0.25">
      <c r="A149" s="8"/>
      <c r="B149" s="8"/>
      <c r="E149" s="11">
        <v>97</v>
      </c>
      <c r="F149" s="1" t="s">
        <v>418</v>
      </c>
    </row>
    <row r="150" spans="1:6" ht="13.5" customHeight="1" x14ac:dyDescent="0.25">
      <c r="A150" s="8"/>
      <c r="B150" s="8"/>
      <c r="E150" s="11">
        <v>98</v>
      </c>
      <c r="F150" s="1" t="s">
        <v>419</v>
      </c>
    </row>
    <row r="151" spans="1:6" ht="13.5" customHeight="1" x14ac:dyDescent="0.25">
      <c r="A151" s="8"/>
      <c r="B151" s="8"/>
      <c r="E151" s="11">
        <v>99</v>
      </c>
      <c r="F151" s="1" t="s">
        <v>420</v>
      </c>
    </row>
    <row r="152" spans="1:6" ht="13.5" customHeight="1" x14ac:dyDescent="0.25">
      <c r="A152" s="8"/>
      <c r="B152" s="8"/>
      <c r="E152" s="11" t="s">
        <v>483</v>
      </c>
      <c r="F152" s="1" t="s">
        <v>421</v>
      </c>
    </row>
  </sheetData>
  <sheetProtection algorithmName="SHA-512" hashValue="AlWqxwiFtRdze2nXlK1s4pW2CyO2aYbCoigT+IclcgdNFKpCGfRCT+/Zk+cJ+ftbSI05uiK3Tr8dHUE5ykftjg==" saltValue="UCirPAS+/Ecy9uZK0Dmuow==" spinCount="100000" sheet="1" objects="1" scenarios="1"/>
  <mergeCells count="2">
    <mergeCell ref="A1:B1"/>
    <mergeCell ref="A6:B8"/>
  </mergeCells>
  <phoneticPr fontId="4"/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ThisWorkbook.OpenWordPassword">
                <anchor moveWithCells="1">
                  <from>
                    <xdr:col>0</xdr:col>
                    <xdr:colOff>831850</xdr:colOff>
                    <xdr:row>3</xdr:row>
                    <xdr:rowOff>127000</xdr:rowOff>
                  </from>
                  <to>
                    <xdr:col>1</xdr:col>
                    <xdr:colOff>793750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52"/>
  <sheetViews>
    <sheetView workbookViewId="0"/>
  </sheetViews>
  <sheetFormatPr defaultColWidth="17.36328125" defaultRowHeight="15.75" customHeight="1" x14ac:dyDescent="0.25"/>
  <cols>
    <col min="1" max="1" width="5.36328125" customWidth="1"/>
    <col min="2" max="2" width="7.54296875" customWidth="1"/>
    <col min="3" max="3" width="4.453125" customWidth="1"/>
    <col min="4" max="6" width="8.6328125" customWidth="1"/>
  </cols>
  <sheetData>
    <row r="1" spans="1:4" ht="13.5" customHeight="1" x14ac:dyDescent="0.25">
      <c r="A1" s="9">
        <v>0</v>
      </c>
      <c r="B1" s="3" t="str">
        <f t="shared" ref="B1:B152" ca="1" si="0">MID(CHAR(RANDBETWEEN(48,57))&amp;CHAR(RANDBETWEEN(65,90))&amp;CHAR(RANDBETWEEN(97,122)),RANDBETWEEN(1,3),1)&amp;MID(CHAR(RANDBETWEEN(48,57))&amp;CHAR(RANDBETWEEN(65,90))&amp;CHAR(RANDBETWEEN(97,122)),RANDBETWEEN(1,3),1)&amp;MID(CHAR(RANDBETWEEN(48,57))&amp;CHAR(RANDBETWEEN(65,90))&amp;CHAR(RANDBETWEEN(97,122)),RANDBETWEEN(1,3),1)&amp;MID(CHAR(RANDBETWEEN(48,57))&amp;CHAR(RANDBETWEEN(65,90))&amp;CHAR(RANDBETWEEN(97,122)),RANDBETWEEN(1,3),1)</f>
        <v>RCJ1</v>
      </c>
      <c r="C1" s="3">
        <f ca="1">COUNTIF($B$1:B1,B1)</f>
        <v>1</v>
      </c>
      <c r="D1" s="3">
        <f ca="1">COUNTIF(C:C,"&gt;1")</f>
        <v>0</v>
      </c>
    </row>
    <row r="2" spans="1:4" ht="13.5" customHeight="1" x14ac:dyDescent="0.25">
      <c r="A2" s="9">
        <v>1</v>
      </c>
      <c r="B2" s="3" t="str">
        <f t="shared" ca="1" si="0"/>
        <v>fR75</v>
      </c>
      <c r="C2" s="3">
        <f ca="1">COUNTIF($B$1:B2,B1)</f>
        <v>1</v>
      </c>
    </row>
    <row r="3" spans="1:4" ht="13.5" customHeight="1" x14ac:dyDescent="0.25">
      <c r="A3" s="9">
        <v>2</v>
      </c>
      <c r="B3" s="3" t="str">
        <f t="shared" ca="1" si="0"/>
        <v>QjgC</v>
      </c>
      <c r="C3" s="3">
        <f t="shared" ref="C3:C152" ca="1" si="1">COUNTIF($B$1:B3,B3)</f>
        <v>1</v>
      </c>
    </row>
    <row r="4" spans="1:4" ht="13.5" customHeight="1" x14ac:dyDescent="0.25">
      <c r="A4" s="9">
        <v>3</v>
      </c>
      <c r="B4" s="3" t="str">
        <f t="shared" ca="1" si="0"/>
        <v>ln1t</v>
      </c>
      <c r="C4" s="3">
        <f t="shared" ca="1" si="1"/>
        <v>1</v>
      </c>
    </row>
    <row r="5" spans="1:4" ht="13.5" customHeight="1" x14ac:dyDescent="0.25">
      <c r="A5" s="9">
        <v>4</v>
      </c>
      <c r="B5" s="3" t="str">
        <f t="shared" ca="1" si="0"/>
        <v>kzwW</v>
      </c>
      <c r="C5" s="3">
        <f t="shared" ca="1" si="1"/>
        <v>1</v>
      </c>
    </row>
    <row r="6" spans="1:4" ht="13.5" customHeight="1" x14ac:dyDescent="0.25">
      <c r="A6" s="9">
        <v>5</v>
      </c>
      <c r="B6" s="3" t="str">
        <f t="shared" ca="1" si="0"/>
        <v>4KNG</v>
      </c>
      <c r="C6" s="3">
        <f t="shared" ca="1" si="1"/>
        <v>1</v>
      </c>
    </row>
    <row r="7" spans="1:4" ht="13.5" customHeight="1" x14ac:dyDescent="0.25">
      <c r="A7" s="9">
        <v>6</v>
      </c>
      <c r="B7" s="3" t="str">
        <f t="shared" ca="1" si="0"/>
        <v>d889</v>
      </c>
      <c r="C7" s="3">
        <f t="shared" ca="1" si="1"/>
        <v>1</v>
      </c>
    </row>
    <row r="8" spans="1:4" ht="13.5" customHeight="1" x14ac:dyDescent="0.25">
      <c r="A8" s="9">
        <v>7</v>
      </c>
      <c r="B8" s="3" t="str">
        <f t="shared" ca="1" si="0"/>
        <v>mnPF</v>
      </c>
      <c r="C8" s="3">
        <f t="shared" ca="1" si="1"/>
        <v>1</v>
      </c>
    </row>
    <row r="9" spans="1:4" ht="13.5" customHeight="1" x14ac:dyDescent="0.25">
      <c r="A9" s="9">
        <v>8</v>
      </c>
      <c r="B9" s="3" t="str">
        <f t="shared" ca="1" si="0"/>
        <v>K44z</v>
      </c>
      <c r="C9" s="3">
        <f t="shared" ca="1" si="1"/>
        <v>1</v>
      </c>
    </row>
    <row r="10" spans="1:4" ht="13.5" customHeight="1" x14ac:dyDescent="0.25">
      <c r="A10" s="9">
        <v>9</v>
      </c>
      <c r="B10" s="3" t="str">
        <f t="shared" ca="1" si="0"/>
        <v>nI5m</v>
      </c>
      <c r="C10" s="3">
        <f t="shared" ca="1" si="1"/>
        <v>1</v>
      </c>
    </row>
    <row r="11" spans="1:4" ht="13.5" customHeight="1" x14ac:dyDescent="0.25">
      <c r="A11" s="9">
        <v>10</v>
      </c>
      <c r="B11" s="3" t="str">
        <f t="shared" ca="1" si="0"/>
        <v>olTS</v>
      </c>
      <c r="C11" s="3">
        <f t="shared" ca="1" si="1"/>
        <v>1</v>
      </c>
    </row>
    <row r="12" spans="1:4" ht="13.5" customHeight="1" x14ac:dyDescent="0.25">
      <c r="A12" s="9">
        <v>11</v>
      </c>
      <c r="B12" s="3" t="str">
        <f t="shared" ca="1" si="0"/>
        <v>5ut0</v>
      </c>
      <c r="C12" s="3">
        <f t="shared" ca="1" si="1"/>
        <v>1</v>
      </c>
    </row>
    <row r="13" spans="1:4" ht="13.5" customHeight="1" x14ac:dyDescent="0.25">
      <c r="A13" s="9">
        <v>12</v>
      </c>
      <c r="B13" s="3" t="str">
        <f t="shared" ca="1" si="0"/>
        <v>zLAo</v>
      </c>
      <c r="C13" s="3">
        <f t="shared" ca="1" si="1"/>
        <v>1</v>
      </c>
    </row>
    <row r="14" spans="1:4" ht="13.5" customHeight="1" x14ac:dyDescent="0.25">
      <c r="A14" s="9">
        <v>13</v>
      </c>
      <c r="B14" s="3" t="str">
        <f t="shared" ca="1" si="0"/>
        <v>aTR1</v>
      </c>
      <c r="C14" s="3">
        <f t="shared" ca="1" si="1"/>
        <v>1</v>
      </c>
    </row>
    <row r="15" spans="1:4" ht="13.5" customHeight="1" x14ac:dyDescent="0.25">
      <c r="A15" s="9">
        <v>14</v>
      </c>
      <c r="B15" s="3" t="str">
        <f t="shared" ca="1" si="0"/>
        <v>3fXr</v>
      </c>
      <c r="C15" s="3">
        <f t="shared" ca="1" si="1"/>
        <v>1</v>
      </c>
    </row>
    <row r="16" spans="1:4" ht="13.5" customHeight="1" x14ac:dyDescent="0.25">
      <c r="A16" s="9">
        <v>15</v>
      </c>
      <c r="B16" s="3" t="str">
        <f t="shared" ca="1" si="0"/>
        <v>1S6v</v>
      </c>
      <c r="C16" s="3">
        <f t="shared" ca="1" si="1"/>
        <v>1</v>
      </c>
    </row>
    <row r="17" spans="1:3" ht="13.5" customHeight="1" x14ac:dyDescent="0.25">
      <c r="A17" s="9">
        <v>16</v>
      </c>
      <c r="B17" s="3" t="str">
        <f t="shared" ca="1" si="0"/>
        <v>Nhr3</v>
      </c>
      <c r="C17" s="3">
        <f t="shared" ca="1" si="1"/>
        <v>1</v>
      </c>
    </row>
    <row r="18" spans="1:3" ht="13.5" customHeight="1" x14ac:dyDescent="0.25">
      <c r="A18" s="9">
        <v>17</v>
      </c>
      <c r="B18" s="3" t="str">
        <f t="shared" ca="1" si="0"/>
        <v>p540</v>
      </c>
      <c r="C18" s="3">
        <f t="shared" ca="1" si="1"/>
        <v>1</v>
      </c>
    </row>
    <row r="19" spans="1:3" ht="13.5" customHeight="1" x14ac:dyDescent="0.25">
      <c r="A19" s="9">
        <v>18</v>
      </c>
      <c r="B19" s="3" t="str">
        <f t="shared" ca="1" si="0"/>
        <v>S4Zx</v>
      </c>
      <c r="C19" s="3">
        <f t="shared" ca="1" si="1"/>
        <v>1</v>
      </c>
    </row>
    <row r="20" spans="1:3" ht="13.5" customHeight="1" x14ac:dyDescent="0.25">
      <c r="A20" s="9">
        <v>19</v>
      </c>
      <c r="B20" s="3" t="str">
        <f t="shared" ca="1" si="0"/>
        <v>P1d3</v>
      </c>
      <c r="C20" s="3">
        <f t="shared" ca="1" si="1"/>
        <v>1</v>
      </c>
    </row>
    <row r="21" spans="1:3" ht="13.5" customHeight="1" x14ac:dyDescent="0.25">
      <c r="A21" s="9">
        <v>20</v>
      </c>
      <c r="B21" s="3" t="str">
        <f t="shared" ca="1" si="0"/>
        <v>206d</v>
      </c>
      <c r="C21" s="3">
        <f t="shared" ca="1" si="1"/>
        <v>1</v>
      </c>
    </row>
    <row r="22" spans="1:3" ht="13.5" customHeight="1" x14ac:dyDescent="0.25">
      <c r="A22" s="9">
        <v>21</v>
      </c>
      <c r="B22" s="3" t="str">
        <f t="shared" ca="1" si="0"/>
        <v>3o71</v>
      </c>
      <c r="C22" s="3">
        <f t="shared" ca="1" si="1"/>
        <v>1</v>
      </c>
    </row>
    <row r="23" spans="1:3" ht="13.5" customHeight="1" x14ac:dyDescent="0.25">
      <c r="A23" s="9">
        <v>22</v>
      </c>
      <c r="B23" s="3" t="str">
        <f t="shared" ca="1" si="0"/>
        <v>924E</v>
      </c>
      <c r="C23" s="3">
        <f t="shared" ca="1" si="1"/>
        <v>1</v>
      </c>
    </row>
    <row r="24" spans="1:3" ht="13.5" customHeight="1" x14ac:dyDescent="0.25">
      <c r="A24" s="9">
        <v>23</v>
      </c>
      <c r="B24" s="3" t="str">
        <f t="shared" ca="1" si="0"/>
        <v>5u1y</v>
      </c>
      <c r="C24" s="3">
        <f t="shared" ca="1" si="1"/>
        <v>1</v>
      </c>
    </row>
    <row r="25" spans="1:3" ht="13.5" customHeight="1" x14ac:dyDescent="0.25">
      <c r="A25" s="9">
        <v>24</v>
      </c>
      <c r="B25" s="3" t="str">
        <f t="shared" ca="1" si="0"/>
        <v>KWYd</v>
      </c>
      <c r="C25" s="3">
        <f t="shared" ca="1" si="1"/>
        <v>1</v>
      </c>
    </row>
    <row r="26" spans="1:3" ht="13.5" customHeight="1" x14ac:dyDescent="0.25">
      <c r="A26" s="9">
        <v>25</v>
      </c>
      <c r="B26" s="3" t="str">
        <f t="shared" ca="1" si="0"/>
        <v>1Uz1</v>
      </c>
      <c r="C26" s="3">
        <f t="shared" ca="1" si="1"/>
        <v>1</v>
      </c>
    </row>
    <row r="27" spans="1:3" ht="13.5" customHeight="1" x14ac:dyDescent="0.25">
      <c r="A27" s="9">
        <v>26</v>
      </c>
      <c r="B27" s="3" t="str">
        <f t="shared" ca="1" si="0"/>
        <v>6Lv7</v>
      </c>
      <c r="C27" s="3">
        <f t="shared" ca="1" si="1"/>
        <v>1</v>
      </c>
    </row>
    <row r="28" spans="1:3" ht="13.5" customHeight="1" x14ac:dyDescent="0.25">
      <c r="A28" s="9">
        <v>27</v>
      </c>
      <c r="B28" s="3" t="str">
        <f t="shared" ca="1" si="0"/>
        <v>GL0A</v>
      </c>
      <c r="C28" s="3">
        <f t="shared" ca="1" si="1"/>
        <v>1</v>
      </c>
    </row>
    <row r="29" spans="1:3" ht="13.5" customHeight="1" x14ac:dyDescent="0.25">
      <c r="A29" s="9">
        <v>28</v>
      </c>
      <c r="B29" s="3" t="str">
        <f t="shared" ca="1" si="0"/>
        <v>PuUv</v>
      </c>
      <c r="C29" s="3">
        <f t="shared" ca="1" si="1"/>
        <v>1</v>
      </c>
    </row>
    <row r="30" spans="1:3" ht="13.5" customHeight="1" x14ac:dyDescent="0.25">
      <c r="A30" s="9">
        <v>29</v>
      </c>
      <c r="B30" s="3" t="str">
        <f t="shared" ca="1" si="0"/>
        <v>NF2m</v>
      </c>
      <c r="C30" s="3">
        <f t="shared" ca="1" si="1"/>
        <v>1</v>
      </c>
    </row>
    <row r="31" spans="1:3" ht="13.5" customHeight="1" x14ac:dyDescent="0.25">
      <c r="A31" s="9">
        <v>30</v>
      </c>
      <c r="B31" s="3" t="str">
        <f t="shared" ca="1" si="0"/>
        <v>7OPo</v>
      </c>
      <c r="C31" s="3">
        <f t="shared" ca="1" si="1"/>
        <v>1</v>
      </c>
    </row>
    <row r="32" spans="1:3" ht="13.5" customHeight="1" x14ac:dyDescent="0.25">
      <c r="A32" s="9">
        <v>31</v>
      </c>
      <c r="B32" s="3" t="str">
        <f t="shared" ca="1" si="0"/>
        <v>jDdH</v>
      </c>
      <c r="C32" s="3">
        <f t="shared" ca="1" si="1"/>
        <v>1</v>
      </c>
    </row>
    <row r="33" spans="1:3" ht="13.5" customHeight="1" x14ac:dyDescent="0.25">
      <c r="A33" s="9">
        <v>32</v>
      </c>
      <c r="B33" s="3" t="str">
        <f t="shared" ca="1" si="0"/>
        <v>QSJ3</v>
      </c>
      <c r="C33" s="3">
        <f t="shared" ca="1" si="1"/>
        <v>1</v>
      </c>
    </row>
    <row r="34" spans="1:3" ht="13.5" customHeight="1" x14ac:dyDescent="0.25">
      <c r="A34" s="9">
        <v>33</v>
      </c>
      <c r="B34" s="3" t="str">
        <f t="shared" ca="1" si="0"/>
        <v>GJ5W</v>
      </c>
      <c r="C34" s="3">
        <f t="shared" ca="1" si="1"/>
        <v>1</v>
      </c>
    </row>
    <row r="35" spans="1:3" ht="13.5" customHeight="1" x14ac:dyDescent="0.25">
      <c r="A35" s="9">
        <v>34</v>
      </c>
      <c r="B35" s="3" t="str">
        <f t="shared" ca="1" si="0"/>
        <v>rGoA</v>
      </c>
      <c r="C35" s="3">
        <f t="shared" ca="1" si="1"/>
        <v>1</v>
      </c>
    </row>
    <row r="36" spans="1:3" ht="13.5" customHeight="1" x14ac:dyDescent="0.25">
      <c r="A36" s="9">
        <v>35</v>
      </c>
      <c r="B36" s="3" t="str">
        <f t="shared" ca="1" si="0"/>
        <v>83Jv</v>
      </c>
      <c r="C36" s="3">
        <f t="shared" ca="1" si="1"/>
        <v>1</v>
      </c>
    </row>
    <row r="37" spans="1:3" ht="13.5" customHeight="1" x14ac:dyDescent="0.25">
      <c r="A37" s="9">
        <v>36</v>
      </c>
      <c r="B37" s="3" t="str">
        <f t="shared" ca="1" si="0"/>
        <v>5e77</v>
      </c>
      <c r="C37" s="3">
        <f t="shared" ca="1" si="1"/>
        <v>1</v>
      </c>
    </row>
    <row r="38" spans="1:3" ht="13.5" customHeight="1" x14ac:dyDescent="0.25">
      <c r="A38" s="9">
        <v>37</v>
      </c>
      <c r="B38" s="3" t="str">
        <f t="shared" ca="1" si="0"/>
        <v>v272</v>
      </c>
      <c r="C38" s="3">
        <f t="shared" ca="1" si="1"/>
        <v>1</v>
      </c>
    </row>
    <row r="39" spans="1:3" ht="13.5" customHeight="1" x14ac:dyDescent="0.25">
      <c r="A39" s="9">
        <v>38</v>
      </c>
      <c r="B39" s="3" t="str">
        <f t="shared" ca="1" si="0"/>
        <v>Z4Ny</v>
      </c>
      <c r="C39" s="3">
        <f t="shared" ca="1" si="1"/>
        <v>1</v>
      </c>
    </row>
    <row r="40" spans="1:3" ht="13.5" customHeight="1" x14ac:dyDescent="0.25">
      <c r="A40" s="9">
        <v>39</v>
      </c>
      <c r="B40" s="3" t="str">
        <f t="shared" ca="1" si="0"/>
        <v>dXkM</v>
      </c>
      <c r="C40" s="3">
        <f t="shared" ca="1" si="1"/>
        <v>1</v>
      </c>
    </row>
    <row r="41" spans="1:3" ht="13.5" customHeight="1" x14ac:dyDescent="0.25">
      <c r="A41" s="9">
        <v>40</v>
      </c>
      <c r="B41" s="3" t="str">
        <f t="shared" ca="1" si="0"/>
        <v>Bna5</v>
      </c>
      <c r="C41" s="3">
        <f t="shared" ca="1" si="1"/>
        <v>1</v>
      </c>
    </row>
    <row r="42" spans="1:3" ht="13.5" customHeight="1" x14ac:dyDescent="0.25">
      <c r="A42" s="9">
        <v>41</v>
      </c>
      <c r="B42" s="3" t="str">
        <f t="shared" ca="1" si="0"/>
        <v>v4es</v>
      </c>
      <c r="C42" s="3">
        <f t="shared" ca="1" si="1"/>
        <v>1</v>
      </c>
    </row>
    <row r="43" spans="1:3" ht="13.5" customHeight="1" x14ac:dyDescent="0.25">
      <c r="A43" s="9">
        <v>42</v>
      </c>
      <c r="B43" s="3" t="str">
        <f t="shared" ca="1" si="0"/>
        <v>Y7QP</v>
      </c>
      <c r="C43" s="3">
        <f t="shared" ca="1" si="1"/>
        <v>1</v>
      </c>
    </row>
    <row r="44" spans="1:3" ht="13.5" customHeight="1" x14ac:dyDescent="0.25">
      <c r="A44" s="9">
        <v>43</v>
      </c>
      <c r="B44" s="3" t="str">
        <f t="shared" ca="1" si="0"/>
        <v>J6vb</v>
      </c>
      <c r="C44" s="3">
        <f t="shared" ca="1" si="1"/>
        <v>1</v>
      </c>
    </row>
    <row r="45" spans="1:3" ht="13.5" customHeight="1" x14ac:dyDescent="0.25">
      <c r="A45" s="9">
        <v>44</v>
      </c>
      <c r="B45" s="3" t="str">
        <f t="shared" ca="1" si="0"/>
        <v>IqQQ</v>
      </c>
      <c r="C45" s="3">
        <f t="shared" ca="1" si="1"/>
        <v>1</v>
      </c>
    </row>
    <row r="46" spans="1:3" ht="13.5" customHeight="1" x14ac:dyDescent="0.25">
      <c r="A46" s="9">
        <v>45</v>
      </c>
      <c r="B46" s="3" t="str">
        <f t="shared" ca="1" si="0"/>
        <v>Wgn4</v>
      </c>
      <c r="C46" s="3">
        <f t="shared" ca="1" si="1"/>
        <v>1</v>
      </c>
    </row>
    <row r="47" spans="1:3" ht="13.5" customHeight="1" x14ac:dyDescent="0.25">
      <c r="A47" s="9">
        <v>46</v>
      </c>
      <c r="B47" s="3" t="str">
        <f t="shared" ca="1" si="0"/>
        <v>pxs4</v>
      </c>
      <c r="C47" s="3">
        <f t="shared" ca="1" si="1"/>
        <v>1</v>
      </c>
    </row>
    <row r="48" spans="1:3" ht="13.5" customHeight="1" x14ac:dyDescent="0.25">
      <c r="A48" s="9">
        <v>47</v>
      </c>
      <c r="B48" s="3" t="str">
        <f t="shared" ca="1" si="0"/>
        <v>K02D</v>
      </c>
      <c r="C48" s="3">
        <f t="shared" ca="1" si="1"/>
        <v>1</v>
      </c>
    </row>
    <row r="49" spans="1:3" ht="13.5" customHeight="1" x14ac:dyDescent="0.25">
      <c r="A49" s="9">
        <v>48</v>
      </c>
      <c r="B49" s="3" t="str">
        <f t="shared" ca="1" si="0"/>
        <v>7I1J</v>
      </c>
      <c r="C49" s="3">
        <f t="shared" ca="1" si="1"/>
        <v>1</v>
      </c>
    </row>
    <row r="50" spans="1:3" ht="13.5" customHeight="1" x14ac:dyDescent="0.25">
      <c r="A50" s="9">
        <v>49</v>
      </c>
      <c r="B50" s="3" t="str">
        <f t="shared" ca="1" si="0"/>
        <v>R4b6</v>
      </c>
      <c r="C50" s="3">
        <f t="shared" ca="1" si="1"/>
        <v>1</v>
      </c>
    </row>
    <row r="51" spans="1:3" ht="13.5" customHeight="1" x14ac:dyDescent="0.25">
      <c r="A51" s="9">
        <v>50</v>
      </c>
      <c r="B51" s="3" t="str">
        <f t="shared" ca="1" si="0"/>
        <v>05Xq</v>
      </c>
      <c r="C51" s="3">
        <f t="shared" ca="1" si="1"/>
        <v>1</v>
      </c>
    </row>
    <row r="52" spans="1:3" ht="13.5" customHeight="1" x14ac:dyDescent="0.25">
      <c r="A52" s="9">
        <v>51</v>
      </c>
      <c r="B52" s="3" t="str">
        <f t="shared" ca="1" si="0"/>
        <v>2tIY</v>
      </c>
      <c r="C52" s="3">
        <f t="shared" ca="1" si="1"/>
        <v>1</v>
      </c>
    </row>
    <row r="53" spans="1:3" ht="13.5" customHeight="1" x14ac:dyDescent="0.25">
      <c r="A53" s="9">
        <v>52</v>
      </c>
      <c r="B53" s="3" t="str">
        <f t="shared" ca="1" si="0"/>
        <v>3tdT</v>
      </c>
      <c r="C53" s="3">
        <f t="shared" ca="1" si="1"/>
        <v>1</v>
      </c>
    </row>
    <row r="54" spans="1:3" ht="13.5" customHeight="1" x14ac:dyDescent="0.25">
      <c r="A54" s="9">
        <v>53</v>
      </c>
      <c r="B54" s="3" t="str">
        <f t="shared" ca="1" si="0"/>
        <v>G966</v>
      </c>
      <c r="C54" s="3">
        <f t="shared" ca="1" si="1"/>
        <v>1</v>
      </c>
    </row>
    <row r="55" spans="1:3" ht="13.5" customHeight="1" x14ac:dyDescent="0.25">
      <c r="A55" s="9">
        <v>54</v>
      </c>
      <c r="B55" s="3" t="str">
        <f t="shared" ca="1" si="0"/>
        <v>m00h</v>
      </c>
      <c r="C55" s="3">
        <f t="shared" ca="1" si="1"/>
        <v>1</v>
      </c>
    </row>
    <row r="56" spans="1:3" ht="13.5" customHeight="1" x14ac:dyDescent="0.25">
      <c r="A56" s="9">
        <v>55</v>
      </c>
      <c r="B56" s="3" t="str">
        <f t="shared" ca="1" si="0"/>
        <v>RnI3</v>
      </c>
      <c r="C56" s="3">
        <f t="shared" ca="1" si="1"/>
        <v>1</v>
      </c>
    </row>
    <row r="57" spans="1:3" ht="13.5" customHeight="1" x14ac:dyDescent="0.25">
      <c r="A57" s="9">
        <v>56</v>
      </c>
      <c r="B57" s="3" t="str">
        <f t="shared" ca="1" si="0"/>
        <v>Cn0K</v>
      </c>
      <c r="C57" s="3">
        <f t="shared" ca="1" si="1"/>
        <v>1</v>
      </c>
    </row>
    <row r="58" spans="1:3" ht="13.5" customHeight="1" x14ac:dyDescent="0.25">
      <c r="A58" s="9">
        <v>57</v>
      </c>
      <c r="B58" s="3" t="str">
        <f t="shared" ca="1" si="0"/>
        <v>g6eG</v>
      </c>
      <c r="C58" s="3">
        <f t="shared" ca="1" si="1"/>
        <v>1</v>
      </c>
    </row>
    <row r="59" spans="1:3" ht="13.5" customHeight="1" x14ac:dyDescent="0.25">
      <c r="A59" s="9">
        <v>58</v>
      </c>
      <c r="B59" s="3" t="str">
        <f t="shared" ca="1" si="0"/>
        <v>YoMM</v>
      </c>
      <c r="C59" s="3">
        <f t="shared" ca="1" si="1"/>
        <v>1</v>
      </c>
    </row>
    <row r="60" spans="1:3" ht="13.5" customHeight="1" x14ac:dyDescent="0.25">
      <c r="A60" s="9">
        <v>59</v>
      </c>
      <c r="B60" s="3" t="str">
        <f t="shared" ca="1" si="0"/>
        <v>8z76</v>
      </c>
      <c r="C60" s="3">
        <f t="shared" ca="1" si="1"/>
        <v>1</v>
      </c>
    </row>
    <row r="61" spans="1:3" ht="13.5" customHeight="1" x14ac:dyDescent="0.25">
      <c r="A61" s="9">
        <v>60</v>
      </c>
      <c r="B61" s="3" t="str">
        <f t="shared" ca="1" si="0"/>
        <v>nHV7</v>
      </c>
      <c r="C61" s="3">
        <f t="shared" ca="1" si="1"/>
        <v>1</v>
      </c>
    </row>
    <row r="62" spans="1:3" ht="13.5" customHeight="1" x14ac:dyDescent="0.25">
      <c r="A62" s="9">
        <v>61</v>
      </c>
      <c r="B62" s="3" t="str">
        <f t="shared" ca="1" si="0"/>
        <v>SO5x</v>
      </c>
      <c r="C62" s="3">
        <f t="shared" ca="1" si="1"/>
        <v>1</v>
      </c>
    </row>
    <row r="63" spans="1:3" ht="13.5" customHeight="1" x14ac:dyDescent="0.25">
      <c r="A63" s="9">
        <v>62</v>
      </c>
      <c r="B63" s="3" t="str">
        <f t="shared" ca="1" si="0"/>
        <v>zoDL</v>
      </c>
      <c r="C63" s="3">
        <f t="shared" ca="1" si="1"/>
        <v>1</v>
      </c>
    </row>
    <row r="64" spans="1:3" ht="13.5" customHeight="1" x14ac:dyDescent="0.25">
      <c r="A64" s="9">
        <v>63</v>
      </c>
      <c r="B64" s="3" t="str">
        <f t="shared" ca="1" si="0"/>
        <v>GjTS</v>
      </c>
      <c r="C64" s="3">
        <f t="shared" ca="1" si="1"/>
        <v>1</v>
      </c>
    </row>
    <row r="65" spans="1:3" ht="13.5" customHeight="1" x14ac:dyDescent="0.25">
      <c r="A65" s="9">
        <v>64</v>
      </c>
      <c r="B65" s="3" t="str">
        <f t="shared" ca="1" si="0"/>
        <v>CZwT</v>
      </c>
      <c r="C65" s="3">
        <f t="shared" ca="1" si="1"/>
        <v>1</v>
      </c>
    </row>
    <row r="66" spans="1:3" ht="13.5" customHeight="1" x14ac:dyDescent="0.25">
      <c r="A66" s="9">
        <v>65</v>
      </c>
      <c r="B66" s="3" t="str">
        <f t="shared" ca="1" si="0"/>
        <v>7f5c</v>
      </c>
      <c r="C66" s="3">
        <f t="shared" ca="1" si="1"/>
        <v>1</v>
      </c>
    </row>
    <row r="67" spans="1:3" ht="13.5" customHeight="1" x14ac:dyDescent="0.25">
      <c r="A67" s="9">
        <v>66</v>
      </c>
      <c r="B67" s="3" t="str">
        <f t="shared" ca="1" si="0"/>
        <v>7txc</v>
      </c>
      <c r="C67" s="3">
        <f t="shared" ca="1" si="1"/>
        <v>1</v>
      </c>
    </row>
    <row r="68" spans="1:3" ht="13.5" customHeight="1" x14ac:dyDescent="0.25">
      <c r="A68" s="9">
        <v>67</v>
      </c>
      <c r="B68" s="3" t="str">
        <f t="shared" ca="1" si="0"/>
        <v>veDV</v>
      </c>
      <c r="C68" s="3">
        <f t="shared" ca="1" si="1"/>
        <v>1</v>
      </c>
    </row>
    <row r="69" spans="1:3" ht="13.5" customHeight="1" x14ac:dyDescent="0.25">
      <c r="A69" s="9">
        <v>68</v>
      </c>
      <c r="B69" s="3" t="str">
        <f t="shared" ca="1" si="0"/>
        <v>08xa</v>
      </c>
      <c r="C69" s="3">
        <f t="shared" ca="1" si="1"/>
        <v>1</v>
      </c>
    </row>
    <row r="70" spans="1:3" ht="13.5" customHeight="1" x14ac:dyDescent="0.25">
      <c r="A70" s="9">
        <v>69</v>
      </c>
      <c r="B70" s="3" t="str">
        <f t="shared" ca="1" si="0"/>
        <v>QeWk</v>
      </c>
      <c r="C70" s="3">
        <f t="shared" ca="1" si="1"/>
        <v>1</v>
      </c>
    </row>
    <row r="71" spans="1:3" ht="13.5" customHeight="1" x14ac:dyDescent="0.25">
      <c r="A71" s="9">
        <v>70</v>
      </c>
      <c r="B71" s="3" t="str">
        <f t="shared" ca="1" si="0"/>
        <v>oUrW</v>
      </c>
      <c r="C71" s="3">
        <f t="shared" ca="1" si="1"/>
        <v>1</v>
      </c>
    </row>
    <row r="72" spans="1:3" ht="13.5" customHeight="1" x14ac:dyDescent="0.25">
      <c r="A72" s="9">
        <v>71</v>
      </c>
      <c r="B72" s="3" t="str">
        <f t="shared" ca="1" si="0"/>
        <v>UFIT</v>
      </c>
      <c r="C72" s="3">
        <f t="shared" ca="1" si="1"/>
        <v>1</v>
      </c>
    </row>
    <row r="73" spans="1:3" ht="13.5" customHeight="1" x14ac:dyDescent="0.25">
      <c r="A73" s="9">
        <v>72</v>
      </c>
      <c r="B73" s="3" t="str">
        <f t="shared" ca="1" si="0"/>
        <v>mv2t</v>
      </c>
      <c r="C73" s="3">
        <f t="shared" ca="1" si="1"/>
        <v>1</v>
      </c>
    </row>
    <row r="74" spans="1:3" ht="13.5" customHeight="1" x14ac:dyDescent="0.25">
      <c r="A74" s="9">
        <v>73</v>
      </c>
      <c r="B74" s="3" t="str">
        <f t="shared" ca="1" si="0"/>
        <v>6Wb8</v>
      </c>
      <c r="C74" s="3">
        <f t="shared" ca="1" si="1"/>
        <v>1</v>
      </c>
    </row>
    <row r="75" spans="1:3" ht="13.5" customHeight="1" x14ac:dyDescent="0.25">
      <c r="A75" s="9">
        <v>74</v>
      </c>
      <c r="B75" s="3" t="str">
        <f t="shared" ca="1" si="0"/>
        <v>c8vi</v>
      </c>
      <c r="C75" s="3">
        <f t="shared" ca="1" si="1"/>
        <v>1</v>
      </c>
    </row>
    <row r="76" spans="1:3" ht="13.5" customHeight="1" x14ac:dyDescent="0.25">
      <c r="A76" s="9">
        <v>75</v>
      </c>
      <c r="B76" s="3" t="str">
        <f t="shared" ca="1" si="0"/>
        <v>l74v</v>
      </c>
      <c r="C76" s="3">
        <f t="shared" ca="1" si="1"/>
        <v>1</v>
      </c>
    </row>
    <row r="77" spans="1:3" ht="13.5" customHeight="1" x14ac:dyDescent="0.25">
      <c r="A77" s="9">
        <v>76</v>
      </c>
      <c r="B77" s="3" t="str">
        <f t="shared" ca="1" si="0"/>
        <v>nPdb</v>
      </c>
      <c r="C77" s="3">
        <f t="shared" ca="1" si="1"/>
        <v>1</v>
      </c>
    </row>
    <row r="78" spans="1:3" ht="13.5" customHeight="1" x14ac:dyDescent="0.25">
      <c r="A78" s="9">
        <v>77</v>
      </c>
      <c r="B78" s="3" t="str">
        <f t="shared" ca="1" si="0"/>
        <v>p6l3</v>
      </c>
      <c r="C78" s="3">
        <f t="shared" ca="1" si="1"/>
        <v>1</v>
      </c>
    </row>
    <row r="79" spans="1:3" ht="13.5" customHeight="1" x14ac:dyDescent="0.25">
      <c r="A79" s="9">
        <v>78</v>
      </c>
      <c r="B79" s="3" t="str">
        <f t="shared" ca="1" si="0"/>
        <v>0oFB</v>
      </c>
      <c r="C79" s="3">
        <f t="shared" ca="1" si="1"/>
        <v>1</v>
      </c>
    </row>
    <row r="80" spans="1:3" ht="13.5" customHeight="1" x14ac:dyDescent="0.25">
      <c r="A80" s="9">
        <v>79</v>
      </c>
      <c r="B80" s="3" t="str">
        <f t="shared" ca="1" si="0"/>
        <v>0jb9</v>
      </c>
      <c r="C80" s="3">
        <f t="shared" ca="1" si="1"/>
        <v>1</v>
      </c>
    </row>
    <row r="81" spans="1:3" ht="13.5" customHeight="1" x14ac:dyDescent="0.25">
      <c r="A81" s="9">
        <v>80</v>
      </c>
      <c r="B81" s="3" t="str">
        <f t="shared" ca="1" si="0"/>
        <v>XgTH</v>
      </c>
      <c r="C81" s="3">
        <f t="shared" ca="1" si="1"/>
        <v>1</v>
      </c>
    </row>
    <row r="82" spans="1:3" ht="13.5" customHeight="1" x14ac:dyDescent="0.25">
      <c r="A82" s="9">
        <v>81</v>
      </c>
      <c r="B82" s="3" t="str">
        <f t="shared" ca="1" si="0"/>
        <v>Ki7N</v>
      </c>
      <c r="C82" s="3">
        <f t="shared" ca="1" si="1"/>
        <v>1</v>
      </c>
    </row>
    <row r="83" spans="1:3" ht="13.5" customHeight="1" x14ac:dyDescent="0.25">
      <c r="A83" s="9">
        <v>82</v>
      </c>
      <c r="B83" s="3" t="str">
        <f t="shared" ca="1" si="0"/>
        <v>HrZ4</v>
      </c>
      <c r="C83" s="3">
        <f t="shared" ca="1" si="1"/>
        <v>1</v>
      </c>
    </row>
    <row r="84" spans="1:3" ht="13.5" customHeight="1" x14ac:dyDescent="0.25">
      <c r="A84" s="9">
        <v>83</v>
      </c>
      <c r="B84" s="3" t="str">
        <f t="shared" ca="1" si="0"/>
        <v>5adJ</v>
      </c>
      <c r="C84" s="3">
        <f t="shared" ca="1" si="1"/>
        <v>1</v>
      </c>
    </row>
    <row r="85" spans="1:3" ht="13.5" customHeight="1" x14ac:dyDescent="0.25">
      <c r="A85" s="9">
        <v>84</v>
      </c>
      <c r="B85" s="3" t="str">
        <f t="shared" ca="1" si="0"/>
        <v>dv59</v>
      </c>
      <c r="C85" s="3">
        <f t="shared" ca="1" si="1"/>
        <v>1</v>
      </c>
    </row>
    <row r="86" spans="1:3" ht="13.5" customHeight="1" x14ac:dyDescent="0.25">
      <c r="A86" s="9">
        <v>85</v>
      </c>
      <c r="B86" s="3" t="str">
        <f t="shared" ca="1" si="0"/>
        <v>nRMm</v>
      </c>
      <c r="C86" s="3">
        <f t="shared" ca="1" si="1"/>
        <v>1</v>
      </c>
    </row>
    <row r="87" spans="1:3" ht="13.5" customHeight="1" x14ac:dyDescent="0.25">
      <c r="A87" s="9">
        <v>86</v>
      </c>
      <c r="B87" s="3" t="str">
        <f t="shared" ca="1" si="0"/>
        <v>HB80</v>
      </c>
      <c r="C87" s="3">
        <f t="shared" ca="1" si="1"/>
        <v>1</v>
      </c>
    </row>
    <row r="88" spans="1:3" ht="13.5" customHeight="1" x14ac:dyDescent="0.25">
      <c r="A88" s="9">
        <v>87</v>
      </c>
      <c r="B88" s="3" t="str">
        <f t="shared" ca="1" si="0"/>
        <v>o588</v>
      </c>
      <c r="C88" s="3">
        <f t="shared" ca="1" si="1"/>
        <v>1</v>
      </c>
    </row>
    <row r="89" spans="1:3" ht="13.5" customHeight="1" x14ac:dyDescent="0.25">
      <c r="A89" s="9">
        <v>88</v>
      </c>
      <c r="B89" s="3" t="str">
        <f t="shared" ca="1" si="0"/>
        <v>r0c8</v>
      </c>
      <c r="C89" s="3">
        <f t="shared" ca="1" si="1"/>
        <v>1</v>
      </c>
    </row>
    <row r="90" spans="1:3" ht="13.5" customHeight="1" x14ac:dyDescent="0.25">
      <c r="A90" s="9">
        <v>89</v>
      </c>
      <c r="B90" s="3" t="str">
        <f t="shared" ca="1" si="0"/>
        <v>I9X2</v>
      </c>
      <c r="C90" s="3">
        <f t="shared" ca="1" si="1"/>
        <v>1</v>
      </c>
    </row>
    <row r="91" spans="1:3" ht="13.5" customHeight="1" x14ac:dyDescent="0.25">
      <c r="A91" s="9">
        <v>90</v>
      </c>
      <c r="B91" s="3" t="str">
        <f t="shared" ca="1" si="0"/>
        <v>51I6</v>
      </c>
      <c r="C91" s="3">
        <f t="shared" ca="1" si="1"/>
        <v>1</v>
      </c>
    </row>
    <row r="92" spans="1:3" ht="13.5" customHeight="1" x14ac:dyDescent="0.25">
      <c r="A92" s="9">
        <v>91</v>
      </c>
      <c r="B92" s="3" t="str">
        <f t="shared" ca="1" si="0"/>
        <v>C0WU</v>
      </c>
      <c r="C92" s="3">
        <f t="shared" ca="1" si="1"/>
        <v>1</v>
      </c>
    </row>
    <row r="93" spans="1:3" ht="13.5" customHeight="1" x14ac:dyDescent="0.25">
      <c r="A93" s="9">
        <v>92</v>
      </c>
      <c r="B93" s="3" t="str">
        <f t="shared" ca="1" si="0"/>
        <v>C9Fj</v>
      </c>
      <c r="C93" s="3">
        <f t="shared" ca="1" si="1"/>
        <v>1</v>
      </c>
    </row>
    <row r="94" spans="1:3" ht="13.5" customHeight="1" x14ac:dyDescent="0.25">
      <c r="A94" s="9">
        <v>93</v>
      </c>
      <c r="B94" s="3" t="str">
        <f t="shared" ca="1" si="0"/>
        <v>P410</v>
      </c>
      <c r="C94" s="3">
        <f t="shared" ca="1" si="1"/>
        <v>1</v>
      </c>
    </row>
    <row r="95" spans="1:3" ht="13.5" customHeight="1" x14ac:dyDescent="0.25">
      <c r="A95" s="9">
        <v>94</v>
      </c>
      <c r="B95" s="3" t="str">
        <f t="shared" ca="1" si="0"/>
        <v>87u7</v>
      </c>
      <c r="C95" s="3">
        <f t="shared" ca="1" si="1"/>
        <v>1</v>
      </c>
    </row>
    <row r="96" spans="1:3" ht="13.5" customHeight="1" x14ac:dyDescent="0.25">
      <c r="A96" s="9">
        <v>95</v>
      </c>
      <c r="B96" s="3" t="str">
        <f t="shared" ca="1" si="0"/>
        <v>oEHh</v>
      </c>
      <c r="C96" s="3">
        <f t="shared" ca="1" si="1"/>
        <v>1</v>
      </c>
    </row>
    <row r="97" spans="1:3" ht="13.5" customHeight="1" x14ac:dyDescent="0.25">
      <c r="A97" s="9">
        <v>96</v>
      </c>
      <c r="B97" s="3" t="str">
        <f t="shared" ca="1" si="0"/>
        <v>8n5C</v>
      </c>
      <c r="C97" s="3">
        <f t="shared" ca="1" si="1"/>
        <v>1</v>
      </c>
    </row>
    <row r="98" spans="1:3" ht="13.5" customHeight="1" x14ac:dyDescent="0.25">
      <c r="A98" s="9">
        <v>97</v>
      </c>
      <c r="B98" s="3" t="str">
        <f t="shared" ca="1" si="0"/>
        <v>rYtO</v>
      </c>
      <c r="C98" s="3">
        <f t="shared" ca="1" si="1"/>
        <v>1</v>
      </c>
    </row>
    <row r="99" spans="1:3" ht="13.5" customHeight="1" x14ac:dyDescent="0.25">
      <c r="A99" s="9">
        <v>98</v>
      </c>
      <c r="B99" s="3" t="str">
        <f t="shared" ca="1" si="0"/>
        <v>1h4f</v>
      </c>
      <c r="C99" s="3">
        <f t="shared" ca="1" si="1"/>
        <v>1</v>
      </c>
    </row>
    <row r="100" spans="1:3" ht="13.5" customHeight="1" x14ac:dyDescent="0.25">
      <c r="A100" s="9">
        <v>99</v>
      </c>
      <c r="B100" s="3" t="str">
        <f t="shared" ca="1" si="0"/>
        <v>7ngL</v>
      </c>
      <c r="C100" s="3">
        <f t="shared" ca="1" si="1"/>
        <v>1</v>
      </c>
    </row>
    <row r="101" spans="1:3" ht="13.5" customHeight="1" x14ac:dyDescent="0.25">
      <c r="A101" s="10" t="s">
        <v>422</v>
      </c>
      <c r="B101" s="3" t="str">
        <f t="shared" ca="1" si="0"/>
        <v>85NX</v>
      </c>
      <c r="C101" s="3">
        <f t="shared" ca="1" si="1"/>
        <v>1</v>
      </c>
    </row>
    <row r="102" spans="1:3" ht="13.5" customHeight="1" x14ac:dyDescent="0.25">
      <c r="A102" s="10" t="s">
        <v>423</v>
      </c>
      <c r="B102" s="3" t="str">
        <f t="shared" ca="1" si="0"/>
        <v>9XCw</v>
      </c>
      <c r="C102" s="3">
        <f t="shared" ca="1" si="1"/>
        <v>1</v>
      </c>
    </row>
    <row r="103" spans="1:3" ht="13.5" customHeight="1" x14ac:dyDescent="0.25">
      <c r="A103" s="10" t="s">
        <v>424</v>
      </c>
      <c r="B103" s="3" t="str">
        <f t="shared" ca="1" si="0"/>
        <v>q8XA</v>
      </c>
      <c r="C103" s="3">
        <f t="shared" ca="1" si="1"/>
        <v>1</v>
      </c>
    </row>
    <row r="104" spans="1:3" ht="13.5" customHeight="1" x14ac:dyDescent="0.25">
      <c r="A104" s="10" t="s">
        <v>425</v>
      </c>
      <c r="B104" s="3" t="str">
        <f t="shared" ca="1" si="0"/>
        <v>15JC</v>
      </c>
      <c r="C104" s="3">
        <f t="shared" ca="1" si="1"/>
        <v>1</v>
      </c>
    </row>
    <row r="105" spans="1:3" ht="13.5" customHeight="1" x14ac:dyDescent="0.25">
      <c r="A105" s="10" t="s">
        <v>426</v>
      </c>
      <c r="B105" s="3" t="str">
        <f t="shared" ca="1" si="0"/>
        <v>IBq9</v>
      </c>
      <c r="C105" s="3">
        <f t="shared" ca="1" si="1"/>
        <v>1</v>
      </c>
    </row>
    <row r="106" spans="1:3" ht="13.5" customHeight="1" x14ac:dyDescent="0.25">
      <c r="A106" s="10" t="s">
        <v>427</v>
      </c>
      <c r="B106" s="3" t="str">
        <f t="shared" ca="1" si="0"/>
        <v>I5U8</v>
      </c>
      <c r="C106" s="3">
        <f t="shared" ca="1" si="1"/>
        <v>1</v>
      </c>
    </row>
    <row r="107" spans="1:3" ht="13.5" customHeight="1" x14ac:dyDescent="0.25">
      <c r="A107" s="10" t="s">
        <v>428</v>
      </c>
      <c r="B107" s="3" t="str">
        <f t="shared" ca="1" si="0"/>
        <v>mRQ0</v>
      </c>
      <c r="C107" s="3">
        <f t="shared" ca="1" si="1"/>
        <v>1</v>
      </c>
    </row>
    <row r="108" spans="1:3" ht="13.5" customHeight="1" x14ac:dyDescent="0.25">
      <c r="A108" s="10" t="s">
        <v>429</v>
      </c>
      <c r="B108" s="3" t="str">
        <f t="shared" ca="1" si="0"/>
        <v>XAbj</v>
      </c>
      <c r="C108" s="3">
        <f t="shared" ca="1" si="1"/>
        <v>1</v>
      </c>
    </row>
    <row r="109" spans="1:3" ht="13.5" customHeight="1" x14ac:dyDescent="0.25">
      <c r="A109" s="10" t="s">
        <v>430</v>
      </c>
      <c r="B109" s="3" t="str">
        <f t="shared" ca="1" si="0"/>
        <v>1eY6</v>
      </c>
      <c r="C109" s="3">
        <f t="shared" ca="1" si="1"/>
        <v>1</v>
      </c>
    </row>
    <row r="110" spans="1:3" ht="13.5" customHeight="1" x14ac:dyDescent="0.25">
      <c r="A110" s="10" t="s">
        <v>431</v>
      </c>
      <c r="B110" s="3" t="str">
        <f t="shared" ca="1" si="0"/>
        <v>9Ym0</v>
      </c>
      <c r="C110" s="3">
        <f t="shared" ca="1" si="1"/>
        <v>1</v>
      </c>
    </row>
    <row r="111" spans="1:3" ht="13.5" customHeight="1" x14ac:dyDescent="0.25">
      <c r="A111" s="10" t="s">
        <v>432</v>
      </c>
      <c r="B111" s="3" t="str">
        <f t="shared" ca="1" si="0"/>
        <v>2b9w</v>
      </c>
      <c r="C111" s="3">
        <f t="shared" ca="1" si="1"/>
        <v>1</v>
      </c>
    </row>
    <row r="112" spans="1:3" ht="13.5" customHeight="1" x14ac:dyDescent="0.25">
      <c r="A112" s="10" t="s">
        <v>433</v>
      </c>
      <c r="B112" s="3" t="str">
        <f t="shared" ca="1" si="0"/>
        <v>9460</v>
      </c>
      <c r="C112" s="3">
        <f t="shared" ca="1" si="1"/>
        <v>1</v>
      </c>
    </row>
    <row r="113" spans="1:3" ht="13.5" customHeight="1" x14ac:dyDescent="0.25">
      <c r="A113" s="10" t="s">
        <v>434</v>
      </c>
      <c r="B113" s="3" t="str">
        <f t="shared" ca="1" si="0"/>
        <v>Phz4</v>
      </c>
      <c r="C113" s="3">
        <f t="shared" ca="1" si="1"/>
        <v>1</v>
      </c>
    </row>
    <row r="114" spans="1:3" ht="13.5" customHeight="1" x14ac:dyDescent="0.25">
      <c r="A114" s="10" t="s">
        <v>435</v>
      </c>
      <c r="B114" s="3" t="str">
        <f t="shared" ca="1" si="0"/>
        <v>539J</v>
      </c>
      <c r="C114" s="3">
        <f t="shared" ca="1" si="1"/>
        <v>1</v>
      </c>
    </row>
    <row r="115" spans="1:3" ht="13.5" customHeight="1" x14ac:dyDescent="0.25">
      <c r="A115" s="10" t="s">
        <v>436</v>
      </c>
      <c r="B115" s="3" t="str">
        <f t="shared" ca="1" si="0"/>
        <v>x816</v>
      </c>
      <c r="C115" s="3">
        <f t="shared" ca="1" si="1"/>
        <v>1</v>
      </c>
    </row>
    <row r="116" spans="1:3" ht="13.5" customHeight="1" x14ac:dyDescent="0.25">
      <c r="A116" s="10" t="s">
        <v>437</v>
      </c>
      <c r="B116" s="3" t="str">
        <f t="shared" ca="1" si="0"/>
        <v>kQ7i</v>
      </c>
      <c r="C116" s="3">
        <f t="shared" ca="1" si="1"/>
        <v>1</v>
      </c>
    </row>
    <row r="117" spans="1:3" ht="13.5" customHeight="1" x14ac:dyDescent="0.25">
      <c r="A117" s="10" t="s">
        <v>438</v>
      </c>
      <c r="B117" s="3" t="str">
        <f t="shared" ca="1" si="0"/>
        <v>4A5P</v>
      </c>
      <c r="C117" s="3">
        <f t="shared" ca="1" si="1"/>
        <v>1</v>
      </c>
    </row>
    <row r="118" spans="1:3" ht="13.5" customHeight="1" x14ac:dyDescent="0.25">
      <c r="A118" s="10" t="s">
        <v>439</v>
      </c>
      <c r="B118" s="3" t="str">
        <f t="shared" ca="1" si="0"/>
        <v>yB9H</v>
      </c>
      <c r="C118" s="3">
        <f t="shared" ca="1" si="1"/>
        <v>1</v>
      </c>
    </row>
    <row r="119" spans="1:3" ht="13.5" customHeight="1" x14ac:dyDescent="0.25">
      <c r="A119" s="10" t="s">
        <v>440</v>
      </c>
      <c r="B119" s="3" t="str">
        <f t="shared" ca="1" si="0"/>
        <v>RfBO</v>
      </c>
      <c r="C119" s="3">
        <f t="shared" ca="1" si="1"/>
        <v>1</v>
      </c>
    </row>
    <row r="120" spans="1:3" ht="13.5" customHeight="1" x14ac:dyDescent="0.25">
      <c r="A120" s="10" t="s">
        <v>441</v>
      </c>
      <c r="B120" s="3" t="str">
        <f t="shared" ca="1" si="0"/>
        <v>ukDR</v>
      </c>
      <c r="C120" s="3">
        <f t="shared" ca="1" si="1"/>
        <v>1</v>
      </c>
    </row>
    <row r="121" spans="1:3" ht="13.5" customHeight="1" x14ac:dyDescent="0.25">
      <c r="A121" s="10" t="s">
        <v>442</v>
      </c>
      <c r="B121" s="3" t="str">
        <f t="shared" ca="1" si="0"/>
        <v>Oq39</v>
      </c>
      <c r="C121" s="3">
        <f t="shared" ca="1" si="1"/>
        <v>1</v>
      </c>
    </row>
    <row r="122" spans="1:3" ht="13.5" customHeight="1" x14ac:dyDescent="0.25">
      <c r="A122" s="10" t="s">
        <v>443</v>
      </c>
      <c r="B122" s="3" t="str">
        <f t="shared" ca="1" si="0"/>
        <v>KXQv</v>
      </c>
      <c r="C122" s="3">
        <f t="shared" ca="1" si="1"/>
        <v>1</v>
      </c>
    </row>
    <row r="123" spans="1:3" ht="13.5" customHeight="1" x14ac:dyDescent="0.25">
      <c r="A123" s="10" t="s">
        <v>444</v>
      </c>
      <c r="B123" s="3" t="str">
        <f t="shared" ca="1" si="0"/>
        <v>uueM</v>
      </c>
      <c r="C123" s="3">
        <f t="shared" ca="1" si="1"/>
        <v>1</v>
      </c>
    </row>
    <row r="124" spans="1:3" ht="13.5" customHeight="1" x14ac:dyDescent="0.25">
      <c r="A124" s="10" t="s">
        <v>445</v>
      </c>
      <c r="B124" s="3" t="str">
        <f t="shared" ca="1" si="0"/>
        <v>YFr6</v>
      </c>
      <c r="C124" s="3">
        <f t="shared" ca="1" si="1"/>
        <v>1</v>
      </c>
    </row>
    <row r="125" spans="1:3" ht="13.5" customHeight="1" x14ac:dyDescent="0.25">
      <c r="A125" s="10" t="s">
        <v>446</v>
      </c>
      <c r="B125" s="3" t="str">
        <f t="shared" ca="1" si="0"/>
        <v>2HWe</v>
      </c>
      <c r="C125" s="3">
        <f t="shared" ca="1" si="1"/>
        <v>1</v>
      </c>
    </row>
    <row r="126" spans="1:3" ht="13.5" customHeight="1" x14ac:dyDescent="0.25">
      <c r="A126" s="10" t="s">
        <v>447</v>
      </c>
      <c r="B126" s="3" t="str">
        <f t="shared" ca="1" si="0"/>
        <v>Nl0z</v>
      </c>
      <c r="C126" s="3">
        <f t="shared" ca="1" si="1"/>
        <v>1</v>
      </c>
    </row>
    <row r="127" spans="1:3" ht="13.5" customHeight="1" x14ac:dyDescent="0.25">
      <c r="A127" s="10" t="s">
        <v>448</v>
      </c>
      <c r="B127" s="3" t="str">
        <f t="shared" ca="1" si="0"/>
        <v>F0U2</v>
      </c>
      <c r="C127" s="3">
        <f t="shared" ca="1" si="1"/>
        <v>1</v>
      </c>
    </row>
    <row r="128" spans="1:3" ht="13.5" customHeight="1" x14ac:dyDescent="0.25">
      <c r="A128" s="10" t="s">
        <v>449</v>
      </c>
      <c r="B128" s="3" t="str">
        <f t="shared" ca="1" si="0"/>
        <v>m2hr</v>
      </c>
      <c r="C128" s="3">
        <f t="shared" ca="1" si="1"/>
        <v>1</v>
      </c>
    </row>
    <row r="129" spans="1:3" ht="13.5" customHeight="1" x14ac:dyDescent="0.25">
      <c r="A129" s="10" t="s">
        <v>450</v>
      </c>
      <c r="B129" s="3" t="str">
        <f t="shared" ca="1" si="0"/>
        <v>be38</v>
      </c>
      <c r="C129" s="3">
        <f t="shared" ca="1" si="1"/>
        <v>1</v>
      </c>
    </row>
    <row r="130" spans="1:3" ht="13.5" customHeight="1" x14ac:dyDescent="0.25">
      <c r="A130" s="10" t="s">
        <v>451</v>
      </c>
      <c r="B130" s="3" t="str">
        <f t="shared" ca="1" si="0"/>
        <v>8wV9</v>
      </c>
      <c r="C130" s="3">
        <f t="shared" ca="1" si="1"/>
        <v>1</v>
      </c>
    </row>
    <row r="131" spans="1:3" ht="13.5" customHeight="1" x14ac:dyDescent="0.25">
      <c r="A131" s="10" t="s">
        <v>452</v>
      </c>
      <c r="B131" s="3" t="str">
        <f t="shared" ca="1" si="0"/>
        <v>Tabs</v>
      </c>
      <c r="C131" s="3">
        <f t="shared" ca="1" si="1"/>
        <v>1</v>
      </c>
    </row>
    <row r="132" spans="1:3" ht="13.5" customHeight="1" x14ac:dyDescent="0.25">
      <c r="A132" s="10" t="s">
        <v>453</v>
      </c>
      <c r="B132" s="3" t="str">
        <f t="shared" ca="1" si="0"/>
        <v>223f</v>
      </c>
      <c r="C132" s="3">
        <f t="shared" ca="1" si="1"/>
        <v>1</v>
      </c>
    </row>
    <row r="133" spans="1:3" ht="13.5" customHeight="1" x14ac:dyDescent="0.25">
      <c r="A133" s="10" t="s">
        <v>454</v>
      </c>
      <c r="B133" s="3" t="str">
        <f t="shared" ca="1" si="0"/>
        <v>45uR</v>
      </c>
      <c r="C133" s="3">
        <f t="shared" ca="1" si="1"/>
        <v>1</v>
      </c>
    </row>
    <row r="134" spans="1:3" ht="13.5" customHeight="1" x14ac:dyDescent="0.25">
      <c r="A134" s="10" t="s">
        <v>455</v>
      </c>
      <c r="B134" s="3" t="str">
        <f t="shared" ca="1" si="0"/>
        <v>2acD</v>
      </c>
      <c r="C134" s="3">
        <f t="shared" ca="1" si="1"/>
        <v>1</v>
      </c>
    </row>
    <row r="135" spans="1:3" ht="13.5" customHeight="1" x14ac:dyDescent="0.25">
      <c r="A135" s="10" t="s">
        <v>456</v>
      </c>
      <c r="B135" s="3" t="str">
        <f t="shared" ca="1" si="0"/>
        <v>k6Dk</v>
      </c>
      <c r="C135" s="3">
        <f t="shared" ca="1" si="1"/>
        <v>1</v>
      </c>
    </row>
    <row r="136" spans="1:3" ht="13.5" customHeight="1" x14ac:dyDescent="0.25">
      <c r="A136" s="10" t="s">
        <v>457</v>
      </c>
      <c r="B136" s="3" t="str">
        <f t="shared" ca="1" si="0"/>
        <v>Q7q8</v>
      </c>
      <c r="C136" s="3">
        <f t="shared" ca="1" si="1"/>
        <v>1</v>
      </c>
    </row>
    <row r="137" spans="1:3" ht="13.5" customHeight="1" x14ac:dyDescent="0.25">
      <c r="A137" s="10" t="s">
        <v>458</v>
      </c>
      <c r="B137" s="3" t="str">
        <f t="shared" ca="1" si="0"/>
        <v>09ai</v>
      </c>
      <c r="C137" s="3">
        <f t="shared" ca="1" si="1"/>
        <v>1</v>
      </c>
    </row>
    <row r="138" spans="1:3" ht="13.5" customHeight="1" x14ac:dyDescent="0.25">
      <c r="A138" s="10" t="s">
        <v>459</v>
      </c>
      <c r="B138" s="3" t="str">
        <f t="shared" ca="1" si="0"/>
        <v>PU9W</v>
      </c>
      <c r="C138" s="3">
        <f t="shared" ca="1" si="1"/>
        <v>1</v>
      </c>
    </row>
    <row r="139" spans="1:3" ht="13.5" customHeight="1" x14ac:dyDescent="0.25">
      <c r="A139" s="10" t="s">
        <v>460</v>
      </c>
      <c r="B139" s="3" t="str">
        <f t="shared" ca="1" si="0"/>
        <v>o73X</v>
      </c>
      <c r="C139" s="3">
        <f t="shared" ca="1" si="1"/>
        <v>1</v>
      </c>
    </row>
    <row r="140" spans="1:3" ht="13.5" customHeight="1" x14ac:dyDescent="0.25">
      <c r="A140" s="10" t="s">
        <v>461</v>
      </c>
      <c r="B140" s="3" t="str">
        <f t="shared" ca="1" si="0"/>
        <v>dV4b</v>
      </c>
      <c r="C140" s="3">
        <f t="shared" ca="1" si="1"/>
        <v>1</v>
      </c>
    </row>
    <row r="141" spans="1:3" ht="13.5" customHeight="1" x14ac:dyDescent="0.25">
      <c r="A141" s="10" t="s">
        <v>462</v>
      </c>
      <c r="B141" s="3" t="str">
        <f t="shared" ca="1" si="0"/>
        <v>53DO</v>
      </c>
      <c r="C141" s="3">
        <f t="shared" ca="1" si="1"/>
        <v>1</v>
      </c>
    </row>
    <row r="142" spans="1:3" ht="13.5" customHeight="1" x14ac:dyDescent="0.25">
      <c r="A142" s="10" t="s">
        <v>463</v>
      </c>
      <c r="B142" s="3" t="str">
        <f t="shared" ca="1" si="0"/>
        <v>n6em</v>
      </c>
      <c r="C142" s="3">
        <f t="shared" ca="1" si="1"/>
        <v>1</v>
      </c>
    </row>
    <row r="143" spans="1:3" ht="13.5" customHeight="1" x14ac:dyDescent="0.25">
      <c r="A143" s="10" t="s">
        <v>464</v>
      </c>
      <c r="B143" s="3" t="str">
        <f t="shared" ca="1" si="0"/>
        <v>gxXf</v>
      </c>
      <c r="C143" s="3">
        <f t="shared" ca="1" si="1"/>
        <v>1</v>
      </c>
    </row>
    <row r="144" spans="1:3" ht="13.5" customHeight="1" x14ac:dyDescent="0.25">
      <c r="A144" s="10" t="s">
        <v>465</v>
      </c>
      <c r="B144" s="3" t="str">
        <f t="shared" ca="1" si="0"/>
        <v>6omd</v>
      </c>
      <c r="C144" s="3">
        <f t="shared" ca="1" si="1"/>
        <v>1</v>
      </c>
    </row>
    <row r="145" spans="1:3" ht="13.5" customHeight="1" x14ac:dyDescent="0.25">
      <c r="A145" s="10" t="s">
        <v>466</v>
      </c>
      <c r="B145" s="3" t="str">
        <f t="shared" ca="1" si="0"/>
        <v>cw5Y</v>
      </c>
      <c r="C145" s="3">
        <f t="shared" ca="1" si="1"/>
        <v>1</v>
      </c>
    </row>
    <row r="146" spans="1:3" ht="13.5" customHeight="1" x14ac:dyDescent="0.25">
      <c r="A146" s="10" t="s">
        <v>467</v>
      </c>
      <c r="B146" s="3" t="str">
        <f t="shared" ca="1" si="0"/>
        <v>k9gi</v>
      </c>
      <c r="C146" s="3">
        <f t="shared" ca="1" si="1"/>
        <v>1</v>
      </c>
    </row>
    <row r="147" spans="1:3" ht="13.5" customHeight="1" x14ac:dyDescent="0.25">
      <c r="A147" s="10" t="s">
        <v>468</v>
      </c>
      <c r="B147" s="3" t="str">
        <f t="shared" ca="1" si="0"/>
        <v>IKZC</v>
      </c>
      <c r="C147" s="3">
        <f t="shared" ca="1" si="1"/>
        <v>1</v>
      </c>
    </row>
    <row r="148" spans="1:3" ht="13.5" customHeight="1" x14ac:dyDescent="0.25">
      <c r="A148" s="10" t="s">
        <v>469</v>
      </c>
      <c r="B148" s="3" t="str">
        <f t="shared" ca="1" si="0"/>
        <v>79ar</v>
      </c>
      <c r="C148" s="3">
        <f t="shared" ca="1" si="1"/>
        <v>1</v>
      </c>
    </row>
    <row r="149" spans="1:3" ht="13.5" customHeight="1" x14ac:dyDescent="0.25">
      <c r="A149" s="10" t="s">
        <v>470</v>
      </c>
      <c r="B149" s="3" t="str">
        <f t="shared" ca="1" si="0"/>
        <v>9vNo</v>
      </c>
      <c r="C149" s="3">
        <f t="shared" ca="1" si="1"/>
        <v>1</v>
      </c>
    </row>
    <row r="150" spans="1:3" ht="13.5" customHeight="1" x14ac:dyDescent="0.25">
      <c r="A150" s="10" t="s">
        <v>471</v>
      </c>
      <c r="B150" s="3" t="str">
        <f t="shared" ca="1" si="0"/>
        <v>mQ5B</v>
      </c>
      <c r="C150" s="3">
        <f t="shared" ca="1" si="1"/>
        <v>1</v>
      </c>
    </row>
    <row r="151" spans="1:3" ht="13.5" customHeight="1" x14ac:dyDescent="0.25">
      <c r="A151" s="10" t="s">
        <v>472</v>
      </c>
      <c r="B151" s="3" t="str">
        <f t="shared" ca="1" si="0"/>
        <v>UO8u</v>
      </c>
      <c r="C151" s="3">
        <f t="shared" ca="1" si="1"/>
        <v>1</v>
      </c>
    </row>
    <row r="152" spans="1:3" ht="13.5" customHeight="1" x14ac:dyDescent="0.25">
      <c r="A152" s="10" t="s">
        <v>473</v>
      </c>
      <c r="B152" s="3" t="str">
        <f t="shared" ca="1" si="0"/>
        <v>l6MY</v>
      </c>
      <c r="C152" s="3">
        <f t="shared" ca="1" si="1"/>
        <v>1</v>
      </c>
    </row>
  </sheetData>
  <phoneticPr fontId="4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パスコード表</vt:lpstr>
      <vt:lpstr>パスワード・作成・復元</vt:lpstr>
      <vt:lpstr>新規パスワード生成用</vt:lpstr>
      <vt:lpstr>パスコード表!Print_Area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</dc:creator>
  <cp:lastModifiedBy>服部 浩一</cp:lastModifiedBy>
  <cp:lastPrinted>2014-11-14T13:43:53Z</cp:lastPrinted>
  <dcterms:created xsi:type="dcterms:W3CDTF">2014-11-28T20:14:01Z</dcterms:created>
  <dcterms:modified xsi:type="dcterms:W3CDTF">2015-06-27T10:05:09Z</dcterms:modified>
</cp:coreProperties>
</file>