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E1677A6B-3E43-43B5-9467-53EF61F9EA5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<sst xmlns="http://schemas.openxmlformats.org/spreadsheetml/2006/main" count="134" uniqueCount="112">
  <si>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</si>
  <si>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</si>
  <si>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</si>
  <si>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</si>
  <si>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</si>
  <si>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</si>
  <si>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</si>
  <si>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</si>
  <si>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</si>
  <si>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</si>
  <si>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</si>
  <si>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</si>
  <si>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</si>
  <si>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</si>
  <si>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</si>
  <si>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</si>
  <si>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</si>
  <si>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</si>
  <si>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</si>
  <si>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</si>
  <si>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</si>
  <si>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</si>
  <si>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</si>
  <si>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</si>
  <si>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</si>
  <si>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</si>
  <si>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</si>
  <si>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</si>
  <si>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</si>
  <si>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</si>
  <si>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</si>
  <si>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</si>
  <si>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</si>
  <si>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</si>
  <si>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</si>
  <si>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</si>
  <si>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</si>
  <si>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</si>
  <si>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</si>
  <si>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</si>
  <si>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</si>
  <si>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</si>
  <si>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</si>
  <si>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</si>
  <si>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</si>
  <si>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</si>
  <si>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</si>
  <si>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</si>
  <si>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</si>
  <si>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</si>
  <si>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</si>
  <si>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</si>
  <si>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</si>
  <si>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</si>
  <si>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</si>
  <si>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</si>
  <si>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</si>
  <si>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</si>
  <si>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</si>
  <si>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</si>
  <si>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</si>
  <si>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</si>
  <si>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172.16.30.3</t>
  </si>
  <si>
    <t>172.16.30.4</t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</si>
  <si>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</si>
  <si>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</si>
  <si>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</si>
  <si>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</si>
  <si>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</si>
  <si>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</si>
  <si>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</si>
  <si>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</si>
  <si>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</si>
  <si>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</si>
  <si>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</si>
  <si>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</si>
  <si>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</si>
  <si>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</si>
  <si>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</si>
  <si>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</si>
  <si>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</si>
  <si>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</si>
  <si>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</si>
  <si>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</si>
  <si>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</si>
  <si>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</si>
  <si>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</si>
  <si>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</si>
  <si>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</si>
  <si>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</si>
  <si>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</si>
  <si>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</si>
  <si>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</si>
  <si>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</si>
  <si>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</si>
  <si>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</si>
  <si>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</si>
  <si>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</si>
  <si>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</si>
  <si>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</si>
  <si>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C:\Users\genpo\Desktop\work\App\sample</t>
    <phoneticPr fontId="2"/>
  </si>
  <si>
    <t>出力名↓</t>
    <rPh sb="0" eb="2">
      <t>シュツリョク</t>
    </rPh>
    <rPh sb="2" eb="3">
      <t>メイ</t>
    </rPh>
    <phoneticPr fontId="2"/>
  </si>
  <si>
    <t>変数名→</t>
    <rPh sb="0" eb="3">
      <t>ヘンスウメイ</t>
    </rPh>
    <phoneticPr fontId="2"/>
  </si>
  <si>
    <t>無効flag↓→</t>
    <rPh sb="0" eb="2">
      <t>ムコウ</t>
    </rPh>
    <phoneticPr fontId="2"/>
  </si>
  <si>
    <t>config_tmp</t>
  </si>
  <si>
    <t>sw2.txt</t>
    <phoneticPr fontId="2"/>
  </si>
  <si>
    <t>example-sw-02-test</t>
    <phoneticPr fontId="2"/>
  </si>
  <si>
    <t>172.16.30.1</t>
    <phoneticPr fontId="2"/>
  </si>
  <si>
    <t>sw3.txt</t>
  </si>
  <si>
    <t>example-sw-03-test</t>
  </si>
  <si>
    <t>sw4.txt</t>
  </si>
  <si>
    <t>example-sw-04-test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</si>
</sst>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4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0" xfId="0" applyBorder="1"/>
    <xf numFmtId="0" fontId="0" fillId="0" borderId="2" xfId="0" applyBorder="1"/>
    <xf numFmtId="0" fontId="0" fillId="4" borderId="0" xfId="0" applyFill="1"/>
    <xf numFmtId="0" fontId="0" fillId="0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7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8" tint="0.7999816888943144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213360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7BA4FA3-348F-CE3C-AB67-726844A8EC84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30D1BF6-98B2-359B-793C-C7722BDB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8CE817B4-3DF0-B93E-B192-887DA778D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I21" headerRowCount="0" totalsRowShown="0">
  <tableColumns count="4">
    <tableColumn id="1" xr3:uid="{BB3F7FEE-4088-4B5E-96FB-4D38D046F0F4}" name="出力名" headerRowDxfId="5"/>
    <tableColumn id="4" xr3:uid="{53A6FE88-3A73-4770-9C60-9A8E2E884927}" name="$hostname" headerRowDxfId="4"/>
    <tableColumn id="5" xr3:uid="{012B42E7-6798-4CDD-898D-7C1F3F807EA5}" name="$vlan" headerRowDxfId="3"/>
    <tableColumn id="6" xr3:uid="{3F8A1FBE-E5D4-4B8E-9853-EA674B9FF1B9}" name="$ip" headerRowDxfId="2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A2:I22"/>
  <sheetViews>
    <sheetView showGridLines="0" tabSelected="1" zoomScale="115" zoomScaleNormal="115" workbookViewId="0">
      <selection activeCell="G4" sqref="G4"/>
    </sheetView>
  </sheetViews>
  <sheetFormatPr defaultRowHeight="18" outlineLevelCol="1"/>
  <cols>
    <col min="1" max="1" width="4" customWidth="1" outlineLevel="1"/>
    <col min="2" max="2" width="13.796875" style="53" customWidth="1" outlineLevel="1"/>
    <col min="3" max="3" width="50.796875" bestFit="1" customWidth="1" outlineLevel="1"/>
    <col min="4" max="4" width="4.3984375" customWidth="1"/>
    <col min="5" max="5" width="11.8984375" customWidth="1"/>
    <col min="6" max="6" width="10.59765625" bestFit="1" customWidth="1"/>
    <col min="7" max="7" width="19" bestFit="1" customWidth="1"/>
    <col min="8" max="8" width="5.796875" bestFit="1" customWidth="1"/>
    <col min="9" max="9" width="11" bestFit="1" customWidth="1"/>
    <col min="10" max="10" width="7.796875" bestFit="1" customWidth="1"/>
    <col min="11" max="11" width="11" bestFit="1" customWidth="1"/>
  </cols>
  <sheetData>
    <row r="2" spans="2:9">
      <c r="B2" s="52" t="s">
        <v>1</v>
      </c>
      <c r="C2" s="48" t="s">
        <v>104</v>
      </c>
      <c r="D2" s="47"/>
    </row>
    <row r="3" spans="2:9">
      <c r="B3" s="52" t="s">
        <v>0</v>
      </c>
      <c r="C3" s="48" t="s">
        <v>94</v>
      </c>
      <c r="D3" s="47"/>
    </row>
    <row r="4" spans="2:9">
      <c r="B4" s="52" t="s">
        <v>96</v>
      </c>
      <c r="C4" s="48" t="s">
        <v>100</v>
      </c>
      <c r="E4" s="51" t="s">
        <v>103</v>
      </c>
      <c r="F4" s="1" t="s">
        <v>101</v>
      </c>
      <c r="H4">
        <v>1</v>
      </c>
    </row>
    <row r="5" spans="2:9">
      <c r="E5" s="49" t="s">
        <v>102</v>
      </c>
      <c r="G5" s="49" t="s">
        <v>99</v>
      </c>
      <c r="H5" s="49" t="s">
        <v>97</v>
      </c>
      <c r="I5" s="49" t="s">
        <v>98</v>
      </c>
    </row>
    <row r="6" spans="2:9">
      <c r="E6" s="50"/>
      <c r="F6" s="1" t="s">
        <v>93</v>
      </c>
      <c r="G6" t="s">
        <v>95</v>
      </c>
      <c r="H6">
        <v>30</v>
      </c>
      <c r="I6" t="s">
        <v>107</v>
      </c>
    </row>
    <row r="7" spans="2:9">
      <c r="E7" s="50">
        <v>1</v>
      </c>
      <c r="F7" s="1" t="s">
        <v>105</v>
      </c>
      <c r="G7" t="s">
        <v>106</v>
      </c>
      <c r="H7">
        <v>30</v>
      </c>
      <c r="I7" t="s">
        <v>58</v>
      </c>
    </row>
    <row r="8" spans="2:9">
      <c r="E8" s="50"/>
      <c r="F8" s="1" t="s">
        <v>108</v>
      </c>
      <c r="G8" t="s">
        <v>109</v>
      </c>
      <c r="H8">
        <v>30</v>
      </c>
      <c r="I8" t="s">
        <v>62</v>
      </c>
    </row>
    <row r="9" spans="2:9">
      <c r="E9" s="50"/>
      <c r="F9" s="1" t="s">
        <v>110</v>
      </c>
      <c r="G9" t="s">
        <v>111</v>
      </c>
      <c r="H9">
        <v>30</v>
      </c>
      <c r="I9" t="s">
        <v>63</v>
      </c>
    </row>
    <row r="10" spans="2:9">
      <c r="E10" s="50"/>
      <c r="F10" s="1"/>
    </row>
    <row r="11" spans="2:9">
      <c r="E11" s="50"/>
      <c r="F11" s="1"/>
    </row>
    <row r="12" spans="2:9">
      <c r="E12" s="50"/>
      <c r="F12" s="1"/>
    </row>
    <row r="13" spans="2:9">
      <c r="E13" s="50"/>
      <c r="F13" s="1"/>
    </row>
    <row r="14" spans="2:9">
      <c r="E14" s="50"/>
      <c r="F14" s="1"/>
    </row>
    <row r="15" spans="2:9">
      <c r="E15" s="50"/>
      <c r="F15" s="1"/>
    </row>
    <row r="16" spans="2:9">
      <c r="E16" s="50"/>
      <c r="F16" s="1"/>
    </row>
    <row r="17" spans="5:6">
      <c r="E17" s="50"/>
      <c r="F17" s="1"/>
    </row>
    <row r="18" spans="5:6">
      <c r="E18" s="50"/>
      <c r="F18" s="1"/>
    </row>
    <row r="19" spans="5:6">
      <c r="E19" s="50"/>
      <c r="F19" s="1"/>
    </row>
    <row r="20" spans="5:6">
      <c r="E20" s="50"/>
      <c r="F20" s="1"/>
    </row>
    <row r="21" spans="5:6">
      <c r="E21" s="50"/>
      <c r="F21" s="1"/>
    </row>
    <row r="22" spans="5:6">
      <c r="E22" s="50"/>
    </row>
  </sheetData>
  <phoneticPr fontId="2"/>
  <conditionalFormatting sqref="E6:XX1000">
    <cfRule type="expression" dxfId="1" priority="2">
      <formula>AND($E6&lt;&gt;"",E6&lt;&gt;"")</formula>
    </cfRule>
  </conditionalFormatting>
  <conditionalFormatting sqref="G4:XX1000">
    <cfRule type="expression" dxfId="0" priority="1">
      <formula>AND(G$4&lt;&gt;"",G4&lt;&gt;"")</formula>
    </cfRule>
  </conditionalFormatting>
  <dataValidations count="2">
    <dataValidation type="list" allowBlank="1" showInputMessage="1" showErrorMessage="1" sqref="C2" xr:uid="{D16762FC-CF33-482B-8BFA-3FD37CACADCC}">
      <formula1>"パラシ_tmp,config_tmp"</formula1>
    </dataValidation>
    <dataValidation type="list" allowBlank="1" showInputMessage="1" showErrorMessage="1" sqref="C3:D3" xr:uid="{8514B39F-8ACC-4E78-9099-24517FF9EBF7}">
      <formula1>"sheet,textFile"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0</xdr:row>
                    <xdr:rowOff>213360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59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60</v>
      </c>
      <c r="D35" s="38" t="s">
        <v>61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89</v>
      </c>
    </row>
    <row r="4" spans="1:1">
      <c r="A4" t="s">
        <v>64</v>
      </c>
    </row>
    <row r="5" spans="1:1">
      <c r="A5" t="s">
        <v>65</v>
      </c>
    </row>
    <row r="7" spans="1:1">
      <c r="A7" t="s">
        <v>66</v>
      </c>
    </row>
    <row r="8" spans="1:1">
      <c r="A8" t="s">
        <v>67</v>
      </c>
    </row>
    <row r="10" spans="1:1">
      <c r="A10" t="s">
        <v>68</v>
      </c>
    </row>
    <row r="12" spans="1:1">
      <c r="A12" t="s">
        <v>69</v>
      </c>
    </row>
    <row r="13" spans="1:1">
      <c r="A13" t="s">
        <v>70</v>
      </c>
    </row>
    <row r="15" spans="1:1">
      <c r="A15" t="s">
        <v>71</v>
      </c>
    </row>
    <row r="16" spans="1:1">
      <c r="A16" t="s">
        <v>72</v>
      </c>
    </row>
    <row r="18" spans="1:1">
      <c r="A18" t="s">
        <v>73</v>
      </c>
    </row>
    <row r="20" spans="1:1">
      <c r="A20" t="s">
        <v>74</v>
      </c>
    </row>
    <row r="21" spans="1:1">
      <c r="A21" t="s">
        <v>75</v>
      </c>
    </row>
    <row r="23" spans="1:1">
      <c r="A23" t="s">
        <v>76</v>
      </c>
    </row>
    <row r="24" spans="1:1">
      <c r="A24" t="s">
        <v>77</v>
      </c>
    </row>
    <row r="25" spans="1:1">
      <c r="A25" t="s">
        <v>90</v>
      </c>
    </row>
    <row r="26" spans="1:1">
      <c r="A26" t="s">
        <v>78</v>
      </c>
    </row>
    <row r="27" spans="1:1">
      <c r="A27" t="s">
        <v>79</v>
      </c>
    </row>
    <row r="28" spans="1:1">
      <c r="A28" t="s">
        <v>80</v>
      </c>
    </row>
    <row r="30" spans="1:1">
      <c r="A30" t="s">
        <v>81</v>
      </c>
    </row>
    <row r="33" spans="1:1">
      <c r="A33" t="s">
        <v>82</v>
      </c>
    </row>
    <row r="34" spans="1:1">
      <c r="A34" t="s">
        <v>83</v>
      </c>
    </row>
    <row r="37" spans="1:1">
      <c r="A37" t="s">
        <v>84</v>
      </c>
    </row>
    <row r="38" spans="1:1">
      <c r="A38" t="s">
        <v>85</v>
      </c>
    </row>
    <row r="39" spans="1:1">
      <c r="A39" t="s">
        <v>86</v>
      </c>
    </row>
    <row r="40" spans="1:1">
      <c r="A40" t="s">
        <v>85</v>
      </c>
    </row>
    <row r="41" spans="1:1">
      <c r="A41" t="s">
        <v>87</v>
      </c>
    </row>
    <row r="45" spans="1:1">
      <c r="A45" t="s">
        <v>92</v>
      </c>
    </row>
    <row r="46" spans="1:1">
      <c r="A46" t="s">
        <v>88</v>
      </c>
    </row>
    <row r="47" spans="1:1">
      <c r="A47" t="s">
        <v>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2023-06-25T04:50:23Z</dcterms:modified>
</cp:coreProperties>
</file>