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返利对账" sheetId="2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<sst xmlns="http://schemas.openxmlformats.org/spreadsheetml/2006/main" count="18" uniqueCount="18">
  <si>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日期</t>
    <phoneticPr fontId="1" type="noConversion"/>
  </si>
  <si>
    <t>差异额（元）</t>
    <phoneticPr fontId="1" type="noConversion"/>
  </si>
  <si>
    <t>返利账户初余额（元）</t>
    <phoneticPr fontId="1" type="noConversion"/>
  </si>
  <si>
    <t>返利账户末余额（元）</t>
    <phoneticPr fontId="1" type="noConversion"/>
  </si>
  <si>
    <t>用户获得返利金额（元）</t>
    <phoneticPr fontId="1" type="noConversion"/>
  </si>
  <si>
    <t>提取返利金额（元）</t>
    <phoneticPr fontId="1" type="noConversion"/>
  </si>
  <si>
    <t>用户返利金额计算错误笔数</t>
    <phoneticPr fontId="1" type="noConversion"/>
  </si>
  <si>
    <t>生成时间</t>
    <phoneticPr fontId="1" type="noConversion"/>
  </si>
  <si>
    <t>变更时间</t>
    <phoneticPr fontId="1" type="noConversion"/>
  </si>
  <si>
    <t>${list.dateStr}</t>
    <phoneticPr fontId="1" type="noConversion"/>
  </si>
  <si>
    <t>${list.outRebate}</t>
    <phoneticPr fontId="1" type="noConversion"/>
  </si>
  <si>
    <t>${list.calErrorNumber}</t>
    <phoneticPr fontId="1" type="noConversion"/>
  </si>
  <si>
    <t>${list.updateTime}</t>
    <phoneticPr fontId="1" type="noConversion"/>
  </si>
  <si>
    <t>${list.beginRebate}</t>
    <phoneticPr fontId="1" type="noConversion"/>
  </si>
  <si>
    <t>${list.endRebate}</t>
    <phoneticPr fontId="1" type="noConversion"/>
  </si>
  <si>
    <t>${list.getRebate}</t>
    <phoneticPr fontId="1" type="noConversion"/>
  </si>
  <si>
    <t>${list.createTime}</t>
    <phoneticPr fontId="1" type="noConversion"/>
  </si>
  <si>
    <t>${list.difference}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</si>
</sst>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4" fillId="2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color rgb="FF00B05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4.375" style="4" customWidth="1"/>
    <col min="2" max="2" width="17.625" style="4" customWidth="1"/>
    <col min="3" max="3" width="18.5" style="4" customWidth="1"/>
    <col min="4" max="4" width="20.75" style="4" customWidth="1"/>
    <col min="5" max="5" width="20.625" style="4" customWidth="1"/>
    <col min="6" max="6" width="18.875" style="4" customWidth="1"/>
    <col min="7" max="7" width="22.25" style="4" customWidth="1"/>
    <col min="8" max="9" width="21.25" style="4" customWidth="1"/>
    <col min="10" max="16384" width="9" style="1"/>
  </cols>
  <sheetData>
    <row r="1" spans="1:9" s="3" customFormat="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</row>
    <row r="2" spans="1:9" s="7" customFormat="1" ht="21" customHeight="1" x14ac:dyDescent="0.15">
      <c r="A2" s="4" t="s">
        <v>9</v>
      </c>
      <c r="B2" s="4" t="s">
        <v>17</v>
      </c>
      <c r="C2" s="4" t="s">
        <v>13</v>
      </c>
      <c r="D2" s="5" t="s">
        <v>14</v>
      </c>
      <c r="E2" s="5" t="s">
        <v>15</v>
      </c>
      <c r="F2" s="5" t="s">
        <v>10</v>
      </c>
      <c r="G2" s="4" t="s">
        <v>11</v>
      </c>
      <c r="H2" s="5" t="s">
        <v>16</v>
      </c>
      <c r="I2" s="5" t="s">
        <v>12</v>
      </c>
    </row>
  </sheetData>
  <phoneticPr fontId="1" type="noConversion"/>
  <conditionalFormatting sqref="D1:D1048576">
    <cfRule type="cellIs" dxfId="1" priority="1" operator="equal">
      <formula>"出账"</formula>
    </cfRule>
    <cfRule type="cellIs" dxfId="0" priority="2" operator="equal">
      <formula>"进账"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用户返利对账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2018-11-15T12:35:24Z</dcterms:modified>
</cp:coreProperties>
</file>