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用户返利" sheetId="2" r:id="rId1"/>
  </sheets>
  <calcPr calcId="122211" concurrentCalc="0"/>
</workbook>
</file>

<file path=xl/sharedStrings.xml><?xml version="1.0" encoding="utf-8"?>
<sst xmlns="http://schemas.openxmlformats.org/spreadsheetml/2006/main" count="22" uniqueCount="22">
  <si>
    <t>返点类型</t>
    <phoneticPr fontId="1" type="noConversion"/>
  </si>
  <si>
    <t>账变用户</t>
    <phoneticPr fontId="1" type="noConversion"/>
  </si>
  <si>
    <t>彩种</t>
    <phoneticPr fontId="1" type="noConversion"/>
  </si>
  <si>
    <t>订单号</t>
    <phoneticPr fontId="1" type="noConversion"/>
  </si>
  <si>
    <t>订单金额（元）</t>
    <phoneticPr fontId="1" type="noConversion"/>
  </si>
  <si>
    <t>下单用户</t>
    <phoneticPr fontId="1" type="noConversion"/>
  </si>
  <si>
    <t>返点时间</t>
    <phoneticPr fontId="1" type="noConversion"/>
  </si>
  <si>
    <t>${list.typeDesc}</t>
    <phoneticPr fontId="1" type="noConversion"/>
  </si>
  <si>
    <t>${list.nickName}</t>
    <phoneticPr fontId="1" type="noConversion"/>
  </si>
  <si>
    <t>${list.shortName}</t>
    <phoneticPr fontId="1" type="noConversion"/>
  </si>
  <si>
    <t>${list.schemeOrderId}</t>
    <phoneticPr fontId="1" type="noConversion"/>
  </si>
  <si>
    <t>${list.schemeMoney}</t>
    <phoneticPr fontId="1" type="noConversion"/>
  </si>
  <si>
    <t>${list.schemeUserName}</t>
    <phoneticPr fontId="1" type="noConversion"/>
  </si>
  <si>
    <t>${list.rate}</t>
    <phoneticPr fontId="1" type="noConversion"/>
  </si>
  <si>
    <t>${list.currentRebateMoney}</t>
    <phoneticPr fontId="1" type="noConversion"/>
  </si>
  <si>
    <t>${list.lastBalanceRebate}</t>
    <phoneticPr fontId="1" type="noConversion"/>
  </si>
  <si>
    <t>${list.balanceRebate}</t>
    <phoneticPr fontId="1" type="noConversion"/>
  </si>
  <si>
    <t>${list.createTime}</t>
    <phoneticPr fontId="1" type="noConversion"/>
  </si>
  <si>
    <t>返点比例</t>
    <phoneticPr fontId="1" type="noConversion"/>
  </si>
  <si>
    <t>方案返点金额（元）</t>
    <phoneticPr fontId="1" type="noConversion"/>
  </si>
  <si>
    <t>操作前返点账户余额（元）</t>
    <phoneticPr fontId="1" type="noConversion"/>
  </si>
  <si>
    <t>操作后返点账户余额（元）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</si>
</sst>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9" fontId="3" fillId="2" borderId="1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 wrapText="1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13.625" style="4" customWidth="1"/>
    <col min="2" max="2" width="19.125" style="4" customWidth="1"/>
    <col min="3" max="3" width="16.125" style="4" customWidth="1"/>
    <col min="4" max="4" width="27.5" style="4" customWidth="1"/>
    <col min="5" max="5" width="12.875" style="4" customWidth="1"/>
    <col min="6" max="6" width="19.5" style="4" customWidth="1"/>
    <col min="7" max="7" width="11.125" style="4" customWidth="1"/>
    <col min="8" max="8" width="16.75" style="4" customWidth="1"/>
    <col min="9" max="9" width="21.75" style="4" customWidth="1"/>
    <col min="10" max="10" width="21.875" style="4" customWidth="1"/>
    <col min="11" max="11" width="21.25" style="4" customWidth="1"/>
    <col min="12" max="16384" width="9" style="1"/>
  </cols>
  <sheetData>
    <row r="1" spans="1:11" s="3" customFormat="1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6</v>
      </c>
    </row>
    <row r="2" spans="1:11" s="7" customFormat="1" ht="21" customHeight="1" x14ac:dyDescent="0.15">
      <c r="A2" s="5" t="s">
        <v>7</v>
      </c>
      <c r="B2" s="5" t="s">
        <v>8</v>
      </c>
      <c r="C2" s="5" t="s">
        <v>9</v>
      </c>
      <c r="D2" s="6" t="s">
        <v>10</v>
      </c>
      <c r="E2" s="6" t="s">
        <v>11</v>
      </c>
      <c r="F2" s="6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6" t="s">
        <v>17</v>
      </c>
    </row>
  </sheetData>
  <phoneticPr fontId="1" type="noConversion"/>
  <conditionalFormatting sqref="D1:D1048576">
    <cfRule type="cellIs" dxfId="1" priority="1" operator="equal">
      <formula>"出账"</formula>
    </cfRule>
    <cfRule type="cellIs" dxfId="0" priority="2" operator="equal">
      <formula>"进账"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用户返利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2018-11-15T11:39:14Z</dcterms:modified>
</cp:coreProperties>
</file>