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OneDrive/Github/RA2-YR-mod/"/>
    </mc:Choice>
  </mc:AlternateContent>
  <xr:revisionPtr revIDLastSave="0" documentId="13_ncr:1_{4900A5C0-0E8D-9E40-8538-1CEAA5E904F2}" xr6:coauthVersionLast="36" xr6:coauthVersionMax="36" xr10:uidLastSave="{00000000-0000-0000-0000-000000000000}"/>
  <bookViews>
    <workbookView xWindow="0" yWindow="0" windowWidth="28800" windowHeight="18000" xr2:uid="{7BC662A6-1589-004C-B3EB-129F199080BB}"/>
  </bookViews>
  <sheets>
    <sheet name="Sheet1" sheetId="1" r:id="rId1"/>
  </sheets>
  <definedNames>
    <definedName name="_xlnm._FilterDatabase" localSheetId="0" hidden="1">Sheet1!$A$1:$H$132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<sst xmlns="http://schemas.openxmlformats.org/spreadsheetml/2006/main" count="753" uniqueCount="415">
  <si>
    <t>Infantry</t>
    <phoneticPr fontId="1" type="noConversion"/>
  </si>
  <si>
    <t>Aircraft</t>
    <phoneticPr fontId="1" type="noConversion"/>
  </si>
  <si>
    <t>Tech Level</t>
    <phoneticPr fontId="1" type="noConversion"/>
  </si>
  <si>
    <t>Techno Type</t>
    <phoneticPr fontId="1" type="noConversion"/>
  </si>
  <si>
    <t>Register Name</t>
    <phoneticPr fontId="1" type="noConversion"/>
  </si>
  <si>
    <t>Name</t>
    <phoneticPr fontId="1" type="noConversion"/>
  </si>
  <si>
    <t>Allied</t>
    <phoneticPr fontId="1" type="noConversion"/>
  </si>
  <si>
    <t>Soviet</t>
    <phoneticPr fontId="1" type="noConversion"/>
  </si>
  <si>
    <t>Yuri</t>
    <phoneticPr fontId="1" type="noConversion"/>
  </si>
  <si>
    <t>E1</t>
    <phoneticPr fontId="1" type="noConversion"/>
  </si>
  <si>
    <t>GI</t>
    <phoneticPr fontId="1" type="noConversion"/>
  </si>
  <si>
    <t>ADOG</t>
    <phoneticPr fontId="1" type="noConversion"/>
  </si>
  <si>
    <t>Allied Attack Dog</t>
  </si>
  <si>
    <t>ENGINEER</t>
  </si>
  <si>
    <t>Engineer</t>
  </si>
  <si>
    <t>GGI</t>
    <phoneticPr fontId="1" type="noConversion"/>
  </si>
  <si>
    <t>Guardian GI</t>
  </si>
  <si>
    <t>JUMPJET</t>
    <phoneticPr fontId="1" type="noConversion"/>
  </si>
  <si>
    <t>Rocketeer</t>
    <phoneticPr fontId="1" type="noConversion"/>
  </si>
  <si>
    <t>SPY</t>
    <phoneticPr fontId="1" type="noConversion"/>
  </si>
  <si>
    <t>Spy</t>
    <phoneticPr fontId="1" type="noConversion"/>
  </si>
  <si>
    <t>GHOST</t>
    <phoneticPr fontId="1" type="noConversion"/>
  </si>
  <si>
    <t>SEAL</t>
    <phoneticPr fontId="1" type="noConversion"/>
  </si>
  <si>
    <t>TANY</t>
    <phoneticPr fontId="1" type="noConversion"/>
  </si>
  <si>
    <t>Tanya</t>
    <phoneticPr fontId="1" type="noConversion"/>
  </si>
  <si>
    <t>CLEG</t>
    <phoneticPr fontId="1" type="noConversion"/>
  </si>
  <si>
    <t>Chrono Legionnaire</t>
    <phoneticPr fontId="1" type="noConversion"/>
  </si>
  <si>
    <t>CCOMAND</t>
    <phoneticPr fontId="1" type="noConversion"/>
  </si>
  <si>
    <t>Chrono Commando</t>
    <phoneticPr fontId="1" type="noConversion"/>
  </si>
  <si>
    <t>PTROOP</t>
    <phoneticPr fontId="1" type="noConversion"/>
  </si>
  <si>
    <t>Psi-Corp Trooper</t>
    <phoneticPr fontId="1" type="noConversion"/>
  </si>
  <si>
    <t>SNIPE</t>
    <phoneticPr fontId="1" type="noConversion"/>
  </si>
  <si>
    <t>Sniper</t>
    <phoneticPr fontId="1" type="noConversion"/>
  </si>
  <si>
    <t>E2</t>
    <phoneticPr fontId="1" type="noConversion"/>
  </si>
  <si>
    <t>Conscript</t>
    <phoneticPr fontId="1" type="noConversion"/>
  </si>
  <si>
    <t>DOG</t>
    <phoneticPr fontId="1" type="noConversion"/>
  </si>
  <si>
    <t>Attack Dog</t>
    <phoneticPr fontId="1" type="noConversion"/>
  </si>
  <si>
    <t>FLAKT</t>
    <phoneticPr fontId="1" type="noConversion"/>
  </si>
  <si>
    <t>Flak Trooper</t>
    <phoneticPr fontId="1" type="noConversion"/>
  </si>
  <si>
    <t>SENGINEER</t>
    <phoneticPr fontId="1" type="noConversion"/>
  </si>
  <si>
    <t>Soviet Engineer</t>
    <phoneticPr fontId="1" type="noConversion"/>
  </si>
  <si>
    <t>SHK</t>
    <phoneticPr fontId="1" type="noConversion"/>
  </si>
  <si>
    <t>Shock Trooper</t>
    <phoneticPr fontId="1" type="noConversion"/>
  </si>
  <si>
    <t>IVAN</t>
    <phoneticPr fontId="1" type="noConversion"/>
  </si>
  <si>
    <t>Crazy Ivan</t>
    <phoneticPr fontId="1" type="noConversion"/>
  </si>
  <si>
    <t>BORIS</t>
    <phoneticPr fontId="1" type="noConversion"/>
  </si>
  <si>
    <t>Boris</t>
    <phoneticPr fontId="1" type="noConversion"/>
  </si>
  <si>
    <t>CIVAN</t>
    <phoneticPr fontId="1" type="noConversion"/>
  </si>
  <si>
    <t>Chrono Ivan</t>
    <phoneticPr fontId="1" type="noConversion"/>
  </si>
  <si>
    <t>LUNR</t>
    <phoneticPr fontId="1" type="noConversion"/>
  </si>
  <si>
    <t>Lunar Infantry</t>
    <phoneticPr fontId="1" type="noConversion"/>
  </si>
  <si>
    <t>TERROR</t>
    <phoneticPr fontId="1" type="noConversion"/>
  </si>
  <si>
    <t>Terrorist</t>
    <phoneticPr fontId="1" type="noConversion"/>
  </si>
  <si>
    <t>DESO</t>
    <phoneticPr fontId="1" type="noConversion"/>
  </si>
  <si>
    <t>Desolater</t>
    <phoneticPr fontId="1" type="noConversion"/>
  </si>
  <si>
    <t>INIT</t>
    <phoneticPr fontId="1" type="noConversion"/>
  </si>
  <si>
    <t>Yuri Initiate</t>
    <phoneticPr fontId="1" type="noConversion"/>
  </si>
  <si>
    <t>YADOG</t>
    <phoneticPr fontId="1" type="noConversion"/>
  </si>
  <si>
    <t>Allied Attack Dog (Yuri version)</t>
    <phoneticPr fontId="1" type="noConversion"/>
  </si>
  <si>
    <t>YDOG</t>
    <phoneticPr fontId="1" type="noConversion"/>
  </si>
  <si>
    <t>Attack Dog (Yuri version)</t>
    <phoneticPr fontId="1" type="noConversion"/>
  </si>
  <si>
    <t>YENGINEER</t>
    <phoneticPr fontId="1" type="noConversion"/>
  </si>
  <si>
    <t>Yuri Enigeer</t>
    <phoneticPr fontId="1" type="noConversion"/>
  </si>
  <si>
    <t>BRUTE</t>
    <phoneticPr fontId="1" type="noConversion"/>
  </si>
  <si>
    <t>Yuri Brute</t>
    <phoneticPr fontId="1" type="noConversion"/>
  </si>
  <si>
    <t>VIRUS</t>
    <phoneticPr fontId="1" type="noConversion"/>
  </si>
  <si>
    <t>Yuri Virus</t>
    <phoneticPr fontId="1" type="noConversion"/>
  </si>
  <si>
    <t>YURI</t>
    <phoneticPr fontId="1" type="noConversion"/>
  </si>
  <si>
    <t>Yuri Clone</t>
    <phoneticPr fontId="1" type="noConversion"/>
  </si>
  <si>
    <t>YURIG</t>
    <phoneticPr fontId="1" type="noConversion"/>
  </si>
  <si>
    <t>Yuri G</t>
    <phoneticPr fontId="1" type="noConversion"/>
  </si>
  <si>
    <t>YURIPR</t>
    <phoneticPr fontId="1" type="noConversion"/>
  </si>
  <si>
    <t>Yuri Prime</t>
    <phoneticPr fontId="1" type="noConversion"/>
  </si>
  <si>
    <t>MTNK</t>
    <phoneticPr fontId="1" type="noConversion"/>
  </si>
  <si>
    <t>Grizzly Battle Tank</t>
    <phoneticPr fontId="1" type="noConversion"/>
  </si>
  <si>
    <t>FV</t>
    <phoneticPr fontId="1" type="noConversion"/>
  </si>
  <si>
    <t>IFV</t>
    <phoneticPr fontId="1" type="noConversion"/>
  </si>
  <si>
    <t>MGTK</t>
    <phoneticPr fontId="1" type="noConversion"/>
  </si>
  <si>
    <t>Mirage Tank</t>
    <phoneticPr fontId="1" type="noConversion"/>
  </si>
  <si>
    <t>SREF</t>
    <phoneticPr fontId="1" type="noConversion"/>
  </si>
  <si>
    <t>Prism Tank</t>
    <phoneticPr fontId="1" type="noConversion"/>
  </si>
  <si>
    <t>BFRT</t>
    <phoneticPr fontId="1" type="noConversion"/>
  </si>
  <si>
    <t>Battle Fortress</t>
    <phoneticPr fontId="1" type="noConversion"/>
  </si>
  <si>
    <t>AMCV</t>
    <phoneticPr fontId="1" type="noConversion"/>
  </si>
  <si>
    <t>Allied Construction Vehicle</t>
    <phoneticPr fontId="1" type="noConversion"/>
  </si>
  <si>
    <t>LCRF</t>
    <phoneticPr fontId="1" type="noConversion"/>
  </si>
  <si>
    <t>Landing Craft</t>
    <phoneticPr fontId="1" type="noConversion"/>
  </si>
  <si>
    <t>Vehicle</t>
  </si>
  <si>
    <t>DEST</t>
    <phoneticPr fontId="1" type="noConversion"/>
  </si>
  <si>
    <t>Destroyer</t>
    <phoneticPr fontId="1" type="noConversion"/>
  </si>
  <si>
    <t>DLPH</t>
    <phoneticPr fontId="1" type="noConversion"/>
  </si>
  <si>
    <t>Dolphin</t>
    <phoneticPr fontId="1" type="noConversion"/>
  </si>
  <si>
    <t>AEGIS</t>
    <phoneticPr fontId="1" type="noConversion"/>
  </si>
  <si>
    <t>Aegis Cruiser</t>
    <phoneticPr fontId="1" type="noConversion"/>
  </si>
  <si>
    <t>CARRIER</t>
    <phoneticPr fontId="1" type="noConversion"/>
  </si>
  <si>
    <t>Aircraft Carrier</t>
    <phoneticPr fontId="1" type="noConversion"/>
  </si>
  <si>
    <t>Vehicle</t>
    <phoneticPr fontId="1" type="noConversion"/>
  </si>
  <si>
    <t>CMIN</t>
    <phoneticPr fontId="1" type="noConversion"/>
  </si>
  <si>
    <t>Chrono Miner</t>
    <phoneticPr fontId="1" type="noConversion"/>
  </si>
  <si>
    <t>ROBO</t>
    <phoneticPr fontId="1" type="noConversion"/>
  </si>
  <si>
    <t>Robot Tank</t>
    <phoneticPr fontId="1" type="noConversion"/>
  </si>
  <si>
    <t>TNKD</t>
    <phoneticPr fontId="1" type="noConversion"/>
  </si>
  <si>
    <t>Tank Destroyer</t>
    <phoneticPr fontId="1" type="noConversion"/>
  </si>
  <si>
    <t>HOWI</t>
    <phoneticPr fontId="1" type="noConversion"/>
  </si>
  <si>
    <t>Howitzer</t>
    <phoneticPr fontId="1" type="noConversion"/>
  </si>
  <si>
    <t>DRON</t>
    <phoneticPr fontId="1" type="noConversion"/>
  </si>
  <si>
    <t>Terror Drone</t>
    <phoneticPr fontId="1" type="noConversion"/>
  </si>
  <si>
    <t>HTK</t>
    <phoneticPr fontId="1" type="noConversion"/>
  </si>
  <si>
    <t>Flak Track</t>
    <phoneticPr fontId="1" type="noConversion"/>
  </si>
  <si>
    <t>HTNK</t>
    <phoneticPr fontId="1" type="noConversion"/>
  </si>
  <si>
    <t>Rhino Heavy Tank</t>
    <phoneticPr fontId="1" type="noConversion"/>
  </si>
  <si>
    <t>V3</t>
    <phoneticPr fontId="1" type="noConversion"/>
  </si>
  <si>
    <t>V3 Launcher</t>
    <phoneticPr fontId="1" type="noConversion"/>
  </si>
  <si>
    <t>APOC</t>
    <phoneticPr fontId="1" type="noConversion"/>
  </si>
  <si>
    <t>Apocalypse</t>
    <phoneticPr fontId="1" type="noConversion"/>
  </si>
  <si>
    <t>SMCV</t>
    <phoneticPr fontId="1" type="noConversion"/>
  </si>
  <si>
    <t>Soviet Construction Vehicle</t>
    <phoneticPr fontId="1" type="noConversion"/>
  </si>
  <si>
    <t>SAPC</t>
    <phoneticPr fontId="1" type="noConversion"/>
  </si>
  <si>
    <t>Armored Transport</t>
    <phoneticPr fontId="1" type="noConversion"/>
  </si>
  <si>
    <t>HYD</t>
    <phoneticPr fontId="1" type="noConversion"/>
  </si>
  <si>
    <t>Sea Scorpion</t>
    <phoneticPr fontId="1" type="noConversion"/>
  </si>
  <si>
    <t>SUB</t>
    <phoneticPr fontId="1" type="noConversion"/>
  </si>
  <si>
    <t>Typhoon Attack Sub</t>
    <phoneticPr fontId="1" type="noConversion"/>
  </si>
  <si>
    <t>SQD</t>
    <phoneticPr fontId="1" type="noConversion"/>
  </si>
  <si>
    <t>Giant Squid</t>
    <phoneticPr fontId="1" type="noConversion"/>
  </si>
  <si>
    <t>DRED</t>
    <phoneticPr fontId="1" type="noConversion"/>
  </si>
  <si>
    <t>Dreadnought</t>
    <phoneticPr fontId="1" type="noConversion"/>
  </si>
  <si>
    <t>HARV</t>
    <phoneticPr fontId="1" type="noConversion"/>
  </si>
  <si>
    <t>War Miner</t>
    <phoneticPr fontId="1" type="noConversion"/>
  </si>
  <si>
    <t>TTNK</t>
    <phoneticPr fontId="1" type="noConversion"/>
  </si>
  <si>
    <t>Tesla Tank</t>
    <phoneticPr fontId="1" type="noConversion"/>
  </si>
  <si>
    <t>DTRUCK</t>
    <phoneticPr fontId="1" type="noConversion"/>
  </si>
  <si>
    <t>Demolitions Truck</t>
    <phoneticPr fontId="1" type="noConversion"/>
  </si>
  <si>
    <t>LTNK</t>
    <phoneticPr fontId="1" type="noConversion"/>
  </si>
  <si>
    <t>Lasher Light Tank</t>
    <phoneticPr fontId="1" type="noConversion"/>
  </si>
  <si>
    <t>YTNK</t>
    <phoneticPr fontId="1" type="noConversion"/>
  </si>
  <si>
    <t>Gattling Tank</t>
    <phoneticPr fontId="1" type="noConversion"/>
  </si>
  <si>
    <t>TELE</t>
    <phoneticPr fontId="1" type="noConversion"/>
  </si>
  <si>
    <t>Magnetron</t>
    <phoneticPr fontId="1" type="noConversion"/>
  </si>
  <si>
    <t>MIND</t>
    <phoneticPr fontId="1" type="noConversion"/>
  </si>
  <si>
    <t>Master Mind</t>
    <phoneticPr fontId="1" type="noConversion"/>
  </si>
  <si>
    <t>DISK</t>
    <phoneticPr fontId="1" type="noConversion"/>
  </si>
  <si>
    <t>Floating Disk</t>
    <phoneticPr fontId="1" type="noConversion"/>
  </si>
  <si>
    <t>Remarks</t>
    <phoneticPr fontId="1" type="noConversion"/>
  </si>
  <si>
    <t>Considered Aircraft</t>
    <phoneticPr fontId="1" type="noConversion"/>
  </si>
  <si>
    <t>CAOS</t>
    <phoneticPr fontId="1" type="noConversion"/>
  </si>
  <si>
    <t>Chaos Drone</t>
    <phoneticPr fontId="1" type="noConversion"/>
  </si>
  <si>
    <t>PCV</t>
    <phoneticPr fontId="1" type="noConversion"/>
  </si>
  <si>
    <t>Yuri Construction Vehicle</t>
    <phoneticPr fontId="1" type="noConversion"/>
  </si>
  <si>
    <t>YHVR</t>
    <phoneticPr fontId="1" type="noConversion"/>
  </si>
  <si>
    <t>Hover Transport Yuri</t>
    <phoneticPr fontId="1" type="noConversion"/>
  </si>
  <si>
    <t>BSUB</t>
    <phoneticPr fontId="1" type="noConversion"/>
  </si>
  <si>
    <t>Yuri Boomer</t>
    <phoneticPr fontId="1" type="noConversion"/>
  </si>
  <si>
    <t>SMIN</t>
    <phoneticPr fontId="1" type="noConversion"/>
  </si>
  <si>
    <t>Slave Miner</t>
    <phoneticPr fontId="1" type="noConversion"/>
  </si>
  <si>
    <t>VLAD</t>
    <phoneticPr fontId="1" type="noConversion"/>
  </si>
  <si>
    <t>Vladimir's Dreadnought</t>
    <phoneticPr fontId="1" type="noConversion"/>
  </si>
  <si>
    <t>NIMITZ</t>
    <phoneticPr fontId="1" type="noConversion"/>
  </si>
  <si>
    <t>Aircraft Carrier Nimitz</t>
    <phoneticPr fontId="1" type="noConversion"/>
  </si>
  <si>
    <t>SHAD</t>
    <phoneticPr fontId="1" type="noConversion"/>
  </si>
  <si>
    <t>BlackHawk Transport</t>
    <phoneticPr fontId="1" type="noConversion"/>
  </si>
  <si>
    <t>ORCA</t>
    <phoneticPr fontId="1" type="noConversion"/>
  </si>
  <si>
    <t>Intruder</t>
    <phoneticPr fontId="1" type="noConversion"/>
  </si>
  <si>
    <t>BEAG</t>
    <phoneticPr fontId="1" type="noConversion"/>
  </si>
  <si>
    <t>Black Eagle</t>
    <phoneticPr fontId="1" type="noConversion"/>
  </si>
  <si>
    <t>HIND</t>
    <phoneticPr fontId="1" type="noConversion"/>
  </si>
  <si>
    <t>Hind Transport</t>
    <phoneticPr fontId="1" type="noConversion"/>
  </si>
  <si>
    <t>SCHP</t>
    <phoneticPr fontId="1" type="noConversion"/>
  </si>
  <si>
    <t>Soviet Siege Chopper</t>
    <phoneticPr fontId="1" type="noConversion"/>
  </si>
  <si>
    <t>ZEP</t>
    <phoneticPr fontId="1" type="noConversion"/>
  </si>
  <si>
    <t>Kirov Airship</t>
    <phoneticPr fontId="1" type="noConversion"/>
  </si>
  <si>
    <t>GAPOWR</t>
    <phoneticPr fontId="1" type="noConversion"/>
  </si>
  <si>
    <t>Allied Power Plant</t>
    <phoneticPr fontId="1" type="noConversion"/>
  </si>
  <si>
    <t>GAPILE</t>
    <phoneticPr fontId="1" type="noConversion"/>
  </si>
  <si>
    <t>Allied Barracks</t>
    <phoneticPr fontId="1" type="noConversion"/>
  </si>
  <si>
    <t>GAREFN</t>
    <phoneticPr fontId="1" type="noConversion"/>
  </si>
  <si>
    <t>Allied Ore Refinery</t>
    <phoneticPr fontId="1" type="noConversion"/>
  </si>
  <si>
    <t>GAWEAP</t>
    <phoneticPr fontId="1" type="noConversion"/>
  </si>
  <si>
    <t>Allied War Factory</t>
    <phoneticPr fontId="1" type="noConversion"/>
  </si>
  <si>
    <t>GAAIRC</t>
    <phoneticPr fontId="1" type="noConversion"/>
  </si>
  <si>
    <t>Allied Airforce Command Headquarters</t>
    <phoneticPr fontId="1" type="noConversion"/>
  </si>
  <si>
    <t>GAYARD</t>
    <phoneticPr fontId="1" type="noConversion"/>
  </si>
  <si>
    <t>Allied Shipyard</t>
    <phoneticPr fontId="1" type="noConversion"/>
  </si>
  <si>
    <t>GADEPT</t>
    <phoneticPr fontId="1" type="noConversion"/>
  </si>
  <si>
    <t>Allied Service Depot</t>
    <phoneticPr fontId="1" type="noConversion"/>
  </si>
  <si>
    <t>GATECH</t>
    <phoneticPr fontId="1" type="noConversion"/>
  </si>
  <si>
    <t>Allied Battle Lab</t>
    <phoneticPr fontId="1" type="noConversion"/>
  </si>
  <si>
    <t>GAOREP</t>
    <phoneticPr fontId="1" type="noConversion"/>
  </si>
  <si>
    <t>Allied Ore Processor</t>
    <phoneticPr fontId="1" type="noConversion"/>
  </si>
  <si>
    <t>GAROBO</t>
    <phoneticPr fontId="1" type="noConversion"/>
  </si>
  <si>
    <t>Allied Robot Conrol Center</t>
    <phoneticPr fontId="1" type="noConversion"/>
  </si>
  <si>
    <t>GAWALL</t>
    <phoneticPr fontId="1" type="noConversion"/>
  </si>
  <si>
    <t>Allied Wall</t>
    <phoneticPr fontId="1" type="noConversion"/>
  </si>
  <si>
    <t>GAPILL</t>
    <phoneticPr fontId="1" type="noConversion"/>
  </si>
  <si>
    <t>Allied Pill Box</t>
    <phoneticPr fontId="1" type="noConversion"/>
  </si>
  <si>
    <t>NASAM</t>
    <phoneticPr fontId="1" type="noConversion"/>
  </si>
  <si>
    <t>Allied Patriot Missile</t>
    <phoneticPr fontId="1" type="noConversion"/>
  </si>
  <si>
    <t>ATESLA</t>
    <phoneticPr fontId="1" type="noConversion"/>
  </si>
  <si>
    <t>Allied Prism Cannon</t>
    <phoneticPr fontId="1" type="noConversion"/>
  </si>
  <si>
    <t>GASPYSAT</t>
    <phoneticPr fontId="1" type="noConversion"/>
  </si>
  <si>
    <t>Allied SpySat Uplink</t>
    <phoneticPr fontId="1" type="noConversion"/>
  </si>
  <si>
    <t>GAGAP</t>
    <phoneticPr fontId="1" type="noConversion"/>
  </si>
  <si>
    <t>Allied Gap Generator</t>
    <phoneticPr fontId="1" type="noConversion"/>
  </si>
  <si>
    <t>GACSPH</t>
    <phoneticPr fontId="1" type="noConversion"/>
  </si>
  <si>
    <t>Allied Chrono Sphere</t>
    <phoneticPr fontId="1" type="noConversion"/>
  </si>
  <si>
    <t>GAWEAT</t>
    <phoneticPr fontId="1" type="noConversion"/>
  </si>
  <si>
    <t>Allied Weather Controller</t>
    <phoneticPr fontId="1" type="noConversion"/>
  </si>
  <si>
    <t>AMRADR</t>
    <phoneticPr fontId="1" type="noConversion"/>
  </si>
  <si>
    <t>Allied American Airforce Command Headquaters</t>
    <phoneticPr fontId="1" type="noConversion"/>
  </si>
  <si>
    <t>GTGCAN</t>
    <phoneticPr fontId="1" type="noConversion"/>
  </si>
  <si>
    <t>Allied Grand Cannon</t>
    <phoneticPr fontId="1" type="noConversion"/>
  </si>
  <si>
    <t>NAPOWER</t>
    <phoneticPr fontId="1" type="noConversion"/>
  </si>
  <si>
    <t>Soviet Tesla Reactor</t>
    <phoneticPr fontId="1" type="noConversion"/>
  </si>
  <si>
    <t>NAHAND</t>
    <phoneticPr fontId="1" type="noConversion"/>
  </si>
  <si>
    <t>Soviet Barracks</t>
    <phoneticPr fontId="1" type="noConversion"/>
  </si>
  <si>
    <t>NAREFN</t>
    <phoneticPr fontId="1" type="noConversion"/>
  </si>
  <si>
    <t>Soviet Ore Refinery</t>
    <phoneticPr fontId="1" type="noConversion"/>
  </si>
  <si>
    <t>NAWEAP</t>
    <phoneticPr fontId="1" type="noConversion"/>
  </si>
  <si>
    <t>Soviet War Factory</t>
    <phoneticPr fontId="1" type="noConversion"/>
  </si>
  <si>
    <t>NARADR</t>
    <phoneticPr fontId="1" type="noConversion"/>
  </si>
  <si>
    <t>Soviet Radar Tower</t>
    <phoneticPr fontId="1" type="noConversion"/>
  </si>
  <si>
    <t>NAYARD</t>
    <phoneticPr fontId="1" type="noConversion"/>
  </si>
  <si>
    <t>Soviet Shipyard</t>
    <phoneticPr fontId="1" type="noConversion"/>
  </si>
  <si>
    <t>NADEPT</t>
    <phoneticPr fontId="1" type="noConversion"/>
  </si>
  <si>
    <t>Soviet Service Depot</t>
    <phoneticPr fontId="1" type="noConversion"/>
  </si>
  <si>
    <t>NATECH</t>
    <phoneticPr fontId="1" type="noConversion"/>
  </si>
  <si>
    <t>Soviet Battle Lab</t>
    <phoneticPr fontId="1" type="noConversion"/>
  </si>
  <si>
    <t>NANRCT</t>
    <phoneticPr fontId="1" type="noConversion"/>
  </si>
  <si>
    <t>Soviet Nuclear Reactor</t>
    <phoneticPr fontId="1" type="noConversion"/>
  </si>
  <si>
    <t>NAINDP</t>
    <phoneticPr fontId="1" type="noConversion"/>
  </si>
  <si>
    <t>Soviet Industrial Plant</t>
    <phoneticPr fontId="1" type="noConversion"/>
  </si>
  <si>
    <t>NAWALL</t>
    <phoneticPr fontId="1" type="noConversion"/>
  </si>
  <si>
    <t>Soviet Wall</t>
    <phoneticPr fontId="1" type="noConversion"/>
  </si>
  <si>
    <t>NALASR</t>
    <phoneticPr fontId="1" type="noConversion"/>
  </si>
  <si>
    <t>Soviet Sentry Gun</t>
    <phoneticPr fontId="1" type="noConversion"/>
  </si>
  <si>
    <t>NAFLAK</t>
    <phoneticPr fontId="1" type="noConversion"/>
  </si>
  <si>
    <t>Soviet Flak Cannon</t>
    <phoneticPr fontId="1" type="noConversion"/>
  </si>
  <si>
    <t>TESLA</t>
    <phoneticPr fontId="1" type="noConversion"/>
  </si>
  <si>
    <t>Soviet Tesla Coil</t>
    <phoneticPr fontId="1" type="noConversion"/>
  </si>
  <si>
    <t>NABNKR</t>
    <phoneticPr fontId="1" type="noConversion"/>
  </si>
  <si>
    <t>Soviet Battle Bunker</t>
    <phoneticPr fontId="1" type="noConversion"/>
  </si>
  <si>
    <t>NAIRON</t>
    <phoneticPr fontId="1" type="noConversion"/>
  </si>
  <si>
    <t>Soviet Iron Curtain Device</t>
    <phoneticPr fontId="1" type="noConversion"/>
  </si>
  <si>
    <t>NAMISL</t>
    <phoneticPr fontId="1" type="noConversion"/>
  </si>
  <si>
    <t>Soviet Nuclear Missile Silo</t>
    <phoneticPr fontId="1" type="noConversion"/>
  </si>
  <si>
    <t>YAPOWR</t>
    <phoneticPr fontId="1" type="noConversion"/>
  </si>
  <si>
    <t>Yuri Bio Reactor</t>
    <phoneticPr fontId="1" type="noConversion"/>
  </si>
  <si>
    <t>YABRCK</t>
    <phoneticPr fontId="1" type="noConversion"/>
  </si>
  <si>
    <t>Yuri Barracks</t>
    <phoneticPr fontId="1" type="noConversion"/>
  </si>
  <si>
    <t>YAREFN</t>
    <phoneticPr fontId="1" type="noConversion"/>
  </si>
  <si>
    <t>Yuri Ore Refinery</t>
    <phoneticPr fontId="1" type="noConversion"/>
  </si>
  <si>
    <t>YAWEAP</t>
    <phoneticPr fontId="1" type="noConversion"/>
  </si>
  <si>
    <t>Yuri War Factory</t>
    <phoneticPr fontId="1" type="noConversion"/>
  </si>
  <si>
    <t>NAPSIS</t>
    <phoneticPr fontId="1" type="noConversion"/>
  </si>
  <si>
    <t>Yuri Psychic Sensor</t>
    <phoneticPr fontId="1" type="noConversion"/>
  </si>
  <si>
    <t>YAYARD</t>
    <phoneticPr fontId="1" type="noConversion"/>
  </si>
  <si>
    <t>Yuri Submarine Pen</t>
    <phoneticPr fontId="1" type="noConversion"/>
  </si>
  <si>
    <t>YATECH</t>
    <phoneticPr fontId="1" type="noConversion"/>
  </si>
  <si>
    <t>Yuri Battle Lab</t>
    <phoneticPr fontId="1" type="noConversion"/>
  </si>
  <si>
    <t>YAGRND</t>
    <phoneticPr fontId="1" type="noConversion"/>
  </si>
  <si>
    <t>Yuri Grinder</t>
    <phoneticPr fontId="1" type="noConversion"/>
  </si>
  <si>
    <t>NACLON</t>
    <phoneticPr fontId="1" type="noConversion"/>
  </si>
  <si>
    <t>Yuri Cloning Vats</t>
    <phoneticPr fontId="1" type="noConversion"/>
  </si>
  <si>
    <t>GAFWLL</t>
    <phoneticPr fontId="1" type="noConversion"/>
  </si>
  <si>
    <t>Yuri Citadel Wall</t>
    <phoneticPr fontId="1" type="noConversion"/>
  </si>
  <si>
    <t>YAGGUN</t>
    <phoneticPr fontId="1" type="noConversion"/>
  </si>
  <si>
    <t>Yuri Gattling Gun</t>
    <phoneticPr fontId="1" type="noConversion"/>
  </si>
  <si>
    <t>YAPSYT</t>
    <phoneticPr fontId="1" type="noConversion"/>
  </si>
  <si>
    <t>Yuri Psychic Tower</t>
    <phoneticPr fontId="1" type="noConversion"/>
  </si>
  <si>
    <t>NATBNK</t>
    <phoneticPr fontId="1" type="noConversion"/>
  </si>
  <si>
    <t>Yuri Tank Bunker</t>
    <phoneticPr fontId="1" type="noConversion"/>
  </si>
  <si>
    <t>YAGNTC</t>
    <phoneticPr fontId="1" type="noConversion"/>
  </si>
  <si>
    <t>Yuri Genetic Mutator Device</t>
    <phoneticPr fontId="1" type="noConversion"/>
  </si>
  <si>
    <t>YAPPET</t>
    <phoneticPr fontId="1" type="noConversion"/>
  </si>
  <si>
    <t>Yuri Puppet Master</t>
    <phoneticPr fontId="1" type="noConversion"/>
  </si>
  <si>
    <t>GACNST</t>
    <phoneticPr fontId="1" type="noConversion"/>
  </si>
  <si>
    <t>POWER,GACNST</t>
  </si>
  <si>
    <t>PROC,GAPILE,GACNST</t>
  </si>
  <si>
    <t>GAREFN,GACNST</t>
  </si>
  <si>
    <t>PROC,POWER,GACNST</t>
  </si>
  <si>
    <t>GAWEAP,GACNST</t>
  </si>
  <si>
    <t>GAWEAP,RADAR,GACNST</t>
  </si>
  <si>
    <t>GATECH,PROC,GACNST</t>
  </si>
  <si>
    <t>GAPILE</t>
  </si>
  <si>
    <t>BARRACKS,GACNST</t>
  </si>
  <si>
    <t>POWER,RADAR,GACNST</t>
    <phoneticPr fontId="1" type="noConversion"/>
  </si>
  <si>
    <t>GATECH,GACNST</t>
    <phoneticPr fontId="1" type="noConversion"/>
  </si>
  <si>
    <t>GAREFN,GACNST</t>
    <phoneticPr fontId="1" type="noConversion"/>
  </si>
  <si>
    <t>RADAR,GACNST</t>
    <phoneticPr fontId="1" type="noConversion"/>
  </si>
  <si>
    <t>NACNST</t>
    <phoneticPr fontId="1" type="noConversion"/>
  </si>
  <si>
    <t>POWER,NACNST</t>
    <phoneticPr fontId="1" type="noConversion"/>
  </si>
  <si>
    <t>PROC,NAHAND,NACNST</t>
    <phoneticPr fontId="1" type="noConversion"/>
  </si>
  <si>
    <t>NAREFN,NACNST</t>
    <phoneticPr fontId="1" type="noConversion"/>
  </si>
  <si>
    <t>PROC,POWER,NACNST</t>
    <phoneticPr fontId="1" type="noConversion"/>
  </si>
  <si>
    <t>NAWEAP,NACNST</t>
    <phoneticPr fontId="1" type="noConversion"/>
  </si>
  <si>
    <t>NAWEAP,RADAR,NACNST</t>
    <phoneticPr fontId="1" type="noConversion"/>
  </si>
  <si>
    <t>NATECH,NACNST</t>
    <phoneticPr fontId="1" type="noConversion"/>
  </si>
  <si>
    <t>NATECH,PROC,NACNST</t>
    <phoneticPr fontId="1" type="noConversion"/>
  </si>
  <si>
    <t>BARRACKS,NACNST</t>
    <phoneticPr fontId="1" type="noConversion"/>
  </si>
  <si>
    <t>POWER,RADAR,NACNST</t>
    <phoneticPr fontId="1" type="noConversion"/>
  </si>
  <si>
    <t>YACNST</t>
    <phoneticPr fontId="1" type="noConversion"/>
  </si>
  <si>
    <t>POWER,YACNST</t>
    <phoneticPr fontId="1" type="noConversion"/>
  </si>
  <si>
    <t>PROC,YABRCK,YACNST</t>
    <phoneticPr fontId="1" type="noConversion"/>
  </si>
  <si>
    <t>YACNST,PROC</t>
    <phoneticPr fontId="1" type="noConversion"/>
  </si>
  <si>
    <t>YACNST,POWER,PROC</t>
    <phoneticPr fontId="1" type="noConversion"/>
  </si>
  <si>
    <t>YAWEAP,YACNST,RADAR</t>
    <phoneticPr fontId="1" type="noConversion"/>
  </si>
  <si>
    <t>YAWEAP,YACNST</t>
    <phoneticPr fontId="1" type="noConversion"/>
  </si>
  <si>
    <t>YATECH,YACNST</t>
    <phoneticPr fontId="1" type="noConversion"/>
  </si>
  <si>
    <t>BARRACKS,YACNST</t>
    <phoneticPr fontId="1" type="noConversion"/>
  </si>
  <si>
    <t>NAPSIS,YACNST</t>
    <phoneticPr fontId="1" type="noConversion"/>
  </si>
  <si>
    <t>Side</t>
    <phoneticPr fontId="1" type="noConversion"/>
  </si>
  <si>
    <t>Barracks</t>
    <phoneticPr fontId="1" type="noConversion"/>
  </si>
  <si>
    <t>GAPILE,RADAR</t>
    <phoneticPr fontId="1" type="noConversion"/>
  </si>
  <si>
    <t>GAPILE,GATECH</t>
    <phoneticPr fontId="1" type="noConversion"/>
  </si>
  <si>
    <t>GAPILE,TECH</t>
    <phoneticPr fontId="1" type="noConversion"/>
  </si>
  <si>
    <t>BARRACKS</t>
    <phoneticPr fontId="1" type="noConversion"/>
  </si>
  <si>
    <t>NAHAND,NARADR</t>
    <phoneticPr fontId="1" type="noConversion"/>
  </si>
  <si>
    <t>NAHAND,NATECH</t>
    <phoneticPr fontId="1" type="noConversion"/>
  </si>
  <si>
    <t>NAPILE,RADAR</t>
    <phoneticPr fontId="1" type="noConversion"/>
  </si>
  <si>
    <t>NAHAND,RADAR</t>
    <phoneticPr fontId="1" type="noConversion"/>
  </si>
  <si>
    <t>YABRCK,RADAR</t>
    <phoneticPr fontId="1" type="noConversion"/>
  </si>
  <si>
    <t>YABRCK,NAPSIS</t>
    <phoneticPr fontId="1" type="noConversion"/>
  </si>
  <si>
    <t>YABRCK,YATECH,CASLAB</t>
    <phoneticPr fontId="1" type="noConversion"/>
  </si>
  <si>
    <t>YABRCK,YATECH</t>
    <phoneticPr fontId="1" type="noConversion"/>
  </si>
  <si>
    <t>GAWEAP,GATECH</t>
    <phoneticPr fontId="1" type="noConversion"/>
  </si>
  <si>
    <t>GAWEAP,GADEPT</t>
    <phoneticPr fontId="1" type="noConversion"/>
  </si>
  <si>
    <t>GAYARD,GATECH</t>
    <phoneticPr fontId="1" type="noConversion"/>
  </si>
  <si>
    <t>GAYARD,RADAR</t>
    <phoneticPr fontId="1" type="noConversion"/>
  </si>
  <si>
    <t>GAYARD,TECH</t>
    <phoneticPr fontId="1" type="noConversion"/>
  </si>
  <si>
    <t>GAWEAP,PROC</t>
    <phoneticPr fontId="1" type="noConversion"/>
  </si>
  <si>
    <t>GAWEAP,GAROBO</t>
    <phoneticPr fontId="1" type="noConversion"/>
  </si>
  <si>
    <t>GAWEAP,RADAR</t>
    <phoneticPr fontId="1" type="noConversion"/>
  </si>
  <si>
    <t>GAWEAP,RADAR,CASLAB</t>
    <phoneticPr fontId="1" type="noConversion"/>
  </si>
  <si>
    <t>NAWEAP,NARADR</t>
    <phoneticPr fontId="1" type="noConversion"/>
  </si>
  <si>
    <t>NAWEAP,NATECH</t>
    <phoneticPr fontId="1" type="noConversion"/>
  </si>
  <si>
    <t>NAWEAP,NADEPT</t>
    <phoneticPr fontId="1" type="noConversion"/>
  </si>
  <si>
    <t>NAYARD,NARADR</t>
    <phoneticPr fontId="1" type="noConversion"/>
  </si>
  <si>
    <t>NAYARD,NATECH</t>
    <phoneticPr fontId="1" type="noConversion"/>
  </si>
  <si>
    <t>NAWEAP,PROC</t>
    <phoneticPr fontId="1" type="noConversion"/>
  </si>
  <si>
    <t>NAWEAP,RADAR</t>
    <phoneticPr fontId="1" type="noConversion"/>
  </si>
  <si>
    <t>YAWEAP,NAPSIS</t>
    <phoneticPr fontId="1" type="noConversion"/>
  </si>
  <si>
    <t>YAWEAP,YATECH</t>
    <phoneticPr fontId="1" type="noConversion"/>
  </si>
  <si>
    <t>YAWEAP,YAGRND</t>
    <phoneticPr fontId="1" type="noConversion"/>
  </si>
  <si>
    <t>YAYARD,RADAR</t>
    <phoneticPr fontId="1" type="noConversion"/>
  </si>
  <si>
    <t>NAYARD,NATECH,CASLAB</t>
    <phoneticPr fontId="1" type="noConversion"/>
  </si>
  <si>
    <t>RADAR</t>
    <phoneticPr fontId="1" type="noConversion"/>
  </si>
  <si>
    <t>NAWEAP,CASLAB</t>
    <phoneticPr fontId="1" type="noConversion"/>
  </si>
  <si>
    <t>NAWEAP,TECH</t>
    <phoneticPr fontId="1" type="noConversion"/>
  </si>
  <si>
    <t>Type List No.</t>
    <phoneticPr fontId="1" type="noConversion"/>
  </si>
  <si>
    <t>Super Weapon</t>
    <phoneticPr fontId="1" type="noConversion"/>
  </si>
  <si>
    <t>Allied (GBR)</t>
    <phoneticPr fontId="1" type="noConversion"/>
  </si>
  <si>
    <t>Allied (KOR)</t>
    <phoneticPr fontId="1" type="noConversion"/>
  </si>
  <si>
    <t>Allied (USA)</t>
    <phoneticPr fontId="1" type="noConversion"/>
  </si>
  <si>
    <t>Allied (FRA)</t>
    <phoneticPr fontId="1" type="noConversion"/>
  </si>
  <si>
    <t>Allied (Scr)</t>
    <phoneticPr fontId="1" type="noConversion"/>
  </si>
  <si>
    <t>Allied (Spy)</t>
    <phoneticPr fontId="1" type="noConversion"/>
  </si>
  <si>
    <t>Allied (DEU)</t>
    <phoneticPr fontId="1" type="noConversion"/>
  </si>
  <si>
    <t>Soviet (CUB)</t>
    <phoneticPr fontId="1" type="noConversion"/>
  </si>
  <si>
    <t>Confederation House</t>
    <phoneticPr fontId="1" type="noConversion"/>
  </si>
  <si>
    <t>Soviet (Scr)</t>
    <phoneticPr fontId="1" type="noConversion"/>
  </si>
  <si>
    <t>Soviet (IRQ)</t>
    <phoneticPr fontId="1" type="noConversion"/>
  </si>
  <si>
    <t>Soviet (Spy)</t>
    <phoneticPr fontId="1" type="noConversion"/>
  </si>
  <si>
    <t>Soviet (RUS)</t>
    <phoneticPr fontId="1" type="noConversion"/>
  </si>
  <si>
    <t>Soviet (LBY)</t>
    <phoneticPr fontId="1" type="noConversion"/>
  </si>
  <si>
    <t>Yuri (Spy)</t>
    <phoneticPr fontId="1" type="noConversion"/>
  </si>
  <si>
    <t>Yuri (Scr)</t>
    <phoneticPr fontId="1" type="noConversion"/>
  </si>
  <si>
    <t>Soviet (Tech)</t>
    <phoneticPr fontId="1" type="noConversion"/>
  </si>
  <si>
    <t>Alliance House</t>
    <phoneticPr fontId="1" type="noConversion"/>
  </si>
  <si>
    <t>POWER,GACNST</t>
    <phoneticPr fontId="1" type="noConversion"/>
  </si>
  <si>
    <t>Power</t>
  </si>
  <si>
    <t>Power</t>
    <phoneticPr fontId="1" type="noConversion"/>
  </si>
  <si>
    <t>Proc</t>
    <phoneticPr fontId="1" type="noConversion"/>
  </si>
  <si>
    <t>BARRACKS,GACNST</t>
    <phoneticPr fontId="1" type="noConversion"/>
  </si>
  <si>
    <t>Factory</t>
    <phoneticPr fontId="1" type="noConversion"/>
  </si>
  <si>
    <t>Tech</t>
    <phoneticPr fontId="1" type="noConversion"/>
  </si>
  <si>
    <t>Radar</t>
    <phoneticPr fontId="1" type="noConversion"/>
  </si>
  <si>
    <t>Building (Strct)</t>
    <phoneticPr fontId="1" type="noConversion"/>
  </si>
  <si>
    <t>Building (Armr)</t>
    <phoneticPr fontId="1" type="noConversion"/>
  </si>
  <si>
    <t>Vehicle (Naval)</t>
    <phoneticPr fontId="1" type="noConversion"/>
  </si>
  <si>
    <t>Vehicle (Air)</t>
    <phoneticPr fontId="1" type="noConversion"/>
  </si>
  <si>
    <t>Amphibious</t>
    <phoneticPr fontId="1" type="noConversion"/>
  </si>
  <si>
    <t>Loadable</t>
    <phoneticPr fontId="1" type="noConversion"/>
  </si>
  <si>
    <t>Landable</t>
    <phoneticPr fontId="1" type="noConversion"/>
  </si>
  <si>
    <t>PromotePassengers</t>
    <phoneticPr fontId="1" type="noConversion"/>
  </si>
  <si>
    <t>Yuri Lab Infiltrated</t>
    <phoneticPr fontId="1" type="noConversion"/>
  </si>
  <si>
    <t>Allied Lab Infiltrated</t>
    <phoneticPr fontId="1" type="noConversion"/>
  </si>
  <si>
    <t>Soviet Lab Infiltrated</t>
    <phoneticPr fontId="1" type="noConversion"/>
  </si>
  <si>
    <t>Prerequisite
(Register Name)</t>
    <phoneticPr fontId="1" type="noConversion"/>
  </si>
  <si>
    <t>Infantry (Air)</t>
    <phoneticPr fontId="1" type="noConversion"/>
  </si>
  <si>
    <t>Original Tech Level -1</t>
    <phoneticPr fontId="1" type="noConversion"/>
  </si>
  <si>
    <t>Original Tech Level 10</t>
    <phoneticPr fontId="1" type="noConversion"/>
  </si>
  <si>
    <t>Original Tech Level 9</t>
    <phoneticPr fontId="1" type="noConversion"/>
  </si>
  <si>
    <t>Power; Original Tech Level 9</t>
    <phoneticPr fontId="1" type="noConversion"/>
  </si>
  <si>
    <t>Tech; Original Tech Level 8</t>
    <phoneticPr fontId="1" type="noConversion"/>
  </si>
  <si>
    <t>Original Tech Level 5</t>
    <phoneticPr fontId="1" type="noConversion"/>
  </si>
  <si>
    <t>Original Tech Level 6</t>
    <phoneticPr fontId="1" type="noConversion"/>
  </si>
  <si>
    <t>Original Tech Level 2</t>
    <phoneticPr fontId="1" type="noConversion"/>
  </si>
  <si>
    <t>Super Weapon; Original Tech Level 10</t>
    <phoneticPr fontId="1" type="noConversion"/>
  </si>
  <si>
    <t>Amphibious; Original Tech Level 2</t>
    <phoneticPr fontId="1" type="noConversion"/>
  </si>
  <si>
    <t>Original Tech Level 1</t>
    <phoneticPr fontId="1" type="noConversion"/>
  </si>
  <si>
    <t>Original Tech Level 4</t>
    <phoneticPr fontId="1" type="noConversion"/>
  </si>
  <si>
    <t>OpenTopped; Original Tech Level 10</t>
    <phoneticPr fontId="1" type="noConversion"/>
  </si>
  <si>
    <t>Original Tech Level 7</t>
    <phoneticPr fontId="1" type="noConversion"/>
  </si>
  <si>
    <t>Arabs House; Original Tech Level 8</t>
    <phoneticPr fontId="1" type="noConversion"/>
  </si>
  <si>
    <t>Amphibious; Original Tech Level 9</t>
    <phoneticPr fontId="1" type="noConversion"/>
  </si>
  <si>
    <t>Hero; Original Tech Level 9</t>
    <phoneticPr fontId="1" type="noConversion"/>
  </si>
  <si>
    <t>Africans House; Original Tech Level 10</t>
    <phoneticPr fontId="1" type="noConversion"/>
  </si>
  <si>
    <t>OpenTopped; Original Tech Level 2</t>
  </si>
  <si>
    <t>OpenTopped; Original Tech Level -1</t>
  </si>
  <si>
    <t>Hero; Secret &amp; Yuri Lab Owned</t>
  </si>
  <si>
    <t>Hero; Amphibious; Original Tech Level 9</t>
  </si>
  <si>
    <t>Hero; Amphibious</t>
  </si>
  <si>
    <t>Original Tech Level 5; GATECH</t>
    <phoneticPr fontId="1" type="noConversion"/>
  </si>
  <si>
    <t>Loadable; Original Tech Level 7</t>
    <phoneticPr fontId="1" type="noConversion"/>
  </si>
  <si>
    <t>Original Tech Level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</si>
</sst>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6">
    <dxf>
      <font>
        <color rgb="FF9C5700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rgb="FFEF82FD"/>
        </patternFill>
      </fill>
    </dxf>
  </dxfs>
  <tableStyles count="0" defaultTableStyle="TableStyleMedium2" defaultPivotStyle="PivotStyleLight16"/>
  <colors>
    <mruColors>
      <color rgb="FFFF1131"/>
      <color rgb="FFEF82FD"/>
      <color rgb="FFC94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6884-6A14-924A-A285-BFA2997A1EA0}">
  <dimension ref="A1:H132"/>
  <sheetViews>
    <sheetView tabSelected="1" workbookViewId="0">
      <pane ySplit="1" topLeftCell="A4" activePane="bottomLeft" state="frozen"/>
      <selection pane="bottomLeft" activeCell="B7" sqref="B7"/>
    </sheetView>
  </sheetViews>
  <sheetFormatPr baseColWidth="10" defaultRowHeight="16"/>
  <cols>
    <col min="1" max="1" width="8.33203125" customWidth="1"/>
    <col min="2" max="2" width="15.83203125" bestFit="1" customWidth="1"/>
    <col min="3" max="3" width="10.1640625" hidden="1" customWidth="1"/>
    <col min="4" max="4" width="13.1640625" bestFit="1" customWidth="1"/>
    <col min="5" max="5" width="26.6640625" customWidth="1"/>
    <col min="6" max="6" width="12.1640625" customWidth="1"/>
    <col min="7" max="7" width="47.6640625" bestFit="1" customWidth="1"/>
    <col min="8" max="8" width="37.33203125" bestFit="1" customWidth="1"/>
    <col min="9" max="9" width="9.33203125" bestFit="1" customWidth="1"/>
  </cols>
  <sheetData>
    <row r="1" spans="1:8" s="3" customFormat="1" ht="34">
      <c r="A1" s="3" t="s">
        <v>2</v>
      </c>
      <c r="B1" s="1" t="s">
        <v>3</v>
      </c>
      <c r="C1" s="3" t="s">
        <v>348</v>
      </c>
      <c r="D1" s="1" t="s">
        <v>310</v>
      </c>
      <c r="E1" s="3" t="s">
        <v>387</v>
      </c>
      <c r="F1" s="3" t="s">
        <v>4</v>
      </c>
      <c r="G1" s="1" t="s">
        <v>5</v>
      </c>
      <c r="H1" s="1" t="s">
        <v>143</v>
      </c>
    </row>
    <row r="2" spans="1:8" ht="17">
      <c r="A2">
        <v>11</v>
      </c>
      <c r="B2" t="s">
        <v>388</v>
      </c>
      <c r="C2">
        <v>59</v>
      </c>
      <c r="D2" t="s">
        <v>366</v>
      </c>
      <c r="E2" t="s">
        <v>318</v>
      </c>
      <c r="F2" t="s">
        <v>49</v>
      </c>
      <c r="G2" t="s">
        <v>50</v>
      </c>
      <c r="H2" s="1" t="s">
        <v>144</v>
      </c>
    </row>
    <row r="3" spans="1:8">
      <c r="A3" s="4">
        <v>10</v>
      </c>
      <c r="B3" t="s">
        <v>0</v>
      </c>
      <c r="C3">
        <v>25</v>
      </c>
      <c r="D3" t="s">
        <v>6</v>
      </c>
      <c r="E3" t="s">
        <v>313</v>
      </c>
      <c r="F3" t="s">
        <v>23</v>
      </c>
      <c r="G3" t="s">
        <v>24</v>
      </c>
      <c r="H3" t="s">
        <v>410</v>
      </c>
    </row>
    <row r="4" spans="1:8">
      <c r="A4" s="4">
        <v>10</v>
      </c>
      <c r="B4" t="s">
        <v>0</v>
      </c>
      <c r="C4">
        <v>49</v>
      </c>
      <c r="D4" t="s">
        <v>7</v>
      </c>
      <c r="E4" t="s">
        <v>317</v>
      </c>
      <c r="F4" t="s">
        <v>45</v>
      </c>
      <c r="G4" t="s">
        <v>46</v>
      </c>
      <c r="H4" t="s">
        <v>405</v>
      </c>
    </row>
    <row r="5" spans="1:8">
      <c r="A5" s="5">
        <v>10</v>
      </c>
      <c r="B5" t="s">
        <v>0</v>
      </c>
      <c r="C5">
        <v>21</v>
      </c>
      <c r="D5" t="s">
        <v>8</v>
      </c>
      <c r="E5" t="s">
        <v>323</v>
      </c>
      <c r="F5" t="s">
        <v>71</v>
      </c>
      <c r="G5" t="s">
        <v>72</v>
      </c>
      <c r="H5" t="s">
        <v>411</v>
      </c>
    </row>
    <row r="6" spans="1:8">
      <c r="A6">
        <v>10</v>
      </c>
      <c r="B6" t="s">
        <v>377</v>
      </c>
      <c r="C6">
        <v>30</v>
      </c>
      <c r="D6" t="s">
        <v>6</v>
      </c>
      <c r="E6" t="s">
        <v>286</v>
      </c>
      <c r="F6" t="s">
        <v>205</v>
      </c>
      <c r="G6" t="s">
        <v>206</v>
      </c>
      <c r="H6" t="s">
        <v>349</v>
      </c>
    </row>
    <row r="7" spans="1:8">
      <c r="A7">
        <v>10</v>
      </c>
      <c r="B7" t="s">
        <v>87</v>
      </c>
      <c r="C7">
        <v>1</v>
      </c>
      <c r="D7" t="s">
        <v>6</v>
      </c>
      <c r="E7" t="s">
        <v>325</v>
      </c>
      <c r="F7" t="s">
        <v>83</v>
      </c>
      <c r="G7" t="s">
        <v>84</v>
      </c>
    </row>
    <row r="8" spans="1:8">
      <c r="A8">
        <v>10</v>
      </c>
      <c r="B8" t="s">
        <v>377</v>
      </c>
      <c r="C8">
        <v>55</v>
      </c>
      <c r="D8" t="s">
        <v>7</v>
      </c>
      <c r="E8" t="s">
        <v>296</v>
      </c>
      <c r="F8" t="s">
        <v>243</v>
      </c>
      <c r="G8" t="s">
        <v>244</v>
      </c>
      <c r="H8" t="s">
        <v>349</v>
      </c>
    </row>
    <row r="9" spans="1:8">
      <c r="A9">
        <v>10</v>
      </c>
      <c r="B9" t="s">
        <v>96</v>
      </c>
      <c r="C9">
        <v>27</v>
      </c>
      <c r="D9" t="s">
        <v>7</v>
      </c>
      <c r="E9" t="s">
        <v>335</v>
      </c>
      <c r="F9" t="s">
        <v>115</v>
      </c>
      <c r="G9" t="s">
        <v>116</v>
      </c>
    </row>
    <row r="10" spans="1:8">
      <c r="A10">
        <v>10</v>
      </c>
      <c r="B10" t="s">
        <v>377</v>
      </c>
      <c r="C10">
        <v>320</v>
      </c>
      <c r="D10" t="s">
        <v>8</v>
      </c>
      <c r="E10" t="s">
        <v>307</v>
      </c>
      <c r="F10" t="s">
        <v>273</v>
      </c>
      <c r="G10" t="s">
        <v>274</v>
      </c>
      <c r="H10" t="s">
        <v>349</v>
      </c>
    </row>
    <row r="11" spans="1:8">
      <c r="A11">
        <v>10</v>
      </c>
      <c r="B11" t="s">
        <v>96</v>
      </c>
      <c r="C11">
        <v>59</v>
      </c>
      <c r="D11" t="s">
        <v>8</v>
      </c>
      <c r="E11" t="s">
        <v>342</v>
      </c>
      <c r="F11" t="s">
        <v>147</v>
      </c>
      <c r="G11" t="s">
        <v>148</v>
      </c>
    </row>
    <row r="12" spans="1:8">
      <c r="A12" s="4">
        <v>9</v>
      </c>
      <c r="B12" t="s">
        <v>377</v>
      </c>
      <c r="C12">
        <v>28</v>
      </c>
      <c r="D12" t="s">
        <v>6</v>
      </c>
      <c r="E12" t="s">
        <v>286</v>
      </c>
      <c r="F12" t="s">
        <v>203</v>
      </c>
      <c r="G12" t="s">
        <v>204</v>
      </c>
      <c r="H12" t="s">
        <v>397</v>
      </c>
    </row>
    <row r="13" spans="1:8">
      <c r="A13" s="4">
        <v>9</v>
      </c>
      <c r="B13" t="s">
        <v>376</v>
      </c>
      <c r="C13">
        <v>74</v>
      </c>
      <c r="D13" t="s">
        <v>6</v>
      </c>
      <c r="E13" t="s">
        <v>282</v>
      </c>
      <c r="F13" t="s">
        <v>187</v>
      </c>
      <c r="G13" t="s">
        <v>188</v>
      </c>
      <c r="H13" t="s">
        <v>390</v>
      </c>
    </row>
    <row r="14" spans="1:8">
      <c r="A14" s="4">
        <v>9</v>
      </c>
      <c r="B14" t="s">
        <v>376</v>
      </c>
      <c r="C14">
        <v>361</v>
      </c>
      <c r="D14" t="s">
        <v>6</v>
      </c>
      <c r="E14" t="s">
        <v>280</v>
      </c>
      <c r="F14" t="s">
        <v>189</v>
      </c>
      <c r="G14" t="s">
        <v>190</v>
      </c>
      <c r="H14" t="s">
        <v>390</v>
      </c>
    </row>
    <row r="15" spans="1:8">
      <c r="A15" s="4">
        <v>9</v>
      </c>
      <c r="B15" t="s">
        <v>0</v>
      </c>
      <c r="C15">
        <v>16</v>
      </c>
      <c r="D15" t="s">
        <v>6</v>
      </c>
      <c r="E15" t="s">
        <v>314</v>
      </c>
      <c r="F15" t="s">
        <v>25</v>
      </c>
      <c r="G15" t="s">
        <v>26</v>
      </c>
      <c r="H15" t="s">
        <v>390</v>
      </c>
    </row>
    <row r="16" spans="1:8">
      <c r="A16" s="4">
        <v>9</v>
      </c>
      <c r="B16" t="s">
        <v>378</v>
      </c>
      <c r="C16">
        <v>29</v>
      </c>
      <c r="D16" t="s">
        <v>354</v>
      </c>
      <c r="E16" t="s">
        <v>326</v>
      </c>
      <c r="F16" t="s">
        <v>157</v>
      </c>
      <c r="G16" t="s">
        <v>158</v>
      </c>
      <c r="H16" t="s">
        <v>389</v>
      </c>
    </row>
    <row r="17" spans="1:8">
      <c r="A17" s="4">
        <v>9</v>
      </c>
      <c r="B17" t="s">
        <v>377</v>
      </c>
      <c r="C17">
        <v>25</v>
      </c>
      <c r="D17" t="s">
        <v>7</v>
      </c>
      <c r="E17" t="s">
        <v>296</v>
      </c>
      <c r="F17" t="s">
        <v>241</v>
      </c>
      <c r="G17" t="s">
        <v>242</v>
      </c>
      <c r="H17" t="s">
        <v>397</v>
      </c>
    </row>
    <row r="18" spans="1:8">
      <c r="A18" s="4">
        <v>9</v>
      </c>
      <c r="B18" t="s">
        <v>376</v>
      </c>
      <c r="C18">
        <v>315</v>
      </c>
      <c r="D18" t="s">
        <v>7</v>
      </c>
      <c r="E18" t="s">
        <v>297</v>
      </c>
      <c r="F18" t="s">
        <v>229</v>
      </c>
      <c r="G18" t="s">
        <v>230</v>
      </c>
      <c r="H18" t="s">
        <v>390</v>
      </c>
    </row>
    <row r="19" spans="1:8">
      <c r="A19" s="4">
        <v>9</v>
      </c>
      <c r="B19" t="s">
        <v>377</v>
      </c>
      <c r="C19">
        <v>317</v>
      </c>
      <c r="D19" t="s">
        <v>8</v>
      </c>
      <c r="E19" t="s">
        <v>307</v>
      </c>
      <c r="F19" t="s">
        <v>271</v>
      </c>
      <c r="G19" t="s">
        <v>272</v>
      </c>
      <c r="H19" t="s">
        <v>397</v>
      </c>
    </row>
    <row r="20" spans="1:8">
      <c r="A20" s="4">
        <v>9</v>
      </c>
      <c r="B20" t="s">
        <v>0</v>
      </c>
      <c r="C20">
        <v>66</v>
      </c>
      <c r="D20" t="s">
        <v>365</v>
      </c>
      <c r="E20" t="s">
        <v>322</v>
      </c>
      <c r="F20" t="s">
        <v>69</v>
      </c>
      <c r="G20" t="s">
        <v>70</v>
      </c>
      <c r="H20" t="s">
        <v>409</v>
      </c>
    </row>
    <row r="21" spans="1:8">
      <c r="A21" s="4">
        <v>9</v>
      </c>
      <c r="B21" t="s">
        <v>87</v>
      </c>
      <c r="C21">
        <v>64</v>
      </c>
      <c r="D21" t="s">
        <v>6</v>
      </c>
      <c r="E21" t="s">
        <v>324</v>
      </c>
      <c r="F21" t="s">
        <v>81</v>
      </c>
      <c r="G21" t="s">
        <v>82</v>
      </c>
      <c r="H21" t="s">
        <v>401</v>
      </c>
    </row>
    <row r="22" spans="1:8">
      <c r="A22" s="5">
        <v>9</v>
      </c>
      <c r="B22" t="s">
        <v>0</v>
      </c>
      <c r="C22">
        <v>18</v>
      </c>
      <c r="D22" t="s">
        <v>355</v>
      </c>
      <c r="E22" t="s">
        <v>315</v>
      </c>
      <c r="F22" t="s">
        <v>27</v>
      </c>
      <c r="G22" t="s">
        <v>28</v>
      </c>
      <c r="H22" t="s">
        <v>385</v>
      </c>
    </row>
    <row r="23" spans="1:8">
      <c r="A23" s="5">
        <v>9</v>
      </c>
      <c r="B23" t="s">
        <v>0</v>
      </c>
      <c r="C23">
        <v>20</v>
      </c>
      <c r="D23" t="s">
        <v>361</v>
      </c>
      <c r="E23" t="s">
        <v>315</v>
      </c>
      <c r="F23" t="s">
        <v>47</v>
      </c>
      <c r="G23" t="s">
        <v>48</v>
      </c>
      <c r="H23" s="2" t="s">
        <v>386</v>
      </c>
    </row>
    <row r="24" spans="1:8">
      <c r="A24" s="5">
        <v>9</v>
      </c>
      <c r="B24" t="s">
        <v>0</v>
      </c>
      <c r="C24">
        <v>19</v>
      </c>
      <c r="D24" t="s">
        <v>364</v>
      </c>
      <c r="E24" t="s">
        <v>315</v>
      </c>
      <c r="F24" t="s">
        <v>29</v>
      </c>
      <c r="G24" t="s">
        <v>30</v>
      </c>
      <c r="H24" t="s">
        <v>384</v>
      </c>
    </row>
    <row r="25" spans="1:8">
      <c r="A25" s="4">
        <v>9</v>
      </c>
      <c r="B25" t="s">
        <v>379</v>
      </c>
      <c r="C25">
        <v>75</v>
      </c>
      <c r="D25" t="s">
        <v>8</v>
      </c>
      <c r="E25" t="s">
        <v>341</v>
      </c>
      <c r="F25" t="s">
        <v>141</v>
      </c>
      <c r="G25" t="s">
        <v>142</v>
      </c>
      <c r="H25" t="s">
        <v>396</v>
      </c>
    </row>
    <row r="26" spans="1:8">
      <c r="A26" s="4">
        <v>9</v>
      </c>
      <c r="B26" t="s">
        <v>379</v>
      </c>
      <c r="C26">
        <v>16</v>
      </c>
      <c r="D26" t="s">
        <v>7</v>
      </c>
      <c r="E26" t="s">
        <v>334</v>
      </c>
      <c r="F26" t="s">
        <v>169</v>
      </c>
      <c r="G26" t="s">
        <v>170</v>
      </c>
      <c r="H26" t="s">
        <v>390</v>
      </c>
    </row>
    <row r="27" spans="1:8">
      <c r="A27" s="4">
        <v>8</v>
      </c>
      <c r="B27" t="s">
        <v>87</v>
      </c>
      <c r="C27">
        <v>40</v>
      </c>
      <c r="D27" t="s">
        <v>6</v>
      </c>
      <c r="E27" t="s">
        <v>324</v>
      </c>
      <c r="F27" t="s">
        <v>77</v>
      </c>
      <c r="G27" t="s">
        <v>78</v>
      </c>
      <c r="H27" t="s">
        <v>391</v>
      </c>
    </row>
    <row r="28" spans="1:8">
      <c r="A28" s="4">
        <v>8</v>
      </c>
      <c r="B28" t="s">
        <v>377</v>
      </c>
      <c r="C28">
        <v>64</v>
      </c>
      <c r="D28" t="s">
        <v>6</v>
      </c>
      <c r="E28" t="s">
        <v>286</v>
      </c>
      <c r="F28" t="s">
        <v>201</v>
      </c>
      <c r="G28" t="s">
        <v>202</v>
      </c>
      <c r="H28" t="s">
        <v>402</v>
      </c>
    </row>
    <row r="29" spans="1:8">
      <c r="A29" s="4">
        <v>8</v>
      </c>
      <c r="B29" t="s">
        <v>377</v>
      </c>
      <c r="C29">
        <v>63</v>
      </c>
      <c r="D29" t="s">
        <v>6</v>
      </c>
      <c r="E29" t="s">
        <v>286</v>
      </c>
      <c r="F29" t="s">
        <v>199</v>
      </c>
      <c r="G29" t="s">
        <v>200</v>
      </c>
      <c r="H29" t="s">
        <v>391</v>
      </c>
    </row>
    <row r="30" spans="1:8">
      <c r="A30" s="4">
        <v>8</v>
      </c>
      <c r="B30" t="s">
        <v>378</v>
      </c>
      <c r="C30">
        <v>14</v>
      </c>
      <c r="D30" t="s">
        <v>6</v>
      </c>
      <c r="E30" t="s">
        <v>328</v>
      </c>
      <c r="F30" t="s">
        <v>94</v>
      </c>
      <c r="G30" t="s">
        <v>95</v>
      </c>
      <c r="H30" t="s">
        <v>402</v>
      </c>
    </row>
    <row r="31" spans="1:8">
      <c r="A31" s="4">
        <v>8</v>
      </c>
      <c r="B31" t="s">
        <v>378</v>
      </c>
      <c r="C31">
        <v>26</v>
      </c>
      <c r="D31" t="s">
        <v>6</v>
      </c>
      <c r="E31" t="s">
        <v>326</v>
      </c>
      <c r="F31" t="s">
        <v>90</v>
      </c>
      <c r="G31" t="s">
        <v>91</v>
      </c>
      <c r="H31" t="s">
        <v>394</v>
      </c>
    </row>
    <row r="32" spans="1:8">
      <c r="A32" s="4">
        <v>8</v>
      </c>
      <c r="B32" t="s">
        <v>376</v>
      </c>
      <c r="C32">
        <v>66</v>
      </c>
      <c r="D32" t="s">
        <v>7</v>
      </c>
      <c r="E32" t="s">
        <v>296</v>
      </c>
      <c r="F32" t="s">
        <v>227</v>
      </c>
      <c r="G32" t="s">
        <v>228</v>
      </c>
      <c r="H32" t="s">
        <v>392</v>
      </c>
    </row>
    <row r="33" spans="1:8">
      <c r="A33" s="4">
        <v>8</v>
      </c>
      <c r="B33" t="s">
        <v>378</v>
      </c>
      <c r="C33">
        <v>25</v>
      </c>
      <c r="D33" t="s">
        <v>7</v>
      </c>
      <c r="E33" t="s">
        <v>337</v>
      </c>
      <c r="F33" t="s">
        <v>123</v>
      </c>
      <c r="G33" t="s">
        <v>124</v>
      </c>
      <c r="H33" t="s">
        <v>391</v>
      </c>
    </row>
    <row r="34" spans="1:8" ht="17">
      <c r="A34" s="4">
        <v>8</v>
      </c>
      <c r="B34" t="s">
        <v>96</v>
      </c>
      <c r="C34">
        <v>44</v>
      </c>
      <c r="D34" s="1" t="s">
        <v>363</v>
      </c>
      <c r="E34" s="1" t="s">
        <v>339</v>
      </c>
      <c r="F34" t="s">
        <v>131</v>
      </c>
      <c r="G34" t="s">
        <v>132</v>
      </c>
      <c r="H34" t="s">
        <v>406</v>
      </c>
    </row>
    <row r="35" spans="1:8">
      <c r="A35" s="4">
        <v>8</v>
      </c>
      <c r="B35" t="s">
        <v>96</v>
      </c>
      <c r="C35">
        <v>32</v>
      </c>
      <c r="D35" t="s">
        <v>362</v>
      </c>
      <c r="E35" t="s">
        <v>333</v>
      </c>
      <c r="F35" t="s">
        <v>129</v>
      </c>
      <c r="G35" t="s">
        <v>130</v>
      </c>
      <c r="H35" t="s">
        <v>401</v>
      </c>
    </row>
    <row r="36" spans="1:8">
      <c r="A36" s="4">
        <v>8</v>
      </c>
      <c r="B36" t="s">
        <v>378</v>
      </c>
      <c r="C36">
        <v>43</v>
      </c>
      <c r="D36" t="s">
        <v>359</v>
      </c>
      <c r="E36" t="s">
        <v>344</v>
      </c>
      <c r="F36" t="s">
        <v>155</v>
      </c>
      <c r="G36" t="s">
        <v>156</v>
      </c>
      <c r="H36" t="s">
        <v>402</v>
      </c>
    </row>
    <row r="37" spans="1:8">
      <c r="A37" s="4">
        <v>8</v>
      </c>
      <c r="B37" t="s">
        <v>377</v>
      </c>
      <c r="C37">
        <v>73</v>
      </c>
      <c r="D37" t="s">
        <v>8</v>
      </c>
      <c r="E37" t="s">
        <v>307</v>
      </c>
      <c r="F37" t="s">
        <v>261</v>
      </c>
      <c r="G37" t="s">
        <v>262</v>
      </c>
      <c r="H37" t="s">
        <v>391</v>
      </c>
    </row>
    <row r="38" spans="1:8">
      <c r="A38" s="4">
        <v>7</v>
      </c>
      <c r="B38" t="s">
        <v>87</v>
      </c>
      <c r="C38">
        <v>37</v>
      </c>
      <c r="D38" t="s">
        <v>6</v>
      </c>
      <c r="E38" t="s">
        <v>324</v>
      </c>
      <c r="F38" t="s">
        <v>79</v>
      </c>
      <c r="G38" t="s">
        <v>80</v>
      </c>
      <c r="H38" t="s">
        <v>414</v>
      </c>
    </row>
    <row r="39" spans="1:8">
      <c r="A39" s="4">
        <v>7</v>
      </c>
      <c r="B39" t="s">
        <v>376</v>
      </c>
      <c r="C39">
        <v>7</v>
      </c>
      <c r="D39" t="s">
        <v>6</v>
      </c>
      <c r="E39" t="s">
        <v>281</v>
      </c>
      <c r="F39" t="s">
        <v>185</v>
      </c>
      <c r="G39" t="s">
        <v>186</v>
      </c>
      <c r="H39" t="s">
        <v>393</v>
      </c>
    </row>
    <row r="40" spans="1:8">
      <c r="A40" s="4">
        <v>7</v>
      </c>
      <c r="B40" t="s">
        <v>0</v>
      </c>
      <c r="C40">
        <v>6</v>
      </c>
      <c r="D40" t="s">
        <v>6</v>
      </c>
      <c r="E40" t="s">
        <v>312</v>
      </c>
      <c r="F40" t="s">
        <v>21</v>
      </c>
      <c r="G40" t="s">
        <v>22</v>
      </c>
      <c r="H40" t="s">
        <v>404</v>
      </c>
    </row>
    <row r="41" spans="1:8">
      <c r="A41" s="4">
        <v>7</v>
      </c>
      <c r="B41" t="s">
        <v>0</v>
      </c>
      <c r="C41">
        <v>17</v>
      </c>
      <c r="D41" t="s">
        <v>6</v>
      </c>
      <c r="E41" s="4" t="s">
        <v>314</v>
      </c>
      <c r="F41" t="s">
        <v>19</v>
      </c>
      <c r="G41" t="s">
        <v>20</v>
      </c>
      <c r="H41" t="s">
        <v>412</v>
      </c>
    </row>
    <row r="42" spans="1:8">
      <c r="A42" s="4">
        <v>7</v>
      </c>
      <c r="B42" t="s">
        <v>378</v>
      </c>
      <c r="C42">
        <v>23</v>
      </c>
      <c r="D42" t="s">
        <v>7</v>
      </c>
      <c r="E42" t="s">
        <v>337</v>
      </c>
      <c r="F42" t="s">
        <v>125</v>
      </c>
      <c r="G42" t="s">
        <v>126</v>
      </c>
      <c r="H42" t="s">
        <v>395</v>
      </c>
    </row>
    <row r="43" spans="1:8" ht="17">
      <c r="A43" s="4">
        <v>7</v>
      </c>
      <c r="B43" t="s">
        <v>0</v>
      </c>
      <c r="C43">
        <v>9</v>
      </c>
      <c r="D43" s="1" t="s">
        <v>360</v>
      </c>
      <c r="E43" s="1" t="s">
        <v>319</v>
      </c>
      <c r="F43" t="s">
        <v>53</v>
      </c>
      <c r="G43" t="s">
        <v>54</v>
      </c>
      <c r="H43" t="s">
        <v>403</v>
      </c>
    </row>
    <row r="44" spans="1:8">
      <c r="A44" s="4">
        <v>7</v>
      </c>
      <c r="B44" t="s">
        <v>376</v>
      </c>
      <c r="C44">
        <v>311</v>
      </c>
      <c r="D44" t="s">
        <v>8</v>
      </c>
      <c r="E44" t="s">
        <v>305</v>
      </c>
      <c r="F44" t="s">
        <v>257</v>
      </c>
      <c r="G44" t="s">
        <v>258</v>
      </c>
      <c r="H44" t="s">
        <v>393</v>
      </c>
    </row>
    <row r="45" spans="1:8">
      <c r="A45" s="4">
        <v>7</v>
      </c>
      <c r="B45" t="s">
        <v>96</v>
      </c>
      <c r="C45">
        <v>74</v>
      </c>
      <c r="D45" t="s">
        <v>8</v>
      </c>
      <c r="E45" t="s">
        <v>341</v>
      </c>
      <c r="F45" t="s">
        <v>139</v>
      </c>
      <c r="G45" t="s">
        <v>140</v>
      </c>
      <c r="H45" t="s">
        <v>396</v>
      </c>
    </row>
    <row r="46" spans="1:8">
      <c r="A46">
        <v>7</v>
      </c>
      <c r="B46" t="s">
        <v>377</v>
      </c>
      <c r="C46">
        <v>65</v>
      </c>
      <c r="D46" t="s">
        <v>353</v>
      </c>
      <c r="E46" t="s">
        <v>288</v>
      </c>
      <c r="F46" t="s">
        <v>209</v>
      </c>
      <c r="G46" t="s">
        <v>210</v>
      </c>
    </row>
    <row r="47" spans="1:8">
      <c r="A47" s="5">
        <v>7</v>
      </c>
      <c r="B47" t="s">
        <v>376</v>
      </c>
      <c r="C47">
        <v>11</v>
      </c>
      <c r="D47" t="s">
        <v>7</v>
      </c>
      <c r="E47" t="s">
        <v>295</v>
      </c>
      <c r="F47" t="s">
        <v>225</v>
      </c>
      <c r="G47" t="s">
        <v>226</v>
      </c>
      <c r="H47" t="s">
        <v>374</v>
      </c>
    </row>
    <row r="48" spans="1:8">
      <c r="A48">
        <v>7</v>
      </c>
      <c r="B48" t="s">
        <v>96</v>
      </c>
      <c r="C48">
        <v>3</v>
      </c>
      <c r="D48" t="s">
        <v>7</v>
      </c>
      <c r="E48" t="s">
        <v>334</v>
      </c>
      <c r="F48" t="s">
        <v>113</v>
      </c>
      <c r="G48" t="s">
        <v>114</v>
      </c>
    </row>
    <row r="49" spans="1:8">
      <c r="A49">
        <v>7</v>
      </c>
      <c r="B49" t="s">
        <v>379</v>
      </c>
      <c r="C49">
        <v>70</v>
      </c>
      <c r="D49" t="s">
        <v>7</v>
      </c>
      <c r="E49" t="s">
        <v>347</v>
      </c>
      <c r="F49" t="s">
        <v>167</v>
      </c>
      <c r="G49" t="s">
        <v>168</v>
      </c>
      <c r="H49" t="s">
        <v>382</v>
      </c>
    </row>
    <row r="50" spans="1:8">
      <c r="A50">
        <v>7</v>
      </c>
      <c r="B50" t="s">
        <v>379</v>
      </c>
      <c r="C50">
        <v>33</v>
      </c>
      <c r="D50" t="s">
        <v>359</v>
      </c>
      <c r="E50" t="s">
        <v>346</v>
      </c>
      <c r="F50" t="s">
        <v>165</v>
      </c>
      <c r="G50" t="s">
        <v>166</v>
      </c>
      <c r="H50" t="s">
        <v>381</v>
      </c>
    </row>
    <row r="51" spans="1:8">
      <c r="A51">
        <v>7</v>
      </c>
      <c r="B51" t="s">
        <v>377</v>
      </c>
      <c r="C51">
        <v>314</v>
      </c>
      <c r="D51" t="s">
        <v>8</v>
      </c>
      <c r="E51" t="s">
        <v>309</v>
      </c>
      <c r="F51" t="s">
        <v>267</v>
      </c>
      <c r="G51" t="s">
        <v>268</v>
      </c>
    </row>
    <row r="52" spans="1:8">
      <c r="A52" s="4">
        <v>6</v>
      </c>
      <c r="B52" t="s">
        <v>379</v>
      </c>
      <c r="C52">
        <v>24</v>
      </c>
      <c r="D52" t="s">
        <v>6</v>
      </c>
      <c r="E52" t="s">
        <v>177</v>
      </c>
      <c r="F52" t="s">
        <v>159</v>
      </c>
      <c r="G52" t="s">
        <v>160</v>
      </c>
      <c r="H52" t="s">
        <v>413</v>
      </c>
    </row>
    <row r="53" spans="1:8">
      <c r="A53" s="4">
        <v>6</v>
      </c>
      <c r="B53" t="s">
        <v>378</v>
      </c>
      <c r="C53">
        <v>21</v>
      </c>
      <c r="D53" t="s">
        <v>6</v>
      </c>
      <c r="E53" t="s">
        <v>327</v>
      </c>
      <c r="F53" t="s">
        <v>92</v>
      </c>
      <c r="G53" t="s">
        <v>93</v>
      </c>
      <c r="H53" t="s">
        <v>402</v>
      </c>
    </row>
    <row r="54" spans="1:8">
      <c r="A54" s="4">
        <v>6</v>
      </c>
      <c r="B54" t="s">
        <v>377</v>
      </c>
      <c r="C54">
        <v>54</v>
      </c>
      <c r="D54" t="s">
        <v>7</v>
      </c>
      <c r="E54" t="s">
        <v>299</v>
      </c>
      <c r="F54" t="s">
        <v>237</v>
      </c>
      <c r="G54" t="s">
        <v>238</v>
      </c>
      <c r="H54" t="s">
        <v>394</v>
      </c>
    </row>
    <row r="55" spans="1:8">
      <c r="A55" s="4">
        <v>6</v>
      </c>
      <c r="B55" t="s">
        <v>0</v>
      </c>
      <c r="C55">
        <v>3</v>
      </c>
      <c r="D55" t="s">
        <v>7</v>
      </c>
      <c r="E55" t="s">
        <v>213</v>
      </c>
      <c r="F55" t="s">
        <v>41</v>
      </c>
      <c r="G55" t="s">
        <v>42</v>
      </c>
      <c r="H55" t="s">
        <v>394</v>
      </c>
    </row>
    <row r="56" spans="1:8">
      <c r="A56" s="4">
        <v>6</v>
      </c>
      <c r="B56" t="s">
        <v>376</v>
      </c>
      <c r="C56">
        <v>316</v>
      </c>
      <c r="D56" t="s">
        <v>8</v>
      </c>
      <c r="E56" t="s">
        <v>306</v>
      </c>
      <c r="F56" t="s">
        <v>259</v>
      </c>
      <c r="G56" t="s">
        <v>260</v>
      </c>
      <c r="H56" t="s">
        <v>391</v>
      </c>
    </row>
    <row r="57" spans="1:8">
      <c r="A57" s="4">
        <v>6</v>
      </c>
      <c r="B57" t="s">
        <v>0</v>
      </c>
      <c r="C57">
        <v>7</v>
      </c>
      <c r="D57" t="s">
        <v>8</v>
      </c>
      <c r="E57" t="s">
        <v>321</v>
      </c>
      <c r="F57" t="s">
        <v>67</v>
      </c>
      <c r="G57" t="s">
        <v>68</v>
      </c>
      <c r="H57" t="s">
        <v>390</v>
      </c>
    </row>
    <row r="58" spans="1:8">
      <c r="A58">
        <v>6</v>
      </c>
      <c r="B58" t="s">
        <v>377</v>
      </c>
      <c r="C58">
        <v>56</v>
      </c>
      <c r="D58" t="s">
        <v>6</v>
      </c>
      <c r="E58" t="s">
        <v>285</v>
      </c>
      <c r="F58" t="s">
        <v>197</v>
      </c>
      <c r="G58" t="s">
        <v>198</v>
      </c>
    </row>
    <row r="59" spans="1:8">
      <c r="A59" s="4">
        <v>5</v>
      </c>
      <c r="B59" t="s">
        <v>376</v>
      </c>
      <c r="C59">
        <v>6</v>
      </c>
      <c r="D59" t="s">
        <v>6</v>
      </c>
      <c r="E59" t="s">
        <v>280</v>
      </c>
      <c r="F59" t="s">
        <v>183</v>
      </c>
      <c r="G59" t="s">
        <v>184</v>
      </c>
      <c r="H59" t="s">
        <v>395</v>
      </c>
    </row>
    <row r="60" spans="1:8">
      <c r="A60" s="4">
        <v>5</v>
      </c>
      <c r="B60" t="s">
        <v>376</v>
      </c>
      <c r="C60">
        <v>27</v>
      </c>
      <c r="D60" t="s">
        <v>7</v>
      </c>
      <c r="E60" t="s">
        <v>294</v>
      </c>
      <c r="F60" t="s">
        <v>223</v>
      </c>
      <c r="G60" t="s">
        <v>224</v>
      </c>
      <c r="H60" t="s">
        <v>395</v>
      </c>
    </row>
    <row r="61" spans="1:8">
      <c r="A61" s="4">
        <v>5</v>
      </c>
      <c r="B61" t="s">
        <v>378</v>
      </c>
      <c r="C61">
        <v>39</v>
      </c>
      <c r="D61" t="s">
        <v>7</v>
      </c>
      <c r="E61" t="s">
        <v>336</v>
      </c>
      <c r="F61" t="s">
        <v>119</v>
      </c>
      <c r="G61" t="s">
        <v>120</v>
      </c>
      <c r="H61" t="s">
        <v>395</v>
      </c>
    </row>
    <row r="62" spans="1:8">
      <c r="A62" s="4">
        <v>5</v>
      </c>
      <c r="B62" t="s">
        <v>96</v>
      </c>
      <c r="C62">
        <v>65</v>
      </c>
      <c r="D62" t="s">
        <v>8</v>
      </c>
      <c r="E62" t="s">
        <v>340</v>
      </c>
      <c r="F62" t="s">
        <v>137</v>
      </c>
      <c r="G62" t="s">
        <v>138</v>
      </c>
      <c r="H62" t="s">
        <v>396</v>
      </c>
    </row>
    <row r="63" spans="1:8">
      <c r="A63">
        <v>5</v>
      </c>
      <c r="B63" t="s">
        <v>0</v>
      </c>
      <c r="C63">
        <v>8</v>
      </c>
      <c r="D63" t="s">
        <v>7</v>
      </c>
      <c r="E63" t="s">
        <v>316</v>
      </c>
      <c r="F63" t="s">
        <v>43</v>
      </c>
      <c r="G63" t="s">
        <v>44</v>
      </c>
    </row>
    <row r="64" spans="1:8" ht="17">
      <c r="A64">
        <v>5</v>
      </c>
      <c r="B64" t="s">
        <v>0</v>
      </c>
      <c r="C64">
        <v>27</v>
      </c>
      <c r="D64" s="1" t="s">
        <v>357</v>
      </c>
      <c r="E64" s="1" t="s">
        <v>319</v>
      </c>
      <c r="F64" t="s">
        <v>51</v>
      </c>
      <c r="G64" t="s">
        <v>52</v>
      </c>
      <c r="H64" t="s">
        <v>358</v>
      </c>
    </row>
    <row r="65" spans="1:8">
      <c r="A65">
        <v>5</v>
      </c>
      <c r="B65" t="s">
        <v>0</v>
      </c>
      <c r="C65">
        <v>50</v>
      </c>
      <c r="D65" t="s">
        <v>8</v>
      </c>
      <c r="E65" t="s">
        <v>247</v>
      </c>
      <c r="F65" t="s">
        <v>63</v>
      </c>
      <c r="G65" t="s">
        <v>64</v>
      </c>
    </row>
    <row r="66" spans="1:8">
      <c r="A66" s="4">
        <v>4</v>
      </c>
      <c r="B66" t="s">
        <v>96</v>
      </c>
      <c r="C66">
        <v>28</v>
      </c>
      <c r="D66" t="s">
        <v>356</v>
      </c>
      <c r="E66" t="s">
        <v>331</v>
      </c>
      <c r="F66" t="s">
        <v>101</v>
      </c>
      <c r="G66" t="s">
        <v>102</v>
      </c>
      <c r="H66" t="s">
        <v>407</v>
      </c>
    </row>
    <row r="67" spans="1:8">
      <c r="A67" s="4">
        <v>4</v>
      </c>
      <c r="B67" t="s">
        <v>96</v>
      </c>
      <c r="C67">
        <v>30</v>
      </c>
      <c r="D67" t="s">
        <v>354</v>
      </c>
      <c r="E67" t="s">
        <v>332</v>
      </c>
      <c r="F67" t="s">
        <v>103</v>
      </c>
      <c r="G67" t="s">
        <v>104</v>
      </c>
      <c r="H67" t="s">
        <v>408</v>
      </c>
    </row>
    <row r="68" spans="1:8">
      <c r="A68" s="4">
        <v>4</v>
      </c>
      <c r="B68" t="s">
        <v>376</v>
      </c>
      <c r="C68">
        <v>62</v>
      </c>
      <c r="D68" t="s">
        <v>7</v>
      </c>
      <c r="E68" t="s">
        <v>293</v>
      </c>
      <c r="F68" t="s">
        <v>221</v>
      </c>
      <c r="G68" t="s">
        <v>222</v>
      </c>
      <c r="H68" t="s">
        <v>396</v>
      </c>
    </row>
    <row r="69" spans="1:8">
      <c r="A69" s="4">
        <v>4</v>
      </c>
      <c r="B69" t="s">
        <v>378</v>
      </c>
      <c r="C69">
        <v>5</v>
      </c>
      <c r="D69" t="s">
        <v>7</v>
      </c>
      <c r="E69" t="s">
        <v>221</v>
      </c>
      <c r="F69" t="s">
        <v>117</v>
      </c>
      <c r="G69" t="s">
        <v>118</v>
      </c>
      <c r="H69" t="s">
        <v>398</v>
      </c>
    </row>
    <row r="70" spans="1:8">
      <c r="A70" s="4">
        <v>4</v>
      </c>
      <c r="B70" t="s">
        <v>378</v>
      </c>
      <c r="C70">
        <v>20</v>
      </c>
      <c r="D70" t="s">
        <v>7</v>
      </c>
      <c r="E70" t="s">
        <v>221</v>
      </c>
      <c r="F70" t="s">
        <v>121</v>
      </c>
      <c r="G70" t="s">
        <v>122</v>
      </c>
      <c r="H70" t="s">
        <v>396</v>
      </c>
    </row>
    <row r="71" spans="1:8">
      <c r="A71" s="4">
        <v>4</v>
      </c>
      <c r="B71" t="s">
        <v>378</v>
      </c>
      <c r="C71">
        <v>58</v>
      </c>
      <c r="D71" t="s">
        <v>8</v>
      </c>
      <c r="E71" t="s">
        <v>255</v>
      </c>
      <c r="F71" t="s">
        <v>149</v>
      </c>
      <c r="G71" t="s">
        <v>150</v>
      </c>
      <c r="H71" t="s">
        <v>398</v>
      </c>
    </row>
    <row r="72" spans="1:8">
      <c r="A72" s="4">
        <v>4</v>
      </c>
      <c r="B72" t="s">
        <v>378</v>
      </c>
      <c r="C72">
        <v>69</v>
      </c>
      <c r="D72" t="s">
        <v>8</v>
      </c>
      <c r="E72" t="s">
        <v>343</v>
      </c>
      <c r="F72" t="s">
        <v>151</v>
      </c>
      <c r="G72" t="s">
        <v>152</v>
      </c>
      <c r="H72" t="s">
        <v>396</v>
      </c>
    </row>
    <row r="73" spans="1:8">
      <c r="A73">
        <v>4</v>
      </c>
      <c r="B73" t="s">
        <v>377</v>
      </c>
      <c r="C73">
        <v>22</v>
      </c>
      <c r="D73" t="s">
        <v>6</v>
      </c>
      <c r="E73" t="s">
        <v>372</v>
      </c>
      <c r="F73" t="s">
        <v>195</v>
      </c>
      <c r="G73" t="s">
        <v>196</v>
      </c>
    </row>
    <row r="74" spans="1:8">
      <c r="A74">
        <v>4</v>
      </c>
      <c r="B74" t="s">
        <v>376</v>
      </c>
      <c r="C74">
        <v>24</v>
      </c>
      <c r="D74" t="s">
        <v>6</v>
      </c>
      <c r="E74" t="s">
        <v>279</v>
      </c>
      <c r="F74" t="s">
        <v>181</v>
      </c>
      <c r="G74" t="s">
        <v>182</v>
      </c>
    </row>
    <row r="75" spans="1:8">
      <c r="A75">
        <v>4</v>
      </c>
      <c r="B75" t="s">
        <v>378</v>
      </c>
      <c r="C75">
        <v>19</v>
      </c>
      <c r="D75" t="s">
        <v>6</v>
      </c>
      <c r="E75" t="s">
        <v>181</v>
      </c>
      <c r="F75" t="s">
        <v>88</v>
      </c>
      <c r="G75" t="s">
        <v>89</v>
      </c>
    </row>
    <row r="76" spans="1:8">
      <c r="A76">
        <v>4</v>
      </c>
      <c r="B76" t="s">
        <v>378</v>
      </c>
      <c r="C76">
        <v>22</v>
      </c>
      <c r="D76" t="s">
        <v>6</v>
      </c>
      <c r="E76" t="s">
        <v>181</v>
      </c>
      <c r="F76" t="s">
        <v>85</v>
      </c>
      <c r="G76" t="s">
        <v>86</v>
      </c>
      <c r="H76" t="s">
        <v>380</v>
      </c>
    </row>
    <row r="77" spans="1:8">
      <c r="A77">
        <v>4</v>
      </c>
      <c r="B77" t="s">
        <v>377</v>
      </c>
      <c r="C77">
        <v>68</v>
      </c>
      <c r="D77" t="s">
        <v>7</v>
      </c>
      <c r="E77" t="s">
        <v>298</v>
      </c>
      <c r="F77" t="s">
        <v>235</v>
      </c>
      <c r="G77" t="s">
        <v>236</v>
      </c>
    </row>
    <row r="78" spans="1:8">
      <c r="A78">
        <v>4</v>
      </c>
      <c r="B78" t="s">
        <v>96</v>
      </c>
      <c r="C78">
        <v>17</v>
      </c>
      <c r="D78" t="s">
        <v>7</v>
      </c>
      <c r="E78" t="s">
        <v>217</v>
      </c>
      <c r="F78" t="s">
        <v>105</v>
      </c>
      <c r="G78" t="s">
        <v>106</v>
      </c>
    </row>
    <row r="79" spans="1:8">
      <c r="A79">
        <v>4</v>
      </c>
      <c r="B79" t="s">
        <v>377</v>
      </c>
      <c r="C79">
        <v>313</v>
      </c>
      <c r="D79" t="s">
        <v>8</v>
      </c>
      <c r="E79" t="s">
        <v>308</v>
      </c>
      <c r="F79" t="s">
        <v>265</v>
      </c>
      <c r="G79" t="s">
        <v>266</v>
      </c>
    </row>
    <row r="80" spans="1:8">
      <c r="A80">
        <v>4</v>
      </c>
      <c r="B80" t="s">
        <v>376</v>
      </c>
      <c r="C80">
        <v>309</v>
      </c>
      <c r="D80" t="s">
        <v>8</v>
      </c>
      <c r="E80" t="s">
        <v>304</v>
      </c>
      <c r="F80" t="s">
        <v>255</v>
      </c>
      <c r="G80" t="s">
        <v>256</v>
      </c>
    </row>
    <row r="81" spans="1:8">
      <c r="A81">
        <v>4</v>
      </c>
      <c r="B81" t="s">
        <v>96</v>
      </c>
      <c r="C81">
        <v>66</v>
      </c>
      <c r="D81" t="s">
        <v>8</v>
      </c>
      <c r="E81" t="s">
        <v>251</v>
      </c>
      <c r="F81" t="s">
        <v>145</v>
      </c>
      <c r="G81" t="s">
        <v>146</v>
      </c>
    </row>
    <row r="82" spans="1:8">
      <c r="A82" s="4">
        <v>3</v>
      </c>
      <c r="B82" t="s">
        <v>0</v>
      </c>
      <c r="C82">
        <v>51</v>
      </c>
      <c r="D82" t="s">
        <v>8</v>
      </c>
      <c r="E82" t="s">
        <v>320</v>
      </c>
      <c r="F82" t="s">
        <v>65</v>
      </c>
      <c r="G82" t="s">
        <v>66</v>
      </c>
      <c r="H82" t="s">
        <v>399</v>
      </c>
    </row>
    <row r="83" spans="1:8">
      <c r="A83" s="4">
        <v>3</v>
      </c>
      <c r="B83" t="s">
        <v>96</v>
      </c>
      <c r="C83">
        <v>63</v>
      </c>
      <c r="D83" t="s">
        <v>8</v>
      </c>
      <c r="E83" t="s">
        <v>251</v>
      </c>
      <c r="F83" t="s">
        <v>135</v>
      </c>
      <c r="G83" t="s">
        <v>136</v>
      </c>
      <c r="H83" t="s">
        <v>400</v>
      </c>
    </row>
    <row r="84" spans="1:8">
      <c r="A84">
        <v>3</v>
      </c>
      <c r="B84" t="s">
        <v>1</v>
      </c>
      <c r="C84">
        <v>2</v>
      </c>
      <c r="D84" t="s">
        <v>6</v>
      </c>
      <c r="E84" t="s">
        <v>345</v>
      </c>
      <c r="F84" t="s">
        <v>161</v>
      </c>
      <c r="G84" t="s">
        <v>162</v>
      </c>
    </row>
    <row r="85" spans="1:8">
      <c r="A85">
        <v>3</v>
      </c>
      <c r="B85" t="s">
        <v>376</v>
      </c>
      <c r="C85">
        <v>106</v>
      </c>
      <c r="D85" t="s">
        <v>6</v>
      </c>
      <c r="E85" t="s">
        <v>278</v>
      </c>
      <c r="F85" t="s">
        <v>179</v>
      </c>
      <c r="G85" t="s">
        <v>180</v>
      </c>
      <c r="H85" t="s">
        <v>375</v>
      </c>
    </row>
    <row r="86" spans="1:8" ht="17">
      <c r="A86">
        <v>3</v>
      </c>
      <c r="B86" t="s">
        <v>388</v>
      </c>
      <c r="C86">
        <v>5</v>
      </c>
      <c r="D86" t="s">
        <v>6</v>
      </c>
      <c r="E86" t="s">
        <v>312</v>
      </c>
      <c r="F86" t="s">
        <v>17</v>
      </c>
      <c r="G86" t="s">
        <v>18</v>
      </c>
      <c r="H86" s="1" t="s">
        <v>144</v>
      </c>
    </row>
    <row r="87" spans="1:8">
      <c r="A87">
        <v>3</v>
      </c>
      <c r="B87" t="s">
        <v>96</v>
      </c>
      <c r="C87">
        <v>41</v>
      </c>
      <c r="D87" t="s">
        <v>6</v>
      </c>
      <c r="E87" t="s">
        <v>177</v>
      </c>
      <c r="F87" t="s">
        <v>75</v>
      </c>
      <c r="G87" t="s">
        <v>76</v>
      </c>
      <c r="H87" t="s">
        <v>383</v>
      </c>
    </row>
    <row r="88" spans="1:8">
      <c r="A88">
        <v>3</v>
      </c>
      <c r="B88" t="s">
        <v>1</v>
      </c>
      <c r="C88">
        <v>8</v>
      </c>
      <c r="D88" t="s">
        <v>351</v>
      </c>
      <c r="E88" t="s">
        <v>345</v>
      </c>
      <c r="F88" t="s">
        <v>163</v>
      </c>
      <c r="G88" t="s">
        <v>164</v>
      </c>
      <c r="H88" t="s">
        <v>367</v>
      </c>
    </row>
    <row r="89" spans="1:8">
      <c r="A89">
        <v>3</v>
      </c>
      <c r="B89" t="s">
        <v>376</v>
      </c>
      <c r="C89">
        <v>136</v>
      </c>
      <c r="D89" t="s">
        <v>352</v>
      </c>
      <c r="E89" t="s">
        <v>287</v>
      </c>
      <c r="F89" t="s">
        <v>207</v>
      </c>
      <c r="G89" t="s">
        <v>208</v>
      </c>
      <c r="H89" t="s">
        <v>375</v>
      </c>
    </row>
    <row r="90" spans="1:8">
      <c r="A90">
        <v>3</v>
      </c>
      <c r="B90" t="s">
        <v>376</v>
      </c>
      <c r="C90">
        <v>14</v>
      </c>
      <c r="D90" t="s">
        <v>7</v>
      </c>
      <c r="E90" t="s">
        <v>292</v>
      </c>
      <c r="F90" t="s">
        <v>219</v>
      </c>
      <c r="G90" t="s">
        <v>220</v>
      </c>
      <c r="H90" t="s">
        <v>375</v>
      </c>
    </row>
    <row r="91" spans="1:8">
      <c r="A91">
        <v>3</v>
      </c>
      <c r="B91" t="s">
        <v>96</v>
      </c>
      <c r="C91">
        <v>15</v>
      </c>
      <c r="D91" t="s">
        <v>7</v>
      </c>
      <c r="E91" t="s">
        <v>333</v>
      </c>
      <c r="F91" t="s">
        <v>111</v>
      </c>
      <c r="G91" t="s">
        <v>112</v>
      </c>
    </row>
    <row r="92" spans="1:8">
      <c r="A92">
        <v>3</v>
      </c>
      <c r="B92" t="s">
        <v>96</v>
      </c>
      <c r="C92">
        <v>18</v>
      </c>
      <c r="D92" t="s">
        <v>7</v>
      </c>
      <c r="E92" t="s">
        <v>217</v>
      </c>
      <c r="F92" t="s">
        <v>107</v>
      </c>
      <c r="G92" t="s">
        <v>108</v>
      </c>
      <c r="H92" t="s">
        <v>381</v>
      </c>
    </row>
    <row r="93" spans="1:8">
      <c r="A93">
        <v>3</v>
      </c>
      <c r="B93" t="s">
        <v>377</v>
      </c>
      <c r="C93">
        <v>347</v>
      </c>
      <c r="D93" t="s">
        <v>8</v>
      </c>
      <c r="E93" t="s">
        <v>300</v>
      </c>
      <c r="F93" t="s">
        <v>269</v>
      </c>
      <c r="G93" t="s">
        <v>270</v>
      </c>
    </row>
    <row r="94" spans="1:8">
      <c r="A94">
        <v>3</v>
      </c>
      <c r="B94" t="s">
        <v>376</v>
      </c>
      <c r="C94">
        <v>19</v>
      </c>
      <c r="D94" t="s">
        <v>8</v>
      </c>
      <c r="E94" t="s">
        <v>303</v>
      </c>
      <c r="F94" t="s">
        <v>253</v>
      </c>
      <c r="G94" t="s">
        <v>254</v>
      </c>
      <c r="H94" t="s">
        <v>375</v>
      </c>
    </row>
    <row r="95" spans="1:8">
      <c r="A95" s="4">
        <v>2</v>
      </c>
      <c r="B95" t="s">
        <v>377</v>
      </c>
      <c r="C95">
        <v>13</v>
      </c>
      <c r="D95" t="s">
        <v>6</v>
      </c>
      <c r="E95" t="s">
        <v>283</v>
      </c>
      <c r="F95" t="s">
        <v>191</v>
      </c>
      <c r="G95" t="s">
        <v>192</v>
      </c>
      <c r="H95" t="s">
        <v>399</v>
      </c>
    </row>
    <row r="96" spans="1:8">
      <c r="A96" s="4">
        <v>2</v>
      </c>
      <c r="B96" t="s">
        <v>0</v>
      </c>
      <c r="C96">
        <v>22</v>
      </c>
      <c r="D96" t="s">
        <v>350</v>
      </c>
      <c r="E96" t="s">
        <v>312</v>
      </c>
      <c r="F96" t="s">
        <v>31</v>
      </c>
      <c r="G96" t="s">
        <v>32</v>
      </c>
      <c r="H96" t="s">
        <v>399</v>
      </c>
    </row>
    <row r="97" spans="1:8">
      <c r="A97" s="4">
        <v>2</v>
      </c>
      <c r="B97" t="s">
        <v>377</v>
      </c>
      <c r="C97">
        <v>17</v>
      </c>
      <c r="D97" t="s">
        <v>7</v>
      </c>
      <c r="E97" t="s">
        <v>213</v>
      </c>
      <c r="F97" t="s">
        <v>231</v>
      </c>
      <c r="G97" t="s">
        <v>232</v>
      </c>
      <c r="H97" t="s">
        <v>399</v>
      </c>
    </row>
    <row r="98" spans="1:8">
      <c r="A98" s="4">
        <v>2</v>
      </c>
      <c r="B98" t="s">
        <v>0</v>
      </c>
      <c r="C98">
        <v>26</v>
      </c>
      <c r="D98" t="s">
        <v>7</v>
      </c>
      <c r="E98" t="s">
        <v>316</v>
      </c>
      <c r="F98" t="s">
        <v>37</v>
      </c>
      <c r="G98" t="s">
        <v>38</v>
      </c>
      <c r="H98" t="s">
        <v>399</v>
      </c>
    </row>
    <row r="99" spans="1:8">
      <c r="A99">
        <v>2</v>
      </c>
      <c r="B99" t="s">
        <v>376</v>
      </c>
      <c r="C99">
        <v>3</v>
      </c>
      <c r="D99" t="s">
        <v>6</v>
      </c>
      <c r="E99" t="s">
        <v>276</v>
      </c>
      <c r="F99" t="s">
        <v>173</v>
      </c>
      <c r="G99" t="s">
        <v>174</v>
      </c>
      <c r="H99" t="s">
        <v>311</v>
      </c>
    </row>
    <row r="100" spans="1:8">
      <c r="A100">
        <v>2</v>
      </c>
      <c r="B100" t="s">
        <v>376</v>
      </c>
      <c r="C100">
        <v>8</v>
      </c>
      <c r="D100" t="s">
        <v>6</v>
      </c>
      <c r="E100" t="s">
        <v>277</v>
      </c>
      <c r="F100" t="s">
        <v>177</v>
      </c>
      <c r="G100" t="s">
        <v>178</v>
      </c>
      <c r="H100" t="s">
        <v>373</v>
      </c>
    </row>
    <row r="101" spans="1:8">
      <c r="A101">
        <v>2</v>
      </c>
      <c r="B101" t="s">
        <v>0</v>
      </c>
      <c r="C101">
        <v>29</v>
      </c>
      <c r="D101" t="s">
        <v>6</v>
      </c>
      <c r="E101" t="s">
        <v>311</v>
      </c>
      <c r="F101" t="s">
        <v>11</v>
      </c>
      <c r="G101" t="s">
        <v>12</v>
      </c>
    </row>
    <row r="102" spans="1:8">
      <c r="A102">
        <v>2</v>
      </c>
      <c r="B102" t="s">
        <v>0</v>
      </c>
      <c r="C102">
        <v>47</v>
      </c>
      <c r="D102" t="s">
        <v>6</v>
      </c>
      <c r="E102" t="s">
        <v>173</v>
      </c>
      <c r="F102" t="s">
        <v>15</v>
      </c>
      <c r="G102" t="s">
        <v>16</v>
      </c>
    </row>
    <row r="103" spans="1:8">
      <c r="A103">
        <v>2</v>
      </c>
      <c r="B103" t="s">
        <v>87</v>
      </c>
      <c r="C103">
        <v>10</v>
      </c>
      <c r="D103" t="s">
        <v>6</v>
      </c>
      <c r="E103" t="s">
        <v>177</v>
      </c>
      <c r="F103" t="s">
        <v>73</v>
      </c>
      <c r="G103" t="s">
        <v>74</v>
      </c>
    </row>
    <row r="104" spans="1:8">
      <c r="A104" s="5">
        <v>2</v>
      </c>
      <c r="B104" t="s">
        <v>96</v>
      </c>
      <c r="C104">
        <v>77</v>
      </c>
      <c r="D104" t="s">
        <v>6</v>
      </c>
      <c r="E104" t="s">
        <v>330</v>
      </c>
      <c r="F104" t="s">
        <v>99</v>
      </c>
      <c r="G104" t="s">
        <v>100</v>
      </c>
    </row>
    <row r="105" spans="1:8">
      <c r="A105">
        <v>2</v>
      </c>
      <c r="B105" t="s">
        <v>376</v>
      </c>
      <c r="C105">
        <v>12</v>
      </c>
      <c r="D105" t="s">
        <v>7</v>
      </c>
      <c r="E105" t="s">
        <v>290</v>
      </c>
      <c r="F105" t="s">
        <v>213</v>
      </c>
      <c r="G105" t="s">
        <v>214</v>
      </c>
      <c r="H105" t="s">
        <v>311</v>
      </c>
    </row>
    <row r="106" spans="1:8">
      <c r="A106">
        <v>2</v>
      </c>
      <c r="B106" t="s">
        <v>376</v>
      </c>
      <c r="C106">
        <v>15</v>
      </c>
      <c r="D106" t="s">
        <v>7</v>
      </c>
      <c r="E106" t="s">
        <v>291</v>
      </c>
      <c r="F106" t="s">
        <v>217</v>
      </c>
      <c r="G106" t="s">
        <v>218</v>
      </c>
      <c r="H106" t="s">
        <v>373</v>
      </c>
    </row>
    <row r="107" spans="1:8">
      <c r="A107">
        <v>2</v>
      </c>
      <c r="B107" t="s">
        <v>0</v>
      </c>
      <c r="C107">
        <v>10</v>
      </c>
      <c r="D107" t="s">
        <v>7</v>
      </c>
      <c r="E107" t="s">
        <v>311</v>
      </c>
      <c r="F107" t="s">
        <v>35</v>
      </c>
      <c r="G107" t="s">
        <v>36</v>
      </c>
    </row>
    <row r="108" spans="1:8">
      <c r="A108">
        <v>2</v>
      </c>
      <c r="B108" t="s">
        <v>96</v>
      </c>
      <c r="C108">
        <v>4</v>
      </c>
      <c r="D108" t="s">
        <v>7</v>
      </c>
      <c r="E108" t="s">
        <v>217</v>
      </c>
      <c r="F108" t="s">
        <v>109</v>
      </c>
      <c r="G108" t="s">
        <v>110</v>
      </c>
    </row>
    <row r="109" spans="1:8">
      <c r="A109" s="5">
        <v>2</v>
      </c>
      <c r="B109" t="s">
        <v>377</v>
      </c>
      <c r="C109">
        <v>312</v>
      </c>
      <c r="D109" t="s">
        <v>8</v>
      </c>
      <c r="E109" t="s">
        <v>247</v>
      </c>
      <c r="F109" t="s">
        <v>263</v>
      </c>
      <c r="G109" t="s">
        <v>264</v>
      </c>
    </row>
    <row r="110" spans="1:8">
      <c r="A110">
        <v>2</v>
      </c>
      <c r="B110" t="s">
        <v>376</v>
      </c>
      <c r="C110">
        <v>307</v>
      </c>
      <c r="D110" t="s">
        <v>8</v>
      </c>
      <c r="E110" t="s">
        <v>301</v>
      </c>
      <c r="F110" t="s">
        <v>247</v>
      </c>
      <c r="G110" t="s">
        <v>248</v>
      </c>
      <c r="H110" t="s">
        <v>311</v>
      </c>
    </row>
    <row r="111" spans="1:8">
      <c r="A111">
        <v>2</v>
      </c>
      <c r="B111" t="s">
        <v>376</v>
      </c>
      <c r="C111">
        <v>308</v>
      </c>
      <c r="D111" t="s">
        <v>8</v>
      </c>
      <c r="E111" t="s">
        <v>302</v>
      </c>
      <c r="F111" t="s">
        <v>251</v>
      </c>
      <c r="G111" t="s">
        <v>252</v>
      </c>
      <c r="H111" t="s">
        <v>373</v>
      </c>
    </row>
    <row r="112" spans="1:8">
      <c r="A112">
        <v>2</v>
      </c>
      <c r="B112" t="s">
        <v>0</v>
      </c>
      <c r="C112">
        <v>64</v>
      </c>
      <c r="D112" t="s">
        <v>8</v>
      </c>
      <c r="E112" t="s">
        <v>213</v>
      </c>
      <c r="F112" t="s">
        <v>59</v>
      </c>
      <c r="G112" t="s">
        <v>60</v>
      </c>
    </row>
    <row r="113" spans="1:8">
      <c r="A113">
        <v>2</v>
      </c>
      <c r="B113" t="s">
        <v>0</v>
      </c>
      <c r="C113">
        <v>65</v>
      </c>
      <c r="D113" t="s">
        <v>8</v>
      </c>
      <c r="E113" t="s">
        <v>173</v>
      </c>
      <c r="F113" t="s">
        <v>57</v>
      </c>
      <c r="G113" t="s">
        <v>58</v>
      </c>
    </row>
    <row r="114" spans="1:8">
      <c r="A114">
        <v>2</v>
      </c>
      <c r="B114" t="s">
        <v>96</v>
      </c>
      <c r="C114">
        <v>34</v>
      </c>
      <c r="D114" t="s">
        <v>8</v>
      </c>
      <c r="E114" t="s">
        <v>251</v>
      </c>
      <c r="F114" t="s">
        <v>133</v>
      </c>
      <c r="G114" t="s">
        <v>134</v>
      </c>
    </row>
    <row r="115" spans="1:8">
      <c r="A115">
        <v>1</v>
      </c>
      <c r="B115" t="s">
        <v>377</v>
      </c>
      <c r="C115">
        <v>67</v>
      </c>
      <c r="D115" t="s">
        <v>6</v>
      </c>
      <c r="E115" t="s">
        <v>284</v>
      </c>
      <c r="F115" t="s">
        <v>193</v>
      </c>
      <c r="G115" t="s">
        <v>194</v>
      </c>
    </row>
    <row r="116" spans="1:8">
      <c r="A116">
        <v>1</v>
      </c>
      <c r="B116" t="s">
        <v>376</v>
      </c>
      <c r="C116">
        <v>1</v>
      </c>
      <c r="D116" t="s">
        <v>6</v>
      </c>
      <c r="E116" t="s">
        <v>275</v>
      </c>
      <c r="F116" t="s">
        <v>171</v>
      </c>
      <c r="G116" t="s">
        <v>172</v>
      </c>
      <c r="H116" t="s">
        <v>369</v>
      </c>
    </row>
    <row r="117" spans="1:8">
      <c r="A117">
        <v>1</v>
      </c>
      <c r="B117" t="s">
        <v>376</v>
      </c>
      <c r="C117">
        <v>2</v>
      </c>
      <c r="D117" t="s">
        <v>6</v>
      </c>
      <c r="E117" t="s">
        <v>368</v>
      </c>
      <c r="F117" t="s">
        <v>175</v>
      </c>
      <c r="G117" t="s">
        <v>176</v>
      </c>
      <c r="H117" t="s">
        <v>371</v>
      </c>
    </row>
    <row r="118" spans="1:8">
      <c r="A118">
        <v>1</v>
      </c>
      <c r="B118" t="s">
        <v>0</v>
      </c>
      <c r="C118">
        <v>1</v>
      </c>
      <c r="D118" t="s">
        <v>6</v>
      </c>
      <c r="E118" t="s">
        <v>173</v>
      </c>
      <c r="F118" t="s">
        <v>9</v>
      </c>
      <c r="G118" t="s">
        <v>10</v>
      </c>
    </row>
    <row r="119" spans="1:8">
      <c r="A119">
        <v>1</v>
      </c>
      <c r="B119" t="s">
        <v>0</v>
      </c>
      <c r="C119">
        <v>4</v>
      </c>
      <c r="D119" t="s">
        <v>6</v>
      </c>
      <c r="E119" t="s">
        <v>311</v>
      </c>
      <c r="F119" t="s">
        <v>13</v>
      </c>
      <c r="G119" t="s">
        <v>14</v>
      </c>
    </row>
    <row r="120" spans="1:8">
      <c r="A120">
        <v>1</v>
      </c>
      <c r="B120" t="s">
        <v>96</v>
      </c>
      <c r="C120">
        <v>36</v>
      </c>
      <c r="D120" t="s">
        <v>6</v>
      </c>
      <c r="E120" t="s">
        <v>329</v>
      </c>
      <c r="F120" t="s">
        <v>97</v>
      </c>
      <c r="G120" t="s">
        <v>98</v>
      </c>
    </row>
    <row r="121" spans="1:8">
      <c r="A121">
        <v>1</v>
      </c>
      <c r="B121" t="s">
        <v>377</v>
      </c>
      <c r="C121">
        <v>21</v>
      </c>
      <c r="D121" t="s">
        <v>7</v>
      </c>
      <c r="E121" t="s">
        <v>298</v>
      </c>
      <c r="F121" t="s">
        <v>233</v>
      </c>
      <c r="G121" t="s">
        <v>234</v>
      </c>
    </row>
    <row r="122" spans="1:8">
      <c r="A122">
        <v>1</v>
      </c>
      <c r="B122" t="s">
        <v>377</v>
      </c>
      <c r="C122">
        <v>364</v>
      </c>
      <c r="D122" t="s">
        <v>7</v>
      </c>
      <c r="E122" t="s">
        <v>289</v>
      </c>
      <c r="F122" t="s">
        <v>239</v>
      </c>
      <c r="G122" t="s">
        <v>240</v>
      </c>
    </row>
    <row r="123" spans="1:8">
      <c r="A123">
        <v>1</v>
      </c>
      <c r="B123" t="s">
        <v>376</v>
      </c>
      <c r="C123">
        <v>10</v>
      </c>
      <c r="D123" t="s">
        <v>7</v>
      </c>
      <c r="E123" t="s">
        <v>289</v>
      </c>
      <c r="F123" t="s">
        <v>211</v>
      </c>
      <c r="G123" t="s">
        <v>212</v>
      </c>
      <c r="H123" t="s">
        <v>370</v>
      </c>
    </row>
    <row r="124" spans="1:8">
      <c r="A124">
        <v>1</v>
      </c>
      <c r="B124" t="s">
        <v>376</v>
      </c>
      <c r="C124">
        <v>16</v>
      </c>
      <c r="D124" t="s">
        <v>7</v>
      </c>
      <c r="E124" t="s">
        <v>290</v>
      </c>
      <c r="F124" t="s">
        <v>215</v>
      </c>
      <c r="G124" t="s">
        <v>216</v>
      </c>
      <c r="H124" t="s">
        <v>371</v>
      </c>
    </row>
    <row r="125" spans="1:8">
      <c r="A125">
        <v>1</v>
      </c>
      <c r="B125" t="s">
        <v>0</v>
      </c>
      <c r="C125">
        <v>2</v>
      </c>
      <c r="D125" t="s">
        <v>7</v>
      </c>
      <c r="E125" t="s">
        <v>213</v>
      </c>
      <c r="F125" t="s">
        <v>33</v>
      </c>
      <c r="G125" t="s">
        <v>34</v>
      </c>
    </row>
    <row r="126" spans="1:8">
      <c r="A126">
        <v>1</v>
      </c>
      <c r="B126" t="s">
        <v>0</v>
      </c>
      <c r="C126">
        <v>28</v>
      </c>
      <c r="D126" t="s">
        <v>7</v>
      </c>
      <c r="E126" t="s">
        <v>311</v>
      </c>
      <c r="F126" t="s">
        <v>39</v>
      </c>
      <c r="G126" t="s">
        <v>40</v>
      </c>
    </row>
    <row r="127" spans="1:8">
      <c r="A127">
        <v>1</v>
      </c>
      <c r="B127" t="s">
        <v>96</v>
      </c>
      <c r="C127">
        <v>2</v>
      </c>
      <c r="D127" t="s">
        <v>7</v>
      </c>
      <c r="E127" t="s">
        <v>338</v>
      </c>
      <c r="F127" t="s">
        <v>127</v>
      </c>
      <c r="G127" t="s">
        <v>128</v>
      </c>
    </row>
    <row r="128" spans="1:8">
      <c r="A128">
        <v>1</v>
      </c>
      <c r="B128" t="s">
        <v>376</v>
      </c>
      <c r="C128">
        <v>306</v>
      </c>
      <c r="D128" t="s">
        <v>8</v>
      </c>
      <c r="E128" t="s">
        <v>300</v>
      </c>
      <c r="F128" t="s">
        <v>245</v>
      </c>
      <c r="G128" t="s">
        <v>246</v>
      </c>
      <c r="H128" t="s">
        <v>370</v>
      </c>
    </row>
    <row r="129" spans="1:8">
      <c r="A129">
        <v>1</v>
      </c>
      <c r="B129" t="s">
        <v>376</v>
      </c>
      <c r="C129">
        <v>362</v>
      </c>
      <c r="D129" t="s">
        <v>8</v>
      </c>
      <c r="E129" t="s">
        <v>301</v>
      </c>
      <c r="F129" t="s">
        <v>249</v>
      </c>
      <c r="G129" t="s">
        <v>250</v>
      </c>
      <c r="H129" t="s">
        <v>371</v>
      </c>
    </row>
    <row r="130" spans="1:8">
      <c r="A130">
        <v>1</v>
      </c>
      <c r="B130" t="s">
        <v>0</v>
      </c>
      <c r="C130">
        <v>46</v>
      </c>
      <c r="D130" t="s">
        <v>8</v>
      </c>
      <c r="E130" t="s">
        <v>311</v>
      </c>
      <c r="F130" t="s">
        <v>61</v>
      </c>
      <c r="G130" t="s">
        <v>62</v>
      </c>
    </row>
    <row r="131" spans="1:8">
      <c r="A131">
        <v>1</v>
      </c>
      <c r="B131" t="s">
        <v>0</v>
      </c>
      <c r="C131">
        <v>48</v>
      </c>
      <c r="D131" t="s">
        <v>8</v>
      </c>
      <c r="E131" t="s">
        <v>247</v>
      </c>
      <c r="F131" t="s">
        <v>55</v>
      </c>
      <c r="G131" t="s">
        <v>56</v>
      </c>
    </row>
    <row r="132" spans="1:8">
      <c r="A132">
        <v>1</v>
      </c>
      <c r="B132" t="s">
        <v>96</v>
      </c>
      <c r="C132">
        <v>60</v>
      </c>
      <c r="D132" t="s">
        <v>8</v>
      </c>
      <c r="E132" t="s">
        <v>251</v>
      </c>
      <c r="F132" t="s">
        <v>153</v>
      </c>
      <c r="G132" t="s">
        <v>154</v>
      </c>
      <c r="H132" t="s">
        <v>371</v>
      </c>
    </row>
  </sheetData>
  <autoFilter ref="A1:H132" xr:uid="{EFEA4533-551B-7E41-96AE-57B274C6BC4D}">
    <sortState ref="A2:H132">
      <sortCondition descending="1" ref="A1:A132"/>
    </sortState>
  </autoFilter>
  <phoneticPr fontId="1" type="noConversion"/>
  <conditionalFormatting sqref="D1:D1048576">
    <cfRule type="containsText" dxfId="5" priority="5" operator="containsText" text="Yuri">
      <formula>NOT(ISERROR(SEARCH("Yuri",D1)))</formula>
    </cfRule>
    <cfRule type="containsText" dxfId="4" priority="6" operator="containsText" text="Soviet">
      <formula>NOT(ISERROR(SEARCH("Soviet",D1)))</formula>
    </cfRule>
    <cfRule type="containsText" dxfId="3" priority="7" operator="containsText" text="Allied">
      <formula>NOT(ISERROR(SEARCH("Allied",D1)))</formula>
    </cfRule>
  </conditionalFormatting>
  <conditionalFormatting sqref="H41:H1048576 H1:H39">
    <cfRule type="containsText" dxfId="2" priority="3" operator="containsText" text="Power">
      <formula>NOT(ISERROR(SEARCH("Power",H1)))</formula>
    </cfRule>
    <cfRule type="containsText" dxfId="1" priority="4" operator="containsText" text="Proc">
      <formula>NOT(ISERROR(SEARCH("Proc",H1)))</formula>
    </cfRule>
  </conditionalFormatting>
  <conditionalFormatting sqref="A1:A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{DE23DC9C-B1FD-E74B-9CEB-F2732174BC10}</x14:id>
        </ext>
      </extLst>
    </cfRule>
  </conditionalFormatting>
  <conditionalFormatting sqref="B1:B1048576">
    <cfRule type="containsText" dxfId="0" priority="1" operator="containsText" text="Strct">
      <formula>NOT(ISERROR(SEARCH("Strct",B1)))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23DC9C-B1FD-E74B-9CEB-F2732174B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2020-03-24T14:00:00Z</dcterms:created>
  <dcterms:modified xsi:type="dcterms:W3CDTF">2020-03-29T13:05:14Z</dcterms:modified>
</cp:coreProperties>
</file>