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0d5664eb9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e3c5b7abe047fb"/>
    <x:sheet xmlns:r="http://schemas.openxmlformats.org/officeDocument/2006/relationships" name="File Manifest" sheetId="2" r:id="R7452c04bae654a60"/>
    <x:sheet xmlns:r="http://schemas.openxmlformats.org/officeDocument/2006/relationships" name="Baseline Validation" sheetId="3" r:id="R3d9f803fda674e7f"/>
    <x:sheet xmlns:r="http://schemas.openxmlformats.org/officeDocument/2006/relationships" name="Created Files" sheetId="4" r:id="Rf54bee6327e8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4" xfId="0" applyNumberFormat="1" applyFont="1" applyFill="1" applyBorder="1"/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13cfec2944a95" /><Relationship Type="http://schemas.openxmlformats.org/officeDocument/2006/relationships/theme" Target="/xl/theme/theme1.xml" Id="Rebcea0736ec44c6c" /><Relationship Type="http://schemas.openxmlformats.org/officeDocument/2006/relationships/sharedStrings" Target="/xl/sharedStrings.xml" Id="Rc05f7e17b824416b" /><Relationship Type="http://schemas.openxmlformats.org/officeDocument/2006/relationships/worksheet" Target="/xl/worksheets/sheet1.xml" Id="R04e3c5b7abe047fb" /><Relationship Type="http://schemas.openxmlformats.org/officeDocument/2006/relationships/worksheet" Target="/xl/worksheets/sheet2.xml" Id="R7452c04bae654a60" /><Relationship Type="http://schemas.openxmlformats.org/officeDocument/2006/relationships/worksheet" Target="/xl/worksheets/sheet3.xml" Id="R3d9f803fda674e7f" /><Relationship Type="http://schemas.openxmlformats.org/officeDocument/2006/relationships/worksheet" Target="/xl/worksheets/sheet4.xml" Id="Rf54bee6327e8466e" /></Relationships>
</file>

<file path=xl/tables/table1.xml><?xml version="1.0" encoding="utf-8"?>
<x:table xmlns:x="http://schemas.openxmlformats.org/spreadsheetml/2006/main" id="1" name="MigrationManifest" displayName="MigrationManifest" ref="A1:K4764" headerRowCount="1" totalsRowCount="0" totalsRowShown="0">
  <x:tableColumns count="11">
    <x:tableColumn id="1" name="ID"/>
    <x:tableColumn id="2" name="Source Relative Path"/>
    <x:tableColumn id="3" name="Target Relative Path"/>
    <x:tableColumn id="4" name="Category"/>
    <x:tableColumn id="5" name="Source Bytes"/>
    <x:tableColumn id="6" name="Current Bytes"/>
    <x:tableColumn id="7" name="Source SHA-256"/>
    <x:tableColumn id="8" name="Current Target SHA-256"/>
    <x:tableColumn id="9" name="Action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Checks" displayName="BaselineChecks" ref="A1:C10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atedFiles" displayName="CreatedFiles" ref="A1:B10" headerRowCount="1" totalsRowCount="0" totalsRowShown="0">
  <x:tableColumns count="2">
    <x:tableColumn id="1" name="Path"/>
    <x:tableColumn id="2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db7fc217a74a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6d46b997b2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5ffd18553f47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13" t="str">
        <x:v>10-story 2015 Migration Verification</x:v>
      </x:c>
      <x:c r="B1" s="13"/>
      <x:c r="C1" s="13"/>
      <x:c r="D1" s="13"/>
    </x:row>
    <x:row r="2">
      <x:c r="A2" s="13"/>
      <x:c r="B2" s="13"/>
      <x:c r="C2" s="13"/>
      <x:c r="D2" s="13"/>
    </x:row>
    <x:row r="4">
      <x:c r="A4" s="16" t="str">
        <x:v>Metric</x:v>
      </x:c>
      <x:c r="B4" s="17" t="str">
        <x:v>Value</x:v>
      </x:c>
    </x:row>
    <x:row r="5">
      <x:c r="A5" s="18" t="str">
        <x:v>Original files</x:v>
      </x:c>
      <x:c r="B5" s="22" t="n">
        <x:f>COUNTA('File Manifest'!A2:A4764)</x:f>
        <x:v>4763</x:v>
      </x:c>
    </x:row>
    <x:row r="6">
      <x:c r="A6" s="18" t="str">
        <x:v>Verified files</x:v>
      </x:c>
      <x:c r="B6" s="22" t="n">
        <x:f>COUNTIF('File Manifest'!J2:J4764,"Verified")+COUNTIF('File Manifest'!J2:J4764,"Verified + Updated")+COUNTIF('File Manifest'!J2:J4764,"Verified + Regenerated")</x:f>
        <x:v>4763</x:v>
      </x:c>
    </x:row>
    <x:row r="7">
      <x:c r="A7" s="18" t="str">
        <x:v>Original bytes</x:v>
      </x:c>
      <x:c r="B7" s="22" t="n">
        <x:f>SUM('File Manifest'!E2:E4764)</x:f>
        <x:v>106627933078</x:v>
      </x:c>
    </x:row>
    <x:row r="8">
      <x:c r="A8" s="18" t="str">
        <x:v>Locked source copies</x:v>
      </x:c>
      <x:c r="B8" s="22" t="n">
        <x:v>2</x:v>
      </x:c>
    </x:row>
    <x:row r="9">
      <x:c r="A9" s="18" t="str">
        <x:v>Baseline status</x:v>
      </x:c>
      <x:c r="B9" s="19" t="str">
        <x:v>PASS</x:v>
      </x:c>
    </x:row>
    <x:row r="10">
      <x:c r="A10" s="20" t="str">
        <x:v>Overall status</x:v>
      </x:c>
      <x:c r="B10" s="21" t="str">
        <x:f>IF(AND(B5=B6,B9="PASS"),"Complete","Review")</x:f>
        <x:v>Complete</x:v>
      </x:c>
    </x:row>
    <x:row r="12">
      <x:c r="A12" s="15" t="str">
        <x:v>Migration scope</x:v>
      </x:c>
      <x:c r="B12" s="5" t="str">
        <x:v>10-story_2015 only</x:v>
      </x:c>
      <x:c r="C12" s="5"/>
      <x:c r="D12" s="5"/>
    </x:row>
    <x:row r="13">
      <x:c r="A13" s="15" t="str">
        <x:v>Baseline case</x:v>
      </x:c>
      <x:c r="B13" s="5" t="str">
        <x:v>20151211-4(JMAKobe60%)</x:v>
      </x:c>
      <x:c r="C13" s="5"/>
      <x:c r="D13" s="5"/>
    </x:row>
    <x:row r="14">
      <x:c r="A14" s="15" t="str">
        <x:v>Numerical coverage</x:v>
      </x:c>
      <x:c r="B14" s="5" t="str">
        <x:v>5,630 × 5 node-rotation matrix + time vector</x:v>
      </x:c>
      <x:c r="C14" s="5"/>
      <x:c r="D14" s="5"/>
    </x:row>
    <x:row r="15">
      <x:c r="A15" s="15" t="str">
        <x:v>Verification</x:v>
      </x:c>
      <x:c r="B15" s="5" t="str">
        <x:v>Source size/SHA-256 + exact post-migration numerical equality</x:v>
      </x:c>
      <x:c r="C15" s="5"/>
      <x:c r="D15" s="5"/>
    </x:row>
    <x:row r="16">
      <x:c r="A16" s="15" t="str">
        <x:v>Other projects</x:v>
      </x:c>
      <x:c r="B16" s="5" t="str">
        <x:v>4-story and 10-story_2018 remain migrated and validated</x:v>
      </x:c>
      <x:c r="C16" s="5"/>
      <x:c r="D16" s="5"/>
    </x:row>
  </x:sheetData>
  <x:mergeCells>
    <x:mergeCell ref="A1:D2"/>
    <x:mergeCell ref="B12:D12"/>
    <x:mergeCell ref="B13:D13"/>
    <x:mergeCell ref="B14:D14"/>
    <x:mergeCell ref="B15:D15"/>
    <x:mergeCell ref="B16:D16"/>
  </x:mergeCells>
  <x:conditionalFormatting sqref="B9:B10">
    <x:cfRule type="containsText" dxfId="1" priority="1" operator="containsText" text="PASS"/>
  </x:conditionalFormatting>
  <x:conditionalFormatting sqref="B10:B10">
    <x:cfRule type="containsText" dxfId="2" priority="2" operator="containsText" text="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0" hidden="0" customWidth="1"/>
    <x:col min="3" max="3" width="40" hidden="0" customWidth="1"/>
    <x:col min="4" max="4" width="18" hidden="0" customWidth="1"/>
    <x:col min="5" max="5" width="16" hidden="0" customWidth="1"/>
    <x:col min="6" max="6" width="16" hidden="0" customWidth="1"/>
    <x:col min="7" max="7" width="66" hidden="0" customWidth="1"/>
    <x:col min="8" max="8" width="66" hidden="0" customWidth="1"/>
    <x:col min="9" max="9" width="27" hidden="0" customWidth="1"/>
    <x:col min="10" max="10" width="27" hidden="0" customWidth="1"/>
    <x:col min="11" max="11" width="48" hidden="0" customWidth="1"/>
  </x:cols>
  <x:sheetData>
    <x:row r="1" ht="26" customHeight="1">
      <x:c r="A1" s="6" t="str">
        <x:v>ID</x:v>
      </x:c>
      <x:c r="B1" s="6" t="str">
        <x:v>Source Relative Path</x:v>
      </x:c>
      <x:c r="C1" s="6" t="str">
        <x:v>Target Relative Path</x:v>
      </x:c>
      <x:c r="D1" s="6" t="str">
        <x:v>Category</x:v>
      </x:c>
      <x:c r="E1" s="6" t="str">
        <x:v>Source Bytes</x:v>
      </x:c>
      <x:c r="F1" s="6" t="str">
        <x:v>Current Bytes</x:v>
      </x:c>
      <x:c r="G1" s="6" t="str">
        <x:v>Source SHA-256</x:v>
      </x:c>
      <x:c r="H1" s="6" t="str">
        <x:v>Current Target SHA-256</x:v>
      </x:c>
      <x:c r="I1" s="6" t="str">
        <x:v>Action</x:v>
      </x:c>
      <x:c r="J1" s="6" t="str">
        <x:v>Status</x:v>
      </x:c>
      <x:c r="K1" s="6" t="str">
        <x:v>Notes</x:v>
      </x:c>
    </x:row>
    <x:row r="2">
      <x:c r="A2" s="7" t="n">
        <x:v>1</x:v>
      </x:c>
      <x:c r="B2" s="8" t="str">
        <x:v>00_testdata/2015-1125/2015-1125-011-1/2015-1125-011-1_ENG_001-02.csv</x:v>
      </x:c>
      <x:c r="C2" s="8" t="str">
        <x:v>data/raw/2015-1125/2015-1125-011-1/2015-1125-011-1_ENG_001-02.csv</x:v>
      </x:c>
      <x:c r="D2" s="9" t="str">
        <x:v>Raw data</x:v>
      </x:c>
      <x:c r="E2" s="10" t="n">
        <x:v>559944699</x:v>
      </x:c>
      <x:c r="F2" s="10" t="n">
        <x:v>559944699</x:v>
      </x:c>
      <x:c r="G2" s="9" t="str">
        <x:v>A01A99A668E6CBDD0D586084E301A61F7FA83242100A5DDAAA12665208161288</x:v>
      </x:c>
      <x:c r="H2" s="9" t="str">
        <x:v>A01A99A668E6CBDD0D586084E301A61F7FA83242100A5DDAAA12665208161288</x:v>
      </x:c>
      <x:c r="I2" s="9" t="str">
        <x:v>Moved</x:v>
      </x:c>
      <x:c r="J2" s="9" t="str">
        <x:v>Verified</x:v>
      </x:c>
      <x:c r="K2" s="9" t="str">
        <x:v>Source and target content are identical.</x:v>
      </x:c>
    </x:row>
    <x:row r="3">
      <x:c r="A3" s="7" t="n">
        <x:v>2</x:v>
      </x:c>
      <x:c r="B3" s="8" t="str">
        <x:v>00_testdata/2015-1125/2015-1125-011-1/2015-1125-011-1_ENG_001-03.csv</x:v>
      </x:c>
      <x:c r="C3" s="8" t="str">
        <x:v>data/raw/2015-1125/2015-1125-011-1/2015-1125-011-1_ENG_001-03.csv</x:v>
      </x:c>
      <x:c r="D3" s="9" t="str">
        <x:v>Raw data</x:v>
      </x:c>
      <x:c r="E3" s="10" t="n">
        <x:v>504562901</x:v>
      </x:c>
      <x:c r="F3" s="10" t="n">
        <x:v>504562901</x:v>
      </x:c>
      <x:c r="G3" s="9" t="str">
        <x:v>5A6FE59EE3C2FD4A1F898D7AB05EECCE63A0B6FB1FAC5A716020EF723538A448</x:v>
      </x:c>
      <x:c r="H3" s="9" t="str">
        <x:v>5A6FE59EE3C2FD4A1F898D7AB05EECCE63A0B6FB1FAC5A716020EF723538A448</x:v>
      </x:c>
      <x:c r="I3" s="9" t="str">
        <x:v>Moved</x:v>
      </x:c>
      <x:c r="J3" s="9" t="str">
        <x:v>Verified</x:v>
      </x:c>
      <x:c r="K3" s="9" t="str">
        <x:v>Source and target content are identical.</x:v>
      </x:c>
    </x:row>
    <x:row r="4">
      <x:c r="A4" s="7" t="n">
        <x:v>3</x:v>
      </x:c>
      <x:c r="B4" s="8" t="str">
        <x:v>00_testdata/2015-1125/2015-1125-011-1/2015-1125-011-1_ENG_001-04.csv</x:v>
      </x:c>
      <x:c r="C4" s="8" t="str">
        <x:v>data/raw/2015-1125/2015-1125-011-1/2015-1125-011-1_ENG_001-04.csv</x:v>
      </x:c>
      <x:c r="D4" s="9" t="str">
        <x:v>Raw data</x:v>
      </x:c>
      <x:c r="E4" s="10" t="n">
        <x:v>486181312</x:v>
      </x:c>
      <x:c r="F4" s="10" t="n">
        <x:v>486181312</x:v>
      </x:c>
      <x:c r="G4" s="9" t="str">
        <x:v>9A9CF7AFB4B696670ADDAF4E14C5F39B90B1200F03EF6594DB0709E10EDB1453</x:v>
      </x:c>
      <x:c r="H4" s="9" t="str">
        <x:v>9A9CF7AFB4B696670ADDAF4E14C5F39B90B1200F03EF6594DB0709E10EDB1453</x:v>
      </x:c>
      <x:c r="I4" s="9" t="str">
        <x:v>Moved</x:v>
      </x:c>
      <x:c r="J4" s="9" t="str">
        <x:v>Verified</x:v>
      </x:c>
      <x:c r="K4" s="9" t="str">
        <x:v>Source and target content are identical.</x:v>
      </x:c>
    </x:row>
    <x:row r="5">
      <x:c r="A5" s="7" t="n">
        <x:v>4</x:v>
      </x:c>
      <x:c r="B5" s="8" t="str">
        <x:v>00_testdata/2015-1125/2015-1125-011-1/2015-1125-011-1_ENG_001-05.csv</x:v>
      </x:c>
      <x:c r="C5" s="8" t="str">
        <x:v>data/raw/2015-1125/2015-1125-011-1/2015-1125-011-1_ENG_001-05.csv</x:v>
      </x:c>
      <x:c r="D5" s="9" t="str">
        <x:v>Raw data</x:v>
      </x:c>
      <x:c r="E5" s="10" t="n">
        <x:v>472549461</x:v>
      </x:c>
      <x:c r="F5" s="10" t="n">
        <x:v>472549461</x:v>
      </x:c>
      <x:c r="G5" s="9" t="str">
        <x:v>B49522B3766237205B08AE529DD48E5A9B353C11F31671305D7BE1AD93BC2CFE</x:v>
      </x:c>
      <x:c r="H5" s="9" t="str">
        <x:v>B49522B3766237205B08AE529DD48E5A9B353C11F31671305D7BE1AD93BC2CFE</x:v>
      </x:c>
      <x:c r="I5" s="9" t="str">
        <x:v>Moved</x:v>
      </x:c>
      <x:c r="J5" s="9" t="str">
        <x:v>Verified</x:v>
      </x:c>
      <x:c r="K5" s="9" t="str">
        <x:v>Source and target content are identical.</x:v>
      </x:c>
    </x:row>
    <x:row r="6">
      <x:c r="A6" s="7" t="n">
        <x:v>5</x:v>
      </x:c>
      <x:c r="B6" s="8" t="str">
        <x:v>00_testdata/2015-1125/2015-1125-011-1/2015-1125-011-1_ENG_001-06.csv</x:v>
      </x:c>
      <x:c r="C6" s="8" t="str">
        <x:v>data/raw/2015-1125/2015-1125-011-1/2015-1125-011-1_ENG_001-06.csv</x:v>
      </x:c>
      <x:c r="D6" s="9" t="str">
        <x:v>Raw data</x:v>
      </x:c>
      <x:c r="E6" s="10" t="n">
        <x:v>568559157</x:v>
      </x:c>
      <x:c r="F6" s="10" t="n">
        <x:v>568559157</x:v>
      </x:c>
      <x:c r="G6" s="9" t="str">
        <x:v>DD1C15D452BDD566547249919DD952A317A7C9718F72AF58B7D77F79A247E6D0</x:v>
      </x:c>
      <x:c r="H6" s="9" t="str">
        <x:v>DD1C15D452BDD566547249919DD952A317A7C9718F72AF58B7D77F79A247E6D0</x:v>
      </x:c>
      <x:c r="I6" s="9" t="str">
        <x:v>Moved</x:v>
      </x:c>
      <x:c r="J6" s="9" t="str">
        <x:v>Verified</x:v>
      </x:c>
      <x:c r="K6" s="9" t="str">
        <x:v>Source and target content are identical.</x:v>
      </x:c>
    </x:row>
    <x:row r="7">
      <x:c r="A7" s="7" t="n">
        <x:v>6</x:v>
      </x:c>
      <x:c r="B7" s="8" t="str">
        <x:v>00_testdata/2015-1125/2015-1125-011-1/2015-1125-011-1_ENG_001-07.csv</x:v>
      </x:c>
      <x:c r="C7" s="8" t="str">
        <x:v>data/raw/2015-1125/2015-1125-011-1/2015-1125-011-1_ENG_001-07.csv</x:v>
      </x:c>
      <x:c r="D7" s="9" t="str">
        <x:v>Raw data</x:v>
      </x:c>
      <x:c r="E7" s="10" t="n">
        <x:v>560707633</x:v>
      </x:c>
      <x:c r="F7" s="10" t="n">
        <x:v>560707633</x:v>
      </x:c>
      <x:c r="G7" s="9" t="str">
        <x:v>FA96A9339D6AA6B36450782F25AEB036234315CE758D42E4F53FA52DB4A1194A</x:v>
      </x:c>
      <x:c r="H7" s="9" t="str">
        <x:v>FA96A9339D6AA6B36450782F25AEB036234315CE758D42E4F53FA52DB4A1194A</x:v>
      </x:c>
      <x:c r="I7" s="9" t="str">
        <x:v>Moved</x:v>
      </x:c>
      <x:c r="J7" s="9" t="str">
        <x:v>Verified</x:v>
      </x:c>
      <x:c r="K7" s="9" t="str">
        <x:v>Source and target content are identical.</x:v>
      </x:c>
    </x:row>
    <x:row r="8">
      <x:c r="A8" s="7" t="n">
        <x:v>7</x:v>
      </x:c>
      <x:c r="B8" s="8" t="str">
        <x:v>00_testdata/2015-1125/2015-1125-011-1/2015-1125-011-1_ENG_001-10.csv</x:v>
      </x:c>
      <x:c r="C8" s="8" t="str">
        <x:v>data/raw/2015-1125/2015-1125-011-1/2015-1125-011-1_ENG_001-10.csv</x:v>
      </x:c>
      <x:c r="D8" s="9" t="str">
        <x:v>Raw data</x:v>
      </x:c>
      <x:c r="E8" s="10" t="n">
        <x:v>567181117</x:v>
      </x:c>
      <x:c r="F8" s="10" t="n">
        <x:v>567181117</x:v>
      </x:c>
      <x:c r="G8" s="9" t="str">
        <x:v>F5B38AEB56A29E42DA805725D5CD6C84804E0E11E23FC84E1EA880D2E944DFC0</x:v>
      </x:c>
      <x:c r="H8" s="9" t="str">
        <x:v>F5B38AEB56A29E42DA805725D5CD6C84804E0E11E23FC84E1EA880D2E944DFC0</x:v>
      </x:c>
      <x:c r="I8" s="9" t="str">
        <x:v>Moved</x:v>
      </x:c>
      <x:c r="J8" s="9" t="str">
        <x:v>Verified</x:v>
      </x:c>
      <x:c r="K8" s="9" t="str">
        <x:v>Source and target content are identical.</x:v>
      </x:c>
    </x:row>
    <x:row r="9">
      <x:c r="A9" s="7" t="n">
        <x:v>8</x:v>
      </x:c>
      <x:c r="B9" s="8" t="str">
        <x:v>00_testdata/2015-1125/2015-1125-011-1/2015-1125-011-1_ENG_001-11.csv</x:v>
      </x:c>
      <x:c r="C9" s="8" t="str">
        <x:v>data/raw/2015-1125/2015-1125-011-1/2015-1125-011-1_ENG_001-11.csv</x:v>
      </x:c>
      <x:c r="D9" s="9" t="str">
        <x:v>Raw data</x:v>
      </x:c>
      <x:c r="E9" s="10" t="n">
        <x:v>456804437</x:v>
      </x:c>
      <x:c r="F9" s="10" t="n">
        <x:v>456804437</x:v>
      </x:c>
      <x:c r="G9" s="9" t="str">
        <x:v>3D8021C4423CB4642FDC0D06C3C166B36206C301E07D6428A580D58F996CE21C</x:v>
      </x:c>
      <x:c r="H9" s="9" t="str">
        <x:v>3D8021C4423CB4642FDC0D06C3C166B36206C301E07D6428A580D58F996CE21C</x:v>
      </x:c>
      <x:c r="I9" s="9" t="str">
        <x:v>Moved</x:v>
      </x:c>
      <x:c r="J9" s="9" t="str">
        <x:v>Verified</x:v>
      </x:c>
      <x:c r="K9" s="9" t="str">
        <x:v>Source and target content are identical.</x:v>
      </x:c>
    </x:row>
    <x:row r="10">
      <x:c r="A10" s="7" t="n">
        <x:v>9</x:v>
      </x:c>
      <x:c r="B10" s="8" t="str">
        <x:v>00_testdata/2015-1125/2015-1125-011-1/2015-1125-011-1_ENG_001-12.csv</x:v>
      </x:c>
      <x:c r="C10" s="8" t="str">
        <x:v>data/raw/2015-1125/2015-1125-011-1/2015-1125-011-1_ENG_001-12.csv</x:v>
      </x:c>
      <x:c r="D10" s="9" t="str">
        <x:v>Raw data</x:v>
      </x:c>
      <x:c r="E10" s="10" t="n">
        <x:v>590369983</x:v>
      </x:c>
      <x:c r="F10" s="10" t="n">
        <x:v>590369983</x:v>
      </x:c>
      <x:c r="G10" s="9" t="str">
        <x:v>078BA2F0A90362D9E2E5B308395C22D0F93F9CFE7AB87E082F8E529584BBE728</x:v>
      </x:c>
      <x:c r="H10" s="9" t="str">
        <x:v>078BA2F0A90362D9E2E5B308395C22D0F93F9CFE7AB87E082F8E529584BBE728</x:v>
      </x:c>
      <x:c r="I10" s="9" t="str">
        <x:v>Moved</x:v>
      </x:c>
      <x:c r="J10" s="9" t="str">
        <x:v>Verified</x:v>
      </x:c>
      <x:c r="K10" s="9" t="str">
        <x:v>Source and target content are identical.</x:v>
      </x:c>
    </x:row>
    <x:row r="11">
      <x:c r="A11" s="7" t="n">
        <x:v>10</x:v>
      </x:c>
      <x:c r="B11" s="8" t="str">
        <x:v>00_testdata/2015-1125/2015-1125-011-1/2015-1125-011-1_ENG_001-13.csv</x:v>
      </x:c>
      <x:c r="C11" s="8" t="str">
        <x:v>data/raw/2015-1125/2015-1125-011-1/2015-1125-011-1_ENG_001-13.csv</x:v>
      </x:c>
      <x:c r="D11" s="9" t="str">
        <x:v>Raw data</x:v>
      </x:c>
      <x:c r="E11" s="10" t="n">
        <x:v>595321163</x:v>
      </x:c>
      <x:c r="F11" s="10" t="n">
        <x:v>595321163</x:v>
      </x:c>
      <x:c r="G11" s="9" t="str">
        <x:v>B5DFF6A729867ACBF2EA8ACE83C60576E94A5D0AA02FA06ADDB5EF3844F734DE</x:v>
      </x:c>
      <x:c r="H11" s="9" t="str">
        <x:v>B5DFF6A729867ACBF2EA8ACE83C60576E94A5D0AA02FA06ADDB5EF3844F734DE</x:v>
      </x:c>
      <x:c r="I11" s="9" t="str">
        <x:v>Moved</x:v>
      </x:c>
      <x:c r="J11" s="9" t="str">
        <x:v>Verified</x:v>
      </x:c>
      <x:c r="K11" s="9" t="str">
        <x:v>Source and target content are identical.</x:v>
      </x:c>
    </x:row>
    <x:row r="12">
      <x:c r="A12" s="7" t="n">
        <x:v>11</x:v>
      </x:c>
      <x:c r="B12" s="8" t="str">
        <x:v>00_testdata/2015-1125/2015-1125-011-1/2015-1125-011-1_ENG_001-14.csv</x:v>
      </x:c>
      <x:c r="C12" s="8" t="str">
        <x:v>data/raw/2015-1125/2015-1125-011-1/2015-1125-011-1_ENG_001-14.csv</x:v>
      </x:c>
      <x:c r="D12" s="9" t="str">
        <x:v>Raw data</x:v>
      </x:c>
      <x:c r="E12" s="10" t="n">
        <x:v>281560821</x:v>
      </x:c>
      <x:c r="F12" s="10" t="n">
        <x:v>281560821</x:v>
      </x:c>
      <x:c r="G12" s="9" t="str">
        <x:v>29D28EBD65B2F951429F8AB5048440D474110A353F47557BD6AB69DE778758CC</x:v>
      </x:c>
      <x:c r="H12" s="9" t="str">
        <x:v>29D28EBD65B2F951429F8AB5048440D474110A353F47557BD6AB69DE778758CC</x:v>
      </x:c>
      <x:c r="I12" s="9" t="str">
        <x:v>Moved</x:v>
      </x:c>
      <x:c r="J12" s="9" t="str">
        <x:v>Verified</x:v>
      </x:c>
      <x:c r="K12" s="9" t="str">
        <x:v>Source and target content are identical.</x:v>
      </x:c>
    </x:row>
    <x:row r="13">
      <x:c r="A13" s="7" t="n">
        <x:v>12</x:v>
      </x:c>
      <x:c r="B13" s="8" t="str">
        <x:v>00_testdata/2015-1125/2015-1125-011-1/2015-1125-011-1_ENG_001-15.csv</x:v>
      </x:c>
      <x:c r="C13" s="8" t="str">
        <x:v>data/raw/2015-1125/2015-1125-011-1/2015-1125-011-1_ENG_001-15.csv</x:v>
      </x:c>
      <x:c r="D13" s="9" t="str">
        <x:v>Raw data</x:v>
      </x:c>
      <x:c r="E13" s="10" t="n">
        <x:v>644377710</x:v>
      </x:c>
      <x:c r="F13" s="10" t="n">
        <x:v>644377710</x:v>
      </x:c>
      <x:c r="G13" s="9" t="str">
        <x:v>799DEEDD6F3F6E4582FD6AB453581CF25BDE64C52CF858F5441656624DA07F32</x:v>
      </x:c>
      <x:c r="H13" s="9" t="str">
        <x:v>799DEEDD6F3F6E4582FD6AB453581CF25BDE64C52CF858F5441656624DA07F32</x:v>
      </x:c>
      <x:c r="I13" s="9" t="str">
        <x:v>Moved</x:v>
      </x:c>
      <x:c r="J13" s="9" t="str">
        <x:v>Verified</x:v>
      </x:c>
      <x:c r="K13" s="9" t="str">
        <x:v>Source and target content are identical.</x:v>
      </x:c>
    </x:row>
    <x:row r="14">
      <x:c r="A14" s="7" t="n">
        <x:v>13</x:v>
      </x:c>
      <x:c r="B14" s="8" t="str">
        <x:v>00_testdata/2015-1125/2015-1125-011-1/2015-1125-011-1_ENG_001-16.csv</x:v>
      </x:c>
      <x:c r="C14" s="8" t="str">
        <x:v>data/raw/2015-1125/2015-1125-011-1/2015-1125-011-1_ENG_001-16.csv</x:v>
      </x:c>
      <x:c r="D14" s="9" t="str">
        <x:v>Raw data</x:v>
      </x:c>
      <x:c r="E14" s="10" t="n">
        <x:v>212284320</x:v>
      </x:c>
      <x:c r="F14" s="10" t="n">
        <x:v>212284320</x:v>
      </x:c>
      <x:c r="G14" s="9" t="str">
        <x:v>320108F245D98A218B40C7082CE8E8CF3DFA614E2E85CFF90B1EB7218ACFB5B0</x:v>
      </x:c>
      <x:c r="H14" s="9" t="str">
        <x:v>320108F245D98A218B40C7082CE8E8CF3DFA614E2E85CFF90B1EB7218ACFB5B0</x:v>
      </x:c>
      <x:c r="I14" s="9" t="str">
        <x:v>Moved</x:v>
      </x:c>
      <x:c r="J14" s="9" t="str">
        <x:v>Verified</x:v>
      </x:c>
      <x:c r="K14" s="9" t="str">
        <x:v>Source and target content are identical.</x:v>
      </x:c>
    </x:row>
    <x:row r="15">
      <x:c r="A15" s="7" t="n">
        <x:v>14</x:v>
      </x:c>
      <x:c r="B15" s="8" t="str">
        <x:v>00_testdata/2015-1125/2015-1125-012-1/2015-1125-012-1_ENG_001-01.csv</x:v>
      </x:c>
      <x:c r="C15" s="8" t="str">
        <x:v>data/raw/2015-1125/2015-1125-012-1/2015-1125-012-1_ENG_001-01.csv</x:v>
      </x:c>
      <x:c r="D15" s="9" t="str">
        <x:v>Raw data</x:v>
      </x:c>
      <x:c r="E15" s="10" t="n">
        <x:v>56851151</x:v>
      </x:c>
      <x:c r="F15" s="10" t="n">
        <x:v>56851151</x:v>
      </x:c>
      <x:c r="G15" s="9" t="str">
        <x:v>C7FE2D9D5477A4744DC5F54F1A7167F37C35F933963653EC9358A43986A8ADFD</x:v>
      </x:c>
      <x:c r="H15" s="9" t="str">
        <x:v>C7FE2D9D5477A4744DC5F54F1A7167F37C35F933963653EC9358A43986A8ADFD</x:v>
      </x:c>
      <x:c r="I15" s="9" t="str">
        <x:v>Moved</x:v>
      </x:c>
      <x:c r="J15" s="9" t="str">
        <x:v>Verified</x:v>
      </x:c>
      <x:c r="K15" s="9" t="str">
        <x:v>Source and target content are identical.</x:v>
      </x:c>
    </x:row>
    <x:row r="16">
      <x:c r="A16" s="7" t="n">
        <x:v>15</x:v>
      </x:c>
      <x:c r="B16" s="8" t="str">
        <x:v>00_testdata/2015-1125/2015-1125-012-1/2015-1125-012-1_ENG_001-02.csv</x:v>
      </x:c>
      <x:c r="C16" s="8" t="str">
        <x:v>data/raw/2015-1125/2015-1125-012-1/2015-1125-012-1_ENG_001-02.csv</x:v>
      </x:c>
      <x:c r="D16" s="9" t="str">
        <x:v>Raw data</x:v>
      </x:c>
      <x:c r="E16" s="10" t="n">
        <x:v>61115907</x:v>
      </x:c>
      <x:c r="F16" s="10" t="n">
        <x:v>61115907</x:v>
      </x:c>
      <x:c r="G16" s="9" t="str">
        <x:v>D8AB9F773A8F3B37E3B88C33AA09824A2E539A5DC5386299C18FE1C2CE51D4DE</x:v>
      </x:c>
      <x:c r="H16" s="9" t="str">
        <x:v>D8AB9F773A8F3B37E3B88C33AA09824A2E539A5DC5386299C18FE1C2CE51D4DE</x:v>
      </x:c>
      <x:c r="I16" s="9" t="str">
        <x:v>Moved</x:v>
      </x:c>
      <x:c r="J16" s="9" t="str">
        <x:v>Verified</x:v>
      </x:c>
      <x:c r="K16" s="9" t="str">
        <x:v>Source and target content are identical.</x:v>
      </x:c>
    </x:row>
    <x:row r="17">
      <x:c r="A17" s="7" t="n">
        <x:v>16</x:v>
      </x:c>
      <x:c r="B17" s="8" t="str">
        <x:v>00_testdata/2015-1125/2015-1125-012-1/2015-1125-012-1_ENG_001-03.csv</x:v>
      </x:c>
      <x:c r="C17" s="8" t="str">
        <x:v>data/raw/2015-1125/2015-1125-012-1/2015-1125-012-1_ENG_001-03.csv</x:v>
      </x:c>
      <x:c r="D17" s="9" t="str">
        <x:v>Raw data</x:v>
      </x:c>
      <x:c r="E17" s="10" t="n">
        <x:v>55400884</x:v>
      </x:c>
      <x:c r="F17" s="10" t="n">
        <x:v>55400884</x:v>
      </x:c>
      <x:c r="G17" s="9" t="str">
        <x:v>444446E80F34279B6F3CDF2BD772CDA1A84D608505D736C04B801F30392516FA</x:v>
      </x:c>
      <x:c r="H17" s="9" t="str">
        <x:v>444446E80F34279B6F3CDF2BD772CDA1A84D608505D736C04B801F30392516FA</x:v>
      </x:c>
      <x:c r="I17" s="9" t="str">
        <x:v>Moved</x:v>
      </x:c>
      <x:c r="J17" s="9" t="str">
        <x:v>Verified</x:v>
      </x:c>
      <x:c r="K17" s="9" t="str">
        <x:v>Source and target content are identical.</x:v>
      </x:c>
    </x:row>
    <x:row r="18">
      <x:c r="A18" s="7" t="n">
        <x:v>17</x:v>
      </x:c>
      <x:c r="B18" s="8" t="str">
        <x:v>00_testdata/2015-1125/2015-1125-012-1/2015-1125-012-1_ENG_001-04.csv</x:v>
      </x:c>
      <x:c r="C18" s="8" t="str">
        <x:v>data/raw/2015-1125/2015-1125-012-1/2015-1125-012-1_ENG_001-04.csv</x:v>
      </x:c>
      <x:c r="D18" s="9" t="str">
        <x:v>Raw data</x:v>
      </x:c>
      <x:c r="E18" s="10" t="n">
        <x:v>53117001</x:v>
      </x:c>
      <x:c r="F18" s="10" t="n">
        <x:v>53117001</x:v>
      </x:c>
      <x:c r="G18" s="9" t="str">
        <x:v>99ADFB942C7D9E80DECC7059BE2ED4C6479DD5499814E195D9D264B4BC950B24</x:v>
      </x:c>
      <x:c r="H18" s="9" t="str">
        <x:v>99ADFB942C7D9E80DECC7059BE2ED4C6479DD5499814E195D9D264B4BC950B24</x:v>
      </x:c>
      <x:c r="I18" s="9" t="str">
        <x:v>Moved</x:v>
      </x:c>
      <x:c r="J18" s="9" t="str">
        <x:v>Verified</x:v>
      </x:c>
      <x:c r="K18" s="9" t="str">
        <x:v>Source and target content are identical.</x:v>
      </x:c>
    </x:row>
    <x:row r="19">
      <x:c r="A19" s="7" t="n">
        <x:v>18</x:v>
      </x:c>
      <x:c r="B19" s="8" t="str">
        <x:v>00_testdata/2015-1125/2015-1125-012-1/2015-1125-012-1_ENG_001-05.csv</x:v>
      </x:c>
      <x:c r="C19" s="8" t="str">
        <x:v>data/raw/2015-1125/2015-1125-012-1/2015-1125-012-1_ENG_001-05.csv</x:v>
      </x:c>
      <x:c r="D19" s="9" t="str">
        <x:v>Raw data</x:v>
      </x:c>
      <x:c r="E19" s="10" t="n">
        <x:v>51832463</x:v>
      </x:c>
      <x:c r="F19" s="10" t="n">
        <x:v>51832463</x:v>
      </x:c>
      <x:c r="G19" s="9" t="str">
        <x:v>1D6A89DF01C7D98E92FDC5A75051ADECF2398C339523751062608AEA2E50B0FC</x:v>
      </x:c>
      <x:c r="H19" s="9" t="str">
        <x:v>1D6A89DF01C7D98E92FDC5A75051ADECF2398C339523751062608AEA2E50B0FC</x:v>
      </x:c>
      <x:c r="I19" s="9" t="str">
        <x:v>Moved</x:v>
      </x:c>
      <x:c r="J19" s="9" t="str">
        <x:v>Verified</x:v>
      </x:c>
      <x:c r="K19" s="9" t="str">
        <x:v>Source and target content are identical.</x:v>
      </x:c>
    </x:row>
    <x:row r="20">
      <x:c r="A20" s="7" t="n">
        <x:v>19</x:v>
      </x:c>
      <x:c r="B20" s="8" t="str">
        <x:v>00_testdata/2015-1125/2015-1125-012-1/2015-1125-012-1_ENG_001-06.csv</x:v>
      </x:c>
      <x:c r="C20" s="8" t="str">
        <x:v>data/raw/2015-1125/2015-1125-012-1/2015-1125-012-1_ENG_001-06.csv</x:v>
      </x:c>
      <x:c r="D20" s="9" t="str">
        <x:v>Raw data</x:v>
      </x:c>
      <x:c r="E20" s="10" t="n">
        <x:v>62293261</x:v>
      </x:c>
      <x:c r="F20" s="10" t="n">
        <x:v>62293261</x:v>
      </x:c>
      <x:c r="G20" s="9" t="str">
        <x:v>BD4DC1865AAE467784F1BF742081C191C5EA0C12F46639A01950FAD4202515CA</x:v>
      </x:c>
      <x:c r="H20" s="9" t="str">
        <x:v>BD4DC1865AAE467784F1BF742081C191C5EA0C12F46639A01950FAD4202515CA</x:v>
      </x:c>
      <x:c r="I20" s="9" t="str">
        <x:v>Moved</x:v>
      </x:c>
      <x:c r="J20" s="9" t="str">
        <x:v>Verified</x:v>
      </x:c>
      <x:c r="K20" s="9" t="str">
        <x:v>Source and target content are identical.</x:v>
      </x:c>
    </x:row>
    <x:row r="21">
      <x:c r="A21" s="7" t="n">
        <x:v>20</x:v>
      </x:c>
      <x:c r="B21" s="8" t="str">
        <x:v>00_testdata/2015-1125/2015-1125-012-1/2015-1125-012-1_ENG_001-07.csv</x:v>
      </x:c>
      <x:c r="C21" s="8" t="str">
        <x:v>data/raw/2015-1125/2015-1125-012-1/2015-1125-012-1_ENG_001-07.csv</x:v>
      </x:c>
      <x:c r="D21" s="9" t="str">
        <x:v>Raw data</x:v>
      </x:c>
      <x:c r="E21" s="10" t="n">
        <x:v>61765655</x:v>
      </x:c>
      <x:c r="F21" s="10" t="n">
        <x:v>61765655</x:v>
      </x:c>
      <x:c r="G21" s="9" t="str">
        <x:v>83D3FC2FB79F02371C8EBB5CC6309B6C81E0E2B3104E1F12D1299FE4B720631E</x:v>
      </x:c>
      <x:c r="H21" s="9" t="str">
        <x:v>83D3FC2FB79F02371C8EBB5CC6309B6C81E0E2B3104E1F12D1299FE4B720631E</x:v>
      </x:c>
      <x:c r="I21" s="9" t="str">
        <x:v>Moved</x:v>
      </x:c>
      <x:c r="J21" s="9" t="str">
        <x:v>Verified</x:v>
      </x:c>
      <x:c r="K21" s="9" t="str">
        <x:v>Source and target content are identical.</x:v>
      </x:c>
    </x:row>
    <x:row r="22">
      <x:c r="A22" s="7" t="n">
        <x:v>21</x:v>
      </x:c>
      <x:c r="B22" s="8" t="str">
        <x:v>00_testdata/2015-1125/2015-1125-012-1/2015-1125-012-1_ENG_001-10.csv</x:v>
      </x:c>
      <x:c r="C22" s="8" t="str">
        <x:v>data/raw/2015-1125/2015-1125-012-1/2015-1125-012-1_ENG_001-10.csv</x:v>
      </x:c>
      <x:c r="D22" s="9" t="str">
        <x:v>Raw data</x:v>
      </x:c>
      <x:c r="E22" s="10" t="n">
        <x:v>62405046</x:v>
      </x:c>
      <x:c r="F22" s="10" t="n">
        <x:v>62405046</x:v>
      </x:c>
      <x:c r="G22" s="9" t="str">
        <x:v>3BC47D37AE739001B5E03DBB9B7B069ACFF77CA8A3D3A331561F52EEE1C609F8</x:v>
      </x:c>
      <x:c r="H22" s="9" t="str">
        <x:v>3BC47D37AE739001B5E03DBB9B7B069ACFF77CA8A3D3A331561F52EEE1C609F8</x:v>
      </x:c>
      <x:c r="I22" s="9" t="str">
        <x:v>Moved</x:v>
      </x:c>
      <x:c r="J22" s="9" t="str">
        <x:v>Verified</x:v>
      </x:c>
      <x:c r="K22" s="9" t="str">
        <x:v>Source and target content are identical.</x:v>
      </x:c>
    </x:row>
    <x:row r="23">
      <x:c r="A23" s="7" t="n">
        <x:v>22</x:v>
      </x:c>
      <x:c r="B23" s="8" t="str">
        <x:v>00_testdata/2015-1125/2015-1125-012-1/2015-1125-012-1_ENG_001-11.csv</x:v>
      </x:c>
      <x:c r="C23" s="8" t="str">
        <x:v>data/raw/2015-1125/2015-1125-012-1/2015-1125-012-1_ENG_001-11.csv</x:v>
      </x:c>
      <x:c r="D23" s="9" t="str">
        <x:v>Raw data</x:v>
      </x:c>
      <x:c r="E23" s="10" t="n">
        <x:v>50121101</x:v>
      </x:c>
      <x:c r="F23" s="10" t="n">
        <x:v>50121101</x:v>
      </x:c>
      <x:c r="G23" s="9" t="str">
        <x:v>5D2D951BCCFC2E66C48AF09EF9F817A20DD0D2B506AD7FFA5F8C83AF349C4E51</x:v>
      </x:c>
      <x:c r="H23" s="9" t="str">
        <x:v>5D2D951BCCFC2E66C48AF09EF9F817A20DD0D2B506AD7FFA5F8C83AF349C4E51</x:v>
      </x:c>
      <x:c r="I23" s="9" t="str">
        <x:v>Moved</x:v>
      </x:c>
      <x:c r="J23" s="9" t="str">
        <x:v>Verified</x:v>
      </x:c>
      <x:c r="K23" s="9" t="str">
        <x:v>Source and target content are identical.</x:v>
      </x:c>
    </x:row>
    <x:row r="24">
      <x:c r="A24" s="7" t="n">
        <x:v>23</x:v>
      </x:c>
      <x:c r="B24" s="8" t="str">
        <x:v>00_testdata/2015-1125/2015-1125-012-1/2015-1125-012-1_ENG_001-12.csv</x:v>
      </x:c>
      <x:c r="C24" s="8" t="str">
        <x:v>data/raw/2015-1125/2015-1125-012-1/2015-1125-012-1_ENG_001-12.csv</x:v>
      </x:c>
      <x:c r="D24" s="9" t="str">
        <x:v>Raw data</x:v>
      </x:c>
      <x:c r="E24" s="10" t="n">
        <x:v>66395816</x:v>
      </x:c>
      <x:c r="F24" s="10" t="n">
        <x:v>66395816</x:v>
      </x:c>
      <x:c r="G24" s="9" t="str">
        <x:v>AF6B750C7A86D6F8FA281C6569ECA90FADAA4E7FC4CC7C24CF1B942C838D226C</x:v>
      </x:c>
      <x:c r="H24" s="9" t="str">
        <x:v>AF6B750C7A86D6F8FA281C6569ECA90FADAA4E7FC4CC7C24CF1B942C838D226C</x:v>
      </x:c>
      <x:c r="I24" s="9" t="str">
        <x:v>Moved</x:v>
      </x:c>
      <x:c r="J24" s="9" t="str">
        <x:v>Verified</x:v>
      </x:c>
      <x:c r="K24" s="9" t="str">
        <x:v>Source and target content are identical.</x:v>
      </x:c>
    </x:row>
    <x:row r="25">
      <x:c r="A25" s="7" t="n">
        <x:v>24</x:v>
      </x:c>
      <x:c r="B25" s="8" t="str">
        <x:v>00_testdata/2015-1125/2015-1125-012-1/2015-1125-012-1_ENG_001-13.csv</x:v>
      </x:c>
      <x:c r="C25" s="8" t="str">
        <x:v>data/raw/2015-1125/2015-1125-012-1/2015-1125-012-1_ENG_001-13.csv</x:v>
      </x:c>
      <x:c r="D25" s="9" t="str">
        <x:v>Raw data</x:v>
      </x:c>
      <x:c r="E25" s="10" t="n">
        <x:v>66801008</x:v>
      </x:c>
      <x:c r="F25" s="10" t="n">
        <x:v>66801008</x:v>
      </x:c>
      <x:c r="G25" s="9" t="str">
        <x:v>66EA465AC1B9799CB80323FB06DEE6C62D508C9727F6F96EF07674716AD4395B</x:v>
      </x:c>
      <x:c r="H25" s="9" t="str">
        <x:v>66EA465AC1B9799CB80323FB06DEE6C62D508C9727F6F96EF07674716AD4395B</x:v>
      </x:c>
      <x:c r="I25" s="9" t="str">
        <x:v>Moved</x:v>
      </x:c>
      <x:c r="J25" s="9" t="str">
        <x:v>Verified</x:v>
      </x:c>
      <x:c r="K25" s="9" t="str">
        <x:v>Source and target content are identical.</x:v>
      </x:c>
    </x:row>
    <x:row r="26">
      <x:c r="A26" s="7" t="n">
        <x:v>25</x:v>
      </x:c>
      <x:c r="B26" s="8" t="str">
        <x:v>00_testdata/2015-1125/2015-1125-012-1/2015-1125-012-1_ENG_001-14.csv</x:v>
      </x:c>
      <x:c r="C26" s="8" t="str">
        <x:v>data/raw/2015-1125/2015-1125-012-1/2015-1125-012-1_ENG_001-14.csv</x:v>
      </x:c>
      <x:c r="D26" s="9" t="str">
        <x:v>Raw data</x:v>
      </x:c>
      <x:c r="E26" s="10" t="n">
        <x:v>31514272</x:v>
      </x:c>
      <x:c r="F26" s="10" t="n">
        <x:v>31514272</x:v>
      </x:c>
      <x:c r="G26" s="9" t="str">
        <x:v>09A8D57A924F99DD30678FB54DB9255F4203A2842778A5FA451017AACE48C755</x:v>
      </x:c>
      <x:c r="H26" s="9" t="str">
        <x:v>09A8D57A924F99DD30678FB54DB9255F4203A2842778A5FA451017AACE48C755</x:v>
      </x:c>
      <x:c r="I26" s="9" t="str">
        <x:v>Moved</x:v>
      </x:c>
      <x:c r="J26" s="9" t="str">
        <x:v>Verified</x:v>
      </x:c>
      <x:c r="K26" s="9" t="str">
        <x:v>Source and target content are identical.</x:v>
      </x:c>
    </x:row>
    <x:row r="27">
      <x:c r="A27" s="7" t="n">
        <x:v>26</x:v>
      </x:c>
      <x:c r="B27" s="8" t="str">
        <x:v>00_testdata/2015-1125/2015-1125-012-1/2015-1125-012-1_ENG_001-15.csv</x:v>
      </x:c>
      <x:c r="C27" s="8" t="str">
        <x:v>data/raw/2015-1125/2015-1125-012-1/2015-1125-012-1_ENG_001-15.csv</x:v>
      </x:c>
      <x:c r="D27" s="9" t="str">
        <x:v>Raw data</x:v>
      </x:c>
      <x:c r="E27" s="10" t="n">
        <x:v>71746119</x:v>
      </x:c>
      <x:c r="F27" s="10" t="n">
        <x:v>71746119</x:v>
      </x:c>
      <x:c r="G27" s="9" t="str">
        <x:v>6CF8EBB4C1A6E1B4256805C4F415C582707A615294F62686F6E376BAFA0C0E8F</x:v>
      </x:c>
      <x:c r="H27" s="9" t="str">
        <x:v>6CF8EBB4C1A6E1B4256805C4F415C582707A615294F62686F6E376BAFA0C0E8F</x:v>
      </x:c>
      <x:c r="I27" s="9" t="str">
        <x:v>Moved</x:v>
      </x:c>
      <x:c r="J27" s="9" t="str">
        <x:v>Verified</x:v>
      </x:c>
      <x:c r="K27" s="9" t="str">
        <x:v>Source and target content are identical.</x:v>
      </x:c>
    </x:row>
    <x:row r="28">
      <x:c r="A28" s="7" t="n">
        <x:v>27</x:v>
      </x:c>
      <x:c r="B28" s="8" t="str">
        <x:v>00_testdata/2015-1125/2015-1125-012-1/2015-1125-012-1_ENG_001-16.csv</x:v>
      </x:c>
      <x:c r="C28" s="8" t="str">
        <x:v>data/raw/2015-1125/2015-1125-012-1/2015-1125-012-1_ENG_001-16.csv</x:v>
      </x:c>
      <x:c r="D28" s="9" t="str">
        <x:v>Raw data</x:v>
      </x:c>
      <x:c r="E28" s="10" t="n">
        <x:v>23296388</x:v>
      </x:c>
      <x:c r="F28" s="10" t="n">
        <x:v>23296388</x:v>
      </x:c>
      <x:c r="G28" s="9" t="str">
        <x:v>E76410CA735CF11962BD1FECD082E72CF9F971D745D9B150BD4592B38CA2D27C</x:v>
      </x:c>
      <x:c r="H28" s="9" t="str">
        <x:v>E76410CA735CF11962BD1FECD082E72CF9F971D745D9B150BD4592B38CA2D27C</x:v>
      </x:c>
      <x:c r="I28" s="9" t="str">
        <x:v>Moved</x:v>
      </x:c>
      <x:c r="J28" s="9" t="str">
        <x:v>Verified</x:v>
      </x:c>
      <x:c r="K28" s="9" t="str">
        <x:v>Source and target content are identical.</x:v>
      </x:c>
    </x:row>
    <x:row r="29">
      <x:c r="A29" s="7" t="n">
        <x:v>28</x:v>
      </x:c>
      <x:c r="B29" s="8" t="str">
        <x:v>00_testdata/2015-1125/2015-1125-013-1/2015-1125-013-1_ENG_001-01.csv</x:v>
      </x:c>
      <x:c r="C29" s="8" t="str">
        <x:v>data/raw/2015-1125/2015-1125-013-1/2015-1125-013-1_ENG_001-01.csv</x:v>
      </x:c>
      <x:c r="D29" s="9" t="str">
        <x:v>Raw data</x:v>
      </x:c>
      <x:c r="E29" s="10" t="n">
        <x:v>501902742</x:v>
      </x:c>
      <x:c r="F29" s="10" t="n">
        <x:v>501902742</x:v>
      </x:c>
      <x:c r="G29" s="9" t="str">
        <x:v>D25E5F55657953F58DFD419CB8626797E842C00D52DEFE9B1DB92892A859A5AC</x:v>
      </x:c>
      <x:c r="H29" s="9" t="str">
        <x:v>D25E5F55657953F58DFD419CB8626797E842C00D52DEFE9B1DB92892A859A5AC</x:v>
      </x:c>
      <x:c r="I29" s="9" t="str">
        <x:v>Moved</x:v>
      </x:c>
      <x:c r="J29" s="9" t="str">
        <x:v>Verified</x:v>
      </x:c>
      <x:c r="K29" s="9" t="str">
        <x:v>Source and target content are identical.</x:v>
      </x:c>
    </x:row>
    <x:row r="30">
      <x:c r="A30" s="7" t="n">
        <x:v>29</x:v>
      </x:c>
      <x:c r="B30" s="8" t="str">
        <x:v>00_testdata/2015-1125/2015-1125-013-1/2015-1125-013-1_ENG_001-02.csv</x:v>
      </x:c>
      <x:c r="C30" s="8" t="str">
        <x:v>data/raw/2015-1125/2015-1125-013-1/2015-1125-013-1_ENG_001-02.csv</x:v>
      </x:c>
      <x:c r="D30" s="9" t="str">
        <x:v>Raw data</x:v>
      </x:c>
      <x:c r="E30" s="10" t="n">
        <x:v>539101853</x:v>
      </x:c>
      <x:c r="F30" s="10" t="n">
        <x:v>539101853</x:v>
      </x:c>
      <x:c r="G30" s="9" t="str">
        <x:v>8A0C538533DA8B87F3E407A753D0A18152BD58AEC305C62333477936338E48EC</x:v>
      </x:c>
      <x:c r="H30" s="9" t="str">
        <x:v>8A0C538533DA8B87F3E407A753D0A18152BD58AEC305C62333477936338E48EC</x:v>
      </x:c>
      <x:c r="I30" s="9" t="str">
        <x:v>Moved</x:v>
      </x:c>
      <x:c r="J30" s="9" t="str">
        <x:v>Verified</x:v>
      </x:c>
      <x:c r="K30" s="9" t="str">
        <x:v>Source and target content are identical.</x:v>
      </x:c>
    </x:row>
    <x:row r="31">
      <x:c r="A31" s="7" t="n">
        <x:v>30</x:v>
      </x:c>
      <x:c r="B31" s="8" t="str">
        <x:v>00_testdata/2015-1125/2015-1125-013-1/2015-1125-013-1_ENG_001-03.csv</x:v>
      </x:c>
      <x:c r="C31" s="8" t="str">
        <x:v>data/raw/2015-1125/2015-1125-013-1/2015-1125-013-1_ENG_001-03.csv</x:v>
      </x:c>
      <x:c r="D31" s="9" t="str">
        <x:v>Raw data</x:v>
      </x:c>
      <x:c r="E31" s="10" t="n">
        <x:v>490043148</x:v>
      </x:c>
      <x:c r="F31" s="10" t="n">
        <x:v>490043148</x:v>
      </x:c>
      <x:c r="G31" s="9" t="str">
        <x:v>6AE87F808A20952C8FB4B4E588C08C2292140A1EF23646ABFFC9B839604AAEA9</x:v>
      </x:c>
      <x:c r="H31" s="9" t="str">
        <x:v>6AE87F808A20952C8FB4B4E588C08C2292140A1EF23646ABFFC9B839604AAEA9</x:v>
      </x:c>
      <x:c r="I31" s="9" t="str">
        <x:v>Moved</x:v>
      </x:c>
      <x:c r="J31" s="9" t="str">
        <x:v>Verified</x:v>
      </x:c>
      <x:c r="K31" s="9" t="str">
        <x:v>Source and target content are identical.</x:v>
      </x:c>
    </x:row>
    <x:row r="32">
      <x:c r="A32" s="7" t="n">
        <x:v>31</x:v>
      </x:c>
      <x:c r="B32" s="8" t="str">
        <x:v>00_testdata/2015-1125/2015-1125-013-1/2015-1125-013-1_ENG_001-04.csv</x:v>
      </x:c>
      <x:c r="C32" s="8" t="str">
        <x:v>data/raw/2015-1125/2015-1125-013-1/2015-1125-013-1_ENG_001-04.csv</x:v>
      </x:c>
      <x:c r="D32" s="9" t="str">
        <x:v>Raw data</x:v>
      </x:c>
      <x:c r="E32" s="10" t="n">
        <x:v>467920034</x:v>
      </x:c>
      <x:c r="F32" s="10" t="n">
        <x:v>467920034</x:v>
      </x:c>
      <x:c r="G32" s="9" t="str">
        <x:v>837BB00371D8A86DE44A0B774A916F171E0AF8F4BC03460DABBB6F5F88CA7DDE</x:v>
      </x:c>
      <x:c r="H32" s="9" t="str">
        <x:v>837BB00371D8A86DE44A0B774A916F171E0AF8F4BC03460DABBB6F5F88CA7DDE</x:v>
      </x:c>
      <x:c r="I32" s="9" t="str">
        <x:v>Moved</x:v>
      </x:c>
      <x:c r="J32" s="9" t="str">
        <x:v>Verified</x:v>
      </x:c>
      <x:c r="K32" s="9" t="str">
        <x:v>Source and target content are identical.</x:v>
      </x:c>
    </x:row>
    <x:row r="33">
      <x:c r="A33" s="7" t="n">
        <x:v>32</x:v>
      </x:c>
      <x:c r="B33" s="8" t="str">
        <x:v>00_testdata/2015-1125/2015-1125-013-1/2015-1125-013-1_ENG_001-05.csv</x:v>
      </x:c>
      <x:c r="C33" s="8" t="str">
        <x:v>data/raw/2015-1125/2015-1125-013-1/2015-1125-013-1_ENG_001-05.csv</x:v>
      </x:c>
      <x:c r="D33" s="9" t="str">
        <x:v>Raw data</x:v>
      </x:c>
      <x:c r="E33" s="10" t="n">
        <x:v>457643584</x:v>
      </x:c>
      <x:c r="F33" s="10" t="n">
        <x:v>457643584</x:v>
      </x:c>
      <x:c r="G33" s="9" t="str">
        <x:v>6D8D6950EEB0E576AF8DFFACD8944B4518F92751CF27E13F8F76016B7D009CF4</x:v>
      </x:c>
      <x:c r="H33" s="9" t="str">
        <x:v>6D8D6950EEB0E576AF8DFFACD8944B4518F92751CF27E13F8F76016B7D009CF4</x:v>
      </x:c>
      <x:c r="I33" s="9" t="str">
        <x:v>Moved</x:v>
      </x:c>
      <x:c r="J33" s="9" t="str">
        <x:v>Verified</x:v>
      </x:c>
      <x:c r="K33" s="9" t="str">
        <x:v>Source and target content are identical.</x:v>
      </x:c>
    </x:row>
    <x:row r="34">
      <x:c r="A34" s="7" t="n">
        <x:v>33</x:v>
      </x:c>
      <x:c r="B34" s="8" t="str">
        <x:v>00_testdata/2015-1125/2015-1125-013-1/2015-1125-013-1_ENG_001-06.csv</x:v>
      </x:c>
      <x:c r="C34" s="8" t="str">
        <x:v>data/raw/2015-1125/2015-1125-013-1/2015-1125-013-1_ENG_001-06.csv</x:v>
      </x:c>
      <x:c r="D34" s="9" t="str">
        <x:v>Raw data</x:v>
      </x:c>
      <x:c r="E34" s="10" t="n">
        <x:v>550323534</x:v>
      </x:c>
      <x:c r="F34" s="10" t="n">
        <x:v>550323534</x:v>
      </x:c>
      <x:c r="G34" s="9" t="str">
        <x:v>40450275228C15FCF4C2BC26E6A74CFA7BF43E454DB4145FC1AE7261AEC447DF</x:v>
      </x:c>
      <x:c r="H34" s="9" t="str">
        <x:v>40450275228C15FCF4C2BC26E6A74CFA7BF43E454DB4145FC1AE7261AEC447DF</x:v>
      </x:c>
      <x:c r="I34" s="9" t="str">
        <x:v>Moved</x:v>
      </x:c>
      <x:c r="J34" s="9" t="str">
        <x:v>Verified</x:v>
      </x:c>
      <x:c r="K34" s="9" t="str">
        <x:v>Source and target content are identical.</x:v>
      </x:c>
    </x:row>
    <x:row r="35">
      <x:c r="A35" s="7" t="n">
        <x:v>34</x:v>
      </x:c>
      <x:c r="B35" s="8" t="str">
        <x:v>00_testdata/2015-1125/2015-1125-013-1/2015-1125-013-1_ENG_001-07.csv</x:v>
      </x:c>
      <x:c r="C35" s="8" t="str">
        <x:v>data/raw/2015-1125/2015-1125-013-1/2015-1125-013-1_ENG_001-07.csv</x:v>
      </x:c>
      <x:c r="D35" s="9" t="str">
        <x:v>Raw data</x:v>
      </x:c>
      <x:c r="E35" s="10" t="n">
        <x:v>550346387</x:v>
      </x:c>
      <x:c r="F35" s="10" t="n">
        <x:v>550346387</x:v>
      </x:c>
      <x:c r="G35" s="9" t="str">
        <x:v>FA7A2E1C98F905D969443F9A9606A2B6534BDA61925E7BB1633F2E92ED826208</x:v>
      </x:c>
      <x:c r="H35" s="9" t="str">
        <x:v>FA7A2E1C98F905D969443F9A9606A2B6534BDA61925E7BB1633F2E92ED826208</x:v>
      </x:c>
      <x:c r="I35" s="9" t="str">
        <x:v>Moved</x:v>
      </x:c>
      <x:c r="J35" s="9" t="str">
        <x:v>Verified</x:v>
      </x:c>
      <x:c r="K35" s="9" t="str">
        <x:v>Source and target content are identical.</x:v>
      </x:c>
    </x:row>
    <x:row r="36">
      <x:c r="A36" s="7" t="n">
        <x:v>35</x:v>
      </x:c>
      <x:c r="B36" s="8" t="str">
        <x:v>00_testdata/2015-1125/2015-1125-013-1/2015-1125-013-1_ENG_001-10.csv</x:v>
      </x:c>
      <x:c r="C36" s="8" t="str">
        <x:v>data/raw/2015-1125/2015-1125-013-1/2015-1125-013-1_ENG_001-10.csv</x:v>
      </x:c>
      <x:c r="D36" s="9" t="str">
        <x:v>Raw data</x:v>
      </x:c>
      <x:c r="E36" s="10" t="n">
        <x:v>554121106</x:v>
      </x:c>
      <x:c r="F36" s="10" t="n">
        <x:v>554121106</x:v>
      </x:c>
      <x:c r="G36" s="9" t="str">
        <x:v>9ECE0613CBDBCE726CAFDE965570B47FBC0E56A892576FA1DDEEC819D3778734</x:v>
      </x:c>
      <x:c r="H36" s="9" t="str">
        <x:v>9ECE0613CBDBCE726CAFDE965570B47FBC0E56A892576FA1DDEEC819D3778734</x:v>
      </x:c>
      <x:c r="I36" s="9" t="str">
        <x:v>Moved</x:v>
      </x:c>
      <x:c r="J36" s="9" t="str">
        <x:v>Verified</x:v>
      </x:c>
      <x:c r="K36" s="9" t="str">
        <x:v>Source and target content are identical.</x:v>
      </x:c>
    </x:row>
    <x:row r="37">
      <x:c r="A37" s="7" t="n">
        <x:v>36</x:v>
      </x:c>
      <x:c r="B37" s="8" t="str">
        <x:v>00_testdata/2015-1125/2015-1125-013-1/2015-1125-013-1_ENG_001-11.csv</x:v>
      </x:c>
      <x:c r="C37" s="8" t="str">
        <x:v>data/raw/2015-1125/2015-1125-013-1/2015-1125-013-1_ENG_001-11.csv</x:v>
      </x:c>
      <x:c r="D37" s="9" t="str">
        <x:v>Raw data</x:v>
      </x:c>
      <x:c r="E37" s="10" t="n">
        <x:v>444336931</x:v>
      </x:c>
      <x:c r="F37" s="10" t="n">
        <x:v>444336931</x:v>
      </x:c>
      <x:c r="G37" s="9" t="str">
        <x:v>3B34B1D09DFB78D2EED2A9298DA127D4E02FD38E7B26C2CC10035BD7DDCFA991</x:v>
      </x:c>
      <x:c r="H37" s="9" t="str">
        <x:v>3B34B1D09DFB78D2EED2A9298DA127D4E02FD38E7B26C2CC10035BD7DDCFA991</x:v>
      </x:c>
      <x:c r="I37" s="9" t="str">
        <x:v>Moved</x:v>
      </x:c>
      <x:c r="J37" s="9" t="str">
        <x:v>Verified</x:v>
      </x:c>
      <x:c r="K37" s="9" t="str">
        <x:v>Source and target content are identical.</x:v>
      </x:c>
    </x:row>
    <x:row r="38">
      <x:c r="A38" s="7" t="n">
        <x:v>37</x:v>
      </x:c>
      <x:c r="B38" s="8" t="str">
        <x:v>00_testdata/2015-1125/2015-1125-013-1/2015-1125-013-1_ENG_001-12.csv</x:v>
      </x:c>
      <x:c r="C38" s="8" t="str">
        <x:v>data/raw/2015-1125/2015-1125-013-1/2015-1125-013-1_ENG_001-12.csv</x:v>
      </x:c>
      <x:c r="D38" s="9" t="str">
        <x:v>Raw data</x:v>
      </x:c>
      <x:c r="E38" s="10" t="n">
        <x:v>591751563</x:v>
      </x:c>
      <x:c r="F38" s="10" t="n">
        <x:v>591751563</x:v>
      </x:c>
      <x:c r="G38" s="9" t="str">
        <x:v>4CAA24FA223A5C7B577CFAF882586140F2FC02DE93F2D4D9C3BE10482F0EB653</x:v>
      </x:c>
      <x:c r="H38" s="9" t="str">
        <x:v>4CAA24FA223A5C7B577CFAF882586140F2FC02DE93F2D4D9C3BE10482F0EB653</x:v>
      </x:c>
      <x:c r="I38" s="9" t="str">
        <x:v>Moved</x:v>
      </x:c>
      <x:c r="J38" s="9" t="str">
        <x:v>Verified</x:v>
      </x:c>
      <x:c r="K38" s="9" t="str">
        <x:v>Source and target content are identical.</x:v>
      </x:c>
    </x:row>
    <x:row r="39">
      <x:c r="A39" s="7" t="n">
        <x:v>38</x:v>
      </x:c>
      <x:c r="B39" s="8" t="str">
        <x:v>00_testdata/2015-1125/2015-1125-013-1/2015-1125-013-1_ENG_001-13.csv</x:v>
      </x:c>
      <x:c r="C39" s="8" t="str">
        <x:v>data/raw/2015-1125/2015-1125-013-1/2015-1125-013-1_ENG_001-13.csv</x:v>
      </x:c>
      <x:c r="D39" s="9" t="str">
        <x:v>Raw data</x:v>
      </x:c>
      <x:c r="E39" s="10" t="n">
        <x:v>590218663</x:v>
      </x:c>
      <x:c r="F39" s="10" t="n">
        <x:v>590218663</x:v>
      </x:c>
      <x:c r="G39" s="9" t="str">
        <x:v>062BD172E57463A3FBBB10A4E09DCA2E2CE1E333E20798840A963D90B820904E</x:v>
      </x:c>
      <x:c r="H39" s="9" t="str">
        <x:v>062BD172E57463A3FBBB10A4E09DCA2E2CE1E333E20798840A963D90B820904E</x:v>
      </x:c>
      <x:c r="I39" s="9" t="str">
        <x:v>Moved</x:v>
      </x:c>
      <x:c r="J39" s="9" t="str">
        <x:v>Verified</x:v>
      </x:c>
      <x:c r="K39" s="9" t="str">
        <x:v>Source and target content are identical.</x:v>
      </x:c>
    </x:row>
    <x:row r="40">
      <x:c r="A40" s="7" t="n">
        <x:v>39</x:v>
      </x:c>
      <x:c r="B40" s="8" t="str">
        <x:v>00_testdata/2015-1125/2015-1125-013-1/2015-1125-013-1_ENG_001-14.csv</x:v>
      </x:c>
      <x:c r="C40" s="8" t="str">
        <x:v>data/raw/2015-1125/2015-1125-013-1/2015-1125-013-1_ENG_001-14.csv</x:v>
      </x:c>
      <x:c r="D40" s="9" t="str">
        <x:v>Raw data</x:v>
      </x:c>
      <x:c r="E40" s="10" t="n">
        <x:v>279883748</x:v>
      </x:c>
      <x:c r="F40" s="10" t="n">
        <x:v>279883748</x:v>
      </x:c>
      <x:c r="G40" s="9" t="str">
        <x:v>4C2822FF3D02642361B6ABB1329DBC4CBF6B3B5DA05C622A27992E10AB07EBA0</x:v>
      </x:c>
      <x:c r="H40" s="9" t="str">
        <x:v>4C2822FF3D02642361B6ABB1329DBC4CBF6B3B5DA05C622A27992E10AB07EBA0</x:v>
      </x:c>
      <x:c r="I40" s="9" t="str">
        <x:v>Moved</x:v>
      </x:c>
      <x:c r="J40" s="9" t="str">
        <x:v>Verified</x:v>
      </x:c>
      <x:c r="K40" s="9" t="str">
        <x:v>Source and target content are identical.</x:v>
      </x:c>
    </x:row>
    <x:row r="41">
      <x:c r="A41" s="7" t="n">
        <x:v>40</x:v>
      </x:c>
      <x:c r="B41" s="8" t="str">
        <x:v>00_testdata/2015-1125/2015-1125-013-1/2015-1125-013-1_ENG_001-15.csv</x:v>
      </x:c>
      <x:c r="C41" s="8" t="str">
        <x:v>data/raw/2015-1125/2015-1125-013-1/2015-1125-013-1_ENG_001-15.csv</x:v>
      </x:c>
      <x:c r="D41" s="9" t="str">
        <x:v>Raw data</x:v>
      </x:c>
      <x:c r="E41" s="10" t="n">
        <x:v>639274886</x:v>
      </x:c>
      <x:c r="F41" s="10" t="n">
        <x:v>639274886</x:v>
      </x:c>
      <x:c r="G41" s="9" t="str">
        <x:v>0BB6742FF4BD99FC0A10D9085EA98D011FB7DDE1A37DEEA4CE3AE791189D2DCB</x:v>
      </x:c>
      <x:c r="H41" s="9" t="str">
        <x:v>0BB6742FF4BD99FC0A10D9085EA98D011FB7DDE1A37DEEA4CE3AE791189D2DCB</x:v>
      </x:c>
      <x:c r="I41" s="9" t="str">
        <x:v>Moved</x:v>
      </x:c>
      <x:c r="J41" s="9" t="str">
        <x:v>Verified</x:v>
      </x:c>
      <x:c r="K41" s="9" t="str">
        <x:v>Source and target content are identical.</x:v>
      </x:c>
    </x:row>
    <x:row r="42">
      <x:c r="A42" s="7" t="n">
        <x:v>41</x:v>
      </x:c>
      <x:c r="B42" s="8" t="str">
        <x:v>00_testdata/2015-1125/2015-1125-013-1/2015-1125-013-1_ENG_001-16.csv</x:v>
      </x:c>
      <x:c r="C42" s="8" t="str">
        <x:v>data/raw/2015-1125/2015-1125-013-1/2015-1125-013-1_ENG_001-16.csv</x:v>
      </x:c>
      <x:c r="D42" s="9" t="str">
        <x:v>Raw data</x:v>
      </x:c>
      <x:c r="E42" s="10" t="n">
        <x:v>206151548</x:v>
      </x:c>
      <x:c r="F42" s="10" t="n">
        <x:v>206151548</x:v>
      </x:c>
      <x:c r="G42" s="9" t="str">
        <x:v>8CE415B3794D359E09FCEE9299DF96084313E3765B5877F6839549912EE51F73</x:v>
      </x:c>
      <x:c r="H42" s="9" t="str">
        <x:v>8CE415B3794D359E09FCEE9299DF96084313E3765B5877F6839549912EE51F73</x:v>
      </x:c>
      <x:c r="I42" s="9" t="str">
        <x:v>Moved</x:v>
      </x:c>
      <x:c r="J42" s="9" t="str">
        <x:v>Verified</x:v>
      </x:c>
      <x:c r="K42" s="9" t="str">
        <x:v>Source and target content are identical.</x:v>
      </x:c>
    </x:row>
    <x:row r="43">
      <x:c r="A43" s="7" t="n">
        <x:v>42</x:v>
      </x:c>
      <x:c r="B43" s="8" t="str">
        <x:v>00_testdata/2015-1125/2015-1125-014-1/2015-1125-014-1_ENG_001-01.csv</x:v>
      </x:c>
      <x:c r="C43" s="8" t="str">
        <x:v>data/raw/2015-1125/2015-1125-014-1/2015-1125-014-1_ENG_001-01.csv</x:v>
      </x:c>
      <x:c r="D43" s="9" t="str">
        <x:v>Raw data</x:v>
      </x:c>
      <x:c r="E43" s="10" t="n">
        <x:v>56082031</x:v>
      </x:c>
      <x:c r="F43" s="10" t="n">
        <x:v>56082031</x:v>
      </x:c>
      <x:c r="G43" s="9" t="str">
        <x:v>C62547B15BC14520065709CCBE05A48B15F9EABF823F7B80E37529D87FA7DC17</x:v>
      </x:c>
      <x:c r="H43" s="9" t="str">
        <x:v>C62547B15BC14520065709CCBE05A48B15F9EABF823F7B80E37529D87FA7DC17</x:v>
      </x:c>
      <x:c r="I43" s="9" t="str">
        <x:v>Moved</x:v>
      </x:c>
      <x:c r="J43" s="9" t="str">
        <x:v>Verified</x:v>
      </x:c>
      <x:c r="K43" s="9" t="str">
        <x:v>Source and target content are identical.</x:v>
      </x:c>
    </x:row>
    <x:row r="44">
      <x:c r="A44" s="7" t="n">
        <x:v>43</x:v>
      </x:c>
      <x:c r="B44" s="8" t="str">
        <x:v>00_testdata/2015-1125/2015-1125-014-1/2015-1125-014-1_ENG_001-02.csv</x:v>
      </x:c>
      <x:c r="C44" s="8" t="str">
        <x:v>data/raw/2015-1125/2015-1125-014-1/2015-1125-014-1_ENG_001-02.csv</x:v>
      </x:c>
      <x:c r="D44" s="9" t="str">
        <x:v>Raw data</x:v>
      </x:c>
      <x:c r="E44" s="10" t="n">
        <x:v>60086651</x:v>
      </x:c>
      <x:c r="F44" s="10" t="n">
        <x:v>60086651</x:v>
      </x:c>
      <x:c r="G44" s="9" t="str">
        <x:v>3C6272F8EF84184F9216657EDC8A1A243A6263C2C4DC21502520328439059348</x:v>
      </x:c>
      <x:c r="H44" s="9" t="str">
        <x:v>3C6272F8EF84184F9216657EDC8A1A243A6263C2C4DC21502520328439059348</x:v>
      </x:c>
      <x:c r="I44" s="9" t="str">
        <x:v>Moved</x:v>
      </x:c>
      <x:c r="J44" s="9" t="str">
        <x:v>Verified</x:v>
      </x:c>
      <x:c r="K44" s="9" t="str">
        <x:v>Source and target content are identical.</x:v>
      </x:c>
    </x:row>
    <x:row r="45">
      <x:c r="A45" s="7" t="n">
        <x:v>44</x:v>
      </x:c>
      <x:c r="B45" s="8" t="str">
        <x:v>00_testdata/2015-1125/2015-1125-014-1/2015-1125-014-1_ENG_001-03.csv</x:v>
      </x:c>
      <x:c r="C45" s="8" t="str">
        <x:v>data/raw/2015-1125/2015-1125-014-1/2015-1125-014-1_ENG_001-03.csv</x:v>
      </x:c>
      <x:c r="D45" s="9" t="str">
        <x:v>Raw data</x:v>
      </x:c>
      <x:c r="E45" s="10" t="n">
        <x:v>54300359</x:v>
      </x:c>
      <x:c r="F45" s="10" t="n">
        <x:v>54300359</x:v>
      </x:c>
      <x:c r="G45" s="9" t="str">
        <x:v>1E911A8BEDA02CC6320D7E557A0FA0C3B8DE3870A7B0B628374A40ADC9DEB940</x:v>
      </x:c>
      <x:c r="H45" s="9" t="str">
        <x:v>1E911A8BEDA02CC6320D7E557A0FA0C3B8DE3870A7B0B628374A40ADC9DEB940</x:v>
      </x:c>
      <x:c r="I45" s="9" t="str">
        <x:v>Moved</x:v>
      </x:c>
      <x:c r="J45" s="9" t="str">
        <x:v>Verified</x:v>
      </x:c>
      <x:c r="K45" s="9" t="str">
        <x:v>Source and target content are identical.</x:v>
      </x:c>
    </x:row>
    <x:row r="46">
      <x:c r="A46" s="7" t="n">
        <x:v>45</x:v>
      </x:c>
      <x:c r="B46" s="8" t="str">
        <x:v>00_testdata/2015-1125/2015-1125-014-1/2015-1125-014-1_ENG_001-04.csv</x:v>
      </x:c>
      <x:c r="C46" s="8" t="str">
        <x:v>data/raw/2015-1125/2015-1125-014-1/2015-1125-014-1_ENG_001-04.csv</x:v>
      </x:c>
      <x:c r="D46" s="9" t="str">
        <x:v>Raw data</x:v>
      </x:c>
      <x:c r="E46" s="10" t="n">
        <x:v>51944983</x:v>
      </x:c>
      <x:c r="F46" s="10" t="n">
        <x:v>51944983</x:v>
      </x:c>
      <x:c r="G46" s="9" t="str">
        <x:v>32DA10CF8F22B220DBFF663EA31C1C5C3081DFCBD792AFE90FEF75D53CFE0985</x:v>
      </x:c>
      <x:c r="H46" s="9" t="str">
        <x:v>32DA10CF8F22B220DBFF663EA31C1C5C3081DFCBD792AFE90FEF75D53CFE0985</x:v>
      </x:c>
      <x:c r="I46" s="9" t="str">
        <x:v>Moved</x:v>
      </x:c>
      <x:c r="J46" s="9" t="str">
        <x:v>Verified</x:v>
      </x:c>
      <x:c r="K46" s="9" t="str">
        <x:v>Source and target content are identical.</x:v>
      </x:c>
    </x:row>
    <x:row r="47">
      <x:c r="A47" s="7" t="n">
        <x:v>46</x:v>
      </x:c>
      <x:c r="B47" s="8" t="str">
        <x:v>00_testdata/2015-1125/2015-1125-014-1/2015-1125-014-1_ENG_001-05.csv</x:v>
      </x:c>
      <x:c r="C47" s="8" t="str">
        <x:v>data/raw/2015-1125/2015-1125-014-1/2015-1125-014-1_ENG_001-05.csv</x:v>
      </x:c>
      <x:c r="D47" s="9" t="str">
        <x:v>Raw data</x:v>
      </x:c>
      <x:c r="E47" s="10" t="n">
        <x:v>50840641</x:v>
      </x:c>
      <x:c r="F47" s="10" t="n">
        <x:v>50840641</x:v>
      </x:c>
      <x:c r="G47" s="9" t="str">
        <x:v>57D294C12FC5C7D596230C2C0F540627265325D965E20127BFEB5C8D75B2CA06</x:v>
      </x:c>
      <x:c r="H47" s="9" t="str">
        <x:v>57D294C12FC5C7D596230C2C0F540627265325D965E20127BFEB5C8D75B2CA06</x:v>
      </x:c>
      <x:c r="I47" s="9" t="str">
        <x:v>Moved</x:v>
      </x:c>
      <x:c r="J47" s="9" t="str">
        <x:v>Verified</x:v>
      </x:c>
      <x:c r="K47" s="9" t="str">
        <x:v>Source and target content are identical.</x:v>
      </x:c>
    </x:row>
    <x:row r="48">
      <x:c r="A48" s="7" t="n">
        <x:v>47</x:v>
      </x:c>
      <x:c r="B48" s="8" t="str">
        <x:v>00_testdata/2015-1125/2015-1125-014-1/2015-1125-014-1_ENG_001-06.csv</x:v>
      </x:c>
      <x:c r="C48" s="8" t="str">
        <x:v>data/raw/2015-1125/2015-1125-014-1/2015-1125-014-1_ENG_001-06.csv</x:v>
      </x:c>
      <x:c r="D48" s="9" t="str">
        <x:v>Raw data</x:v>
      </x:c>
      <x:c r="E48" s="10" t="n">
        <x:v>61092705</x:v>
      </x:c>
      <x:c r="F48" s="10" t="n">
        <x:v>61092705</x:v>
      </x:c>
      <x:c r="G48" s="9" t="str">
        <x:v>ABCC47C0CAF628C53CA0F2127A2262D8F4D96564702C4E093D57A9AB5EBDF654</x:v>
      </x:c>
      <x:c r="H48" s="9" t="str">
        <x:v>ABCC47C0CAF628C53CA0F2127A2262D8F4D96564702C4E093D57A9AB5EBDF654</x:v>
      </x:c>
      <x:c r="I48" s="9" t="str">
        <x:v>Moved</x:v>
      </x:c>
      <x:c r="J48" s="9" t="str">
        <x:v>Verified</x:v>
      </x:c>
      <x:c r="K48" s="9" t="str">
        <x:v>Source and target content are identical.</x:v>
      </x:c>
    </x:row>
    <x:row r="49">
      <x:c r="A49" s="7" t="n">
        <x:v>48</x:v>
      </x:c>
      <x:c r="B49" s="8" t="str">
        <x:v>00_testdata/2015-1125/2015-1125-014-1/2015-1125-014-1_ENG_001-07.csv</x:v>
      </x:c>
      <x:c r="C49" s="8" t="str">
        <x:v>data/raw/2015-1125/2015-1125-014-1/2015-1125-014-1_ENG_001-07.csv</x:v>
      </x:c>
      <x:c r="D49" s="9" t="str">
        <x:v>Raw data</x:v>
      </x:c>
      <x:c r="E49" s="10" t="n">
        <x:v>60532190</x:v>
      </x:c>
      <x:c r="F49" s="10" t="n">
        <x:v>60532190</x:v>
      </x:c>
      <x:c r="G49" s="9" t="str">
        <x:v>22DCD26D8C57EA241A51AB96BB70CFCA4D0EF96097161B80C3482FF77CE96301</x:v>
      </x:c>
      <x:c r="H49" s="9" t="str">
        <x:v>22DCD26D8C57EA241A51AB96BB70CFCA4D0EF96097161B80C3482FF77CE96301</x:v>
      </x:c>
      <x:c r="I49" s="9" t="str">
        <x:v>Moved</x:v>
      </x:c>
      <x:c r="J49" s="9" t="str">
        <x:v>Verified</x:v>
      </x:c>
      <x:c r="K49" s="9" t="str">
        <x:v>Source and target content are identical.</x:v>
      </x:c>
    </x:row>
    <x:row r="50">
      <x:c r="A50" s="7" t="n">
        <x:v>49</x:v>
      </x:c>
      <x:c r="B50" s="8" t="str">
        <x:v>00_testdata/2015-1125/2015-1125-014-1/2015-1125-014-1_ENG_001-10.csv</x:v>
      </x:c>
      <x:c r="C50" s="8" t="str">
        <x:v>data/raw/2015-1125/2015-1125-014-1/2015-1125-014-1_ENG_001-10.csv</x:v>
      </x:c>
      <x:c r="D50" s="9" t="str">
        <x:v>Raw data</x:v>
      </x:c>
      <x:c r="E50" s="10" t="n">
        <x:v>60557781</x:v>
      </x:c>
      <x:c r="F50" s="10" t="n">
        <x:v>60557781</x:v>
      </x:c>
      <x:c r="G50" s="9" t="str">
        <x:v>775F4F7A2E66E6D325E80275DDD3D23976047F400866CE0FF06B7244BA4DFAA0</x:v>
      </x:c>
      <x:c r="H50" s="9" t="str">
        <x:v>775F4F7A2E66E6D325E80275DDD3D23976047F400866CE0FF06B7244BA4DFAA0</x:v>
      </x:c>
      <x:c r="I50" s="9" t="str">
        <x:v>Moved</x:v>
      </x:c>
      <x:c r="J50" s="9" t="str">
        <x:v>Verified</x:v>
      </x:c>
      <x:c r="K50" s="9" t="str">
        <x:v>Source and target content are identical.</x:v>
      </x:c>
    </x:row>
    <x:row r="51">
      <x:c r="A51" s="7" t="n">
        <x:v>50</x:v>
      </x:c>
      <x:c r="B51" s="8" t="str">
        <x:v>00_testdata/2015-1125/2015-1125-014-1/2015-1125-014-1_ENG_001-11.csv</x:v>
      </x:c>
      <x:c r="C51" s="8" t="str">
        <x:v>data/raw/2015-1125/2015-1125-014-1/2015-1125-014-1_ENG_001-11.csv</x:v>
      </x:c>
      <x:c r="D51" s="9" t="str">
        <x:v>Raw data</x:v>
      </x:c>
      <x:c r="E51" s="10" t="n">
        <x:v>49034223</x:v>
      </x:c>
      <x:c r="F51" s="10" t="n">
        <x:v>49034223</x:v>
      </x:c>
      <x:c r="G51" s="9" t="str">
        <x:v>86304C8C6A9B1620B02F6B4E5EC871721ACC2CD7BFF79A5695F0750A6EC56443</x:v>
      </x:c>
      <x:c r="H51" s="9" t="str">
        <x:v>86304C8C6A9B1620B02F6B4E5EC871721ACC2CD7BFF79A5695F0750A6EC56443</x:v>
      </x:c>
      <x:c r="I51" s="9" t="str">
        <x:v>Moved</x:v>
      </x:c>
      <x:c r="J51" s="9" t="str">
        <x:v>Verified</x:v>
      </x:c>
      <x:c r="K51" s="9" t="str">
        <x:v>Source and target content are identical.</x:v>
      </x:c>
    </x:row>
    <x:row r="52">
      <x:c r="A52" s="7" t="n">
        <x:v>51</x:v>
      </x:c>
      <x:c r="B52" s="8" t="str">
        <x:v>00_testdata/2015-1125/2015-1125-014-1/2015-1125-014-1_ENG_001-12.csv</x:v>
      </x:c>
      <x:c r="C52" s="8" t="str">
        <x:v>data/raw/2015-1125/2015-1125-014-1/2015-1125-014-1_ENG_001-12.csv</x:v>
      </x:c>
      <x:c r="D52" s="9" t="str">
        <x:v>Raw data</x:v>
      </x:c>
      <x:c r="E52" s="10" t="n">
        <x:v>66081159</x:v>
      </x:c>
      <x:c r="F52" s="10" t="n">
        <x:v>66081159</x:v>
      </x:c>
      <x:c r="G52" s="9" t="str">
        <x:v>861F67211A89939EEB5901FCD658A0F3BD6F91DDB0808767DD121AFE09B76FEE</x:v>
      </x:c>
      <x:c r="H52" s="9" t="str">
        <x:v>861F67211A89939EEB5901FCD658A0F3BD6F91DDB0808767DD121AFE09B76FEE</x:v>
      </x:c>
      <x:c r="I52" s="9" t="str">
        <x:v>Moved</x:v>
      </x:c>
      <x:c r="J52" s="9" t="str">
        <x:v>Verified</x:v>
      </x:c>
      <x:c r="K52" s="9" t="str">
        <x:v>Source and target content are identical.</x:v>
      </x:c>
    </x:row>
    <x:row r="53">
      <x:c r="A53" s="7" t="n">
        <x:v>52</x:v>
      </x:c>
      <x:c r="B53" s="8" t="str">
        <x:v>00_testdata/2015-1125/2015-1125-014-1/2015-1125-014-1_ENG_001-13.csv</x:v>
      </x:c>
      <x:c r="C53" s="8" t="str">
        <x:v>data/raw/2015-1125/2015-1125-014-1/2015-1125-014-1_ENG_001-13.csv</x:v>
      </x:c>
      <x:c r="D53" s="9" t="str">
        <x:v>Raw data</x:v>
      </x:c>
      <x:c r="E53" s="10" t="n">
        <x:v>66081430</x:v>
      </x:c>
      <x:c r="F53" s="10" t="n">
        <x:v>66081430</x:v>
      </x:c>
      <x:c r="G53" s="9" t="str">
        <x:v>C91E2BA58CBC41F59B280E2B4BA616ECDD3263DD634C8C271B98003205277E5D</x:v>
      </x:c>
      <x:c r="H53" s="9" t="str">
        <x:v>C91E2BA58CBC41F59B280E2B4BA616ECDD3263DD634C8C271B98003205277E5D</x:v>
      </x:c>
      <x:c r="I53" s="9" t="str">
        <x:v>Moved</x:v>
      </x:c>
      <x:c r="J53" s="9" t="str">
        <x:v>Verified</x:v>
      </x:c>
      <x:c r="K53" s="9" t="str">
        <x:v>Source and target content are identical.</x:v>
      </x:c>
    </x:row>
    <x:row r="54">
      <x:c r="A54" s="7" t="n">
        <x:v>53</x:v>
      </x:c>
      <x:c r="B54" s="8" t="str">
        <x:v>00_testdata/2015-1125/2015-1125-014-1/2015-1125-014-1_ENG_001-14.csv</x:v>
      </x:c>
      <x:c r="C54" s="8" t="str">
        <x:v>data/raw/2015-1125/2015-1125-014-1/2015-1125-014-1_ENG_001-14.csv</x:v>
      </x:c>
      <x:c r="D54" s="9" t="str">
        <x:v>Raw data</x:v>
      </x:c>
      <x:c r="E54" s="10" t="n">
        <x:v>31243656</x:v>
      </x:c>
      <x:c r="F54" s="10" t="n">
        <x:v>31243656</x:v>
      </x:c>
      <x:c r="G54" s="9" t="str">
        <x:v>F2C1F5252A63D5B911AD083BB6A4AA1335FE522C4B29F27B68BA7FADEA6B986F</x:v>
      </x:c>
      <x:c r="H54" s="9" t="str">
        <x:v>F2C1F5252A63D5B911AD083BB6A4AA1335FE522C4B29F27B68BA7FADEA6B986F</x:v>
      </x:c>
      <x:c r="I54" s="9" t="str">
        <x:v>Moved</x:v>
      </x:c>
      <x:c r="J54" s="9" t="str">
        <x:v>Verified</x:v>
      </x:c>
      <x:c r="K54" s="9" t="str">
        <x:v>Source and target content are identical.</x:v>
      </x:c>
    </x:row>
    <x:row r="55">
      <x:c r="A55" s="7" t="n">
        <x:v>54</x:v>
      </x:c>
      <x:c r="B55" s="8" t="str">
        <x:v>00_testdata/2015-1125/2015-1125-014-1/2015-1125-014-1_ENG_001-15.csv</x:v>
      </x:c>
      <x:c r="C55" s="8" t="str">
        <x:v>data/raw/2015-1125/2015-1125-014-1/2015-1125-014-1_ENG_001-15.csv</x:v>
      </x:c>
      <x:c r="D55" s="9" t="str">
        <x:v>Raw data</x:v>
      </x:c>
      <x:c r="E55" s="10" t="n">
        <x:v>71034921</x:v>
      </x:c>
      <x:c r="F55" s="10" t="n">
        <x:v>71034921</x:v>
      </x:c>
      <x:c r="G55" s="9" t="str">
        <x:v>E359418CF95AD5E51AE481F490B3F43B279A0E31D84A7DD3E10CCD02DAF87E67</x:v>
      </x:c>
      <x:c r="H55" s="9" t="str">
        <x:v>E359418CF95AD5E51AE481F490B3F43B279A0E31D84A7DD3E10CCD02DAF87E67</x:v>
      </x:c>
      <x:c r="I55" s="9" t="str">
        <x:v>Moved</x:v>
      </x:c>
      <x:c r="J55" s="9" t="str">
        <x:v>Verified</x:v>
      </x:c>
      <x:c r="K55" s="9" t="str">
        <x:v>Source and target content are identical.</x:v>
      </x:c>
    </x:row>
    <x:row r="56">
      <x:c r="A56" s="7" t="n">
        <x:v>55</x:v>
      </x:c>
      <x:c r="B56" s="8" t="str">
        <x:v>00_testdata/2015-1125/2015-1125-014-1/2015-1125-014-1_ENG_001-16.csv</x:v>
      </x:c>
      <x:c r="C56" s="8" t="str">
        <x:v>data/raw/2015-1125/2015-1125-014-1/2015-1125-014-1_ENG_001-16.csv</x:v>
      </x:c>
      <x:c r="D56" s="9" t="str">
        <x:v>Raw data</x:v>
      </x:c>
      <x:c r="E56" s="10" t="n">
        <x:v>22980260</x:v>
      </x:c>
      <x:c r="F56" s="10" t="n">
        <x:v>22980260</x:v>
      </x:c>
      <x:c r="G56" s="9" t="str">
        <x:v>32A93F6216D5048CA69818017C2396A380EB462953FD074FD02E170B8D6C8151</x:v>
      </x:c>
      <x:c r="H56" s="9" t="str">
        <x:v>32A93F6216D5048CA69818017C2396A380EB462953FD074FD02E170B8D6C8151</x:v>
      </x:c>
      <x:c r="I56" s="9" t="str">
        <x:v>Moved</x:v>
      </x:c>
      <x:c r="J56" s="9" t="str">
        <x:v>Verified</x:v>
      </x:c>
      <x:c r="K56" s="9" t="str">
        <x:v>Source and target content are identical.</x:v>
      </x:c>
    </x:row>
    <x:row r="57">
      <x:c r="A57" s="7" t="n">
        <x:v>56</x:v>
      </x:c>
      <x:c r="B57" s="8" t="str">
        <x:v>00_testdata/2015-1125/2015-1125-015-1/2015-1125-015-1_ENG_001-01.csv</x:v>
      </x:c>
      <x:c r="C57" s="8" t="str">
        <x:v>data/raw/2015-1125/2015-1125-015-1/2015-1125-015-1_ENG_001-01.csv</x:v>
      </x:c>
      <x:c r="D57" s="9" t="str">
        <x:v>Raw data</x:v>
      </x:c>
      <x:c r="E57" s="10" t="n">
        <x:v>498716860</x:v>
      </x:c>
      <x:c r="F57" s="10" t="n">
        <x:v>498716860</x:v>
      </x:c>
      <x:c r="G57" s="9" t="str">
        <x:v>39FBA2362F7EFD4E18238BA7F6CD867628C2514667178EC396E48D53D4532F28</x:v>
      </x:c>
      <x:c r="H57" s="9" t="str">
        <x:v>39FBA2362F7EFD4E18238BA7F6CD867628C2514667178EC396E48D53D4532F28</x:v>
      </x:c>
      <x:c r="I57" s="9" t="str">
        <x:v>Moved</x:v>
      </x:c>
      <x:c r="J57" s="9" t="str">
        <x:v>Verified</x:v>
      </x:c>
      <x:c r="K57" s="9" t="str">
        <x:v>Source and target content are identical.</x:v>
      </x:c>
    </x:row>
    <x:row r="58">
      <x:c r="A58" s="7" t="n">
        <x:v>57</x:v>
      </x:c>
      <x:c r="B58" s="8" t="str">
        <x:v>00_testdata/2015-1125/2015-1125-015-1/2015-1125-015-1_ENG_001-02.csv</x:v>
      </x:c>
      <x:c r="C58" s="8" t="str">
        <x:v>data/raw/2015-1125/2015-1125-015-1/2015-1125-015-1_ENG_001-02.csv</x:v>
      </x:c>
      <x:c r="D58" s="9" t="str">
        <x:v>Raw data</x:v>
      </x:c>
      <x:c r="E58" s="10" t="n">
        <x:v>533096077</x:v>
      </x:c>
      <x:c r="F58" s="10" t="n">
        <x:v>533096077</x:v>
      </x:c>
      <x:c r="G58" s="9" t="str">
        <x:v>CF344EE67467B66FDC79CEDB8AF2B0217ABEDA824949F8594CDE7B5A302A1E3F</x:v>
      </x:c>
      <x:c r="H58" s="9" t="str">
        <x:v>CF344EE67467B66FDC79CEDB8AF2B0217ABEDA824949F8594CDE7B5A302A1E3F</x:v>
      </x:c>
      <x:c r="I58" s="9" t="str">
        <x:v>Moved</x:v>
      </x:c>
      <x:c r="J58" s="9" t="str">
        <x:v>Verified</x:v>
      </x:c>
      <x:c r="K58" s="9" t="str">
        <x:v>Source and target content are identical.</x:v>
      </x:c>
    </x:row>
    <x:row r="59">
      <x:c r="A59" s="7" t="n">
        <x:v>58</x:v>
      </x:c>
      <x:c r="B59" s="8" t="str">
        <x:v>00_testdata/2015-1125/2015-1125-015-1/2015-1125-015-1_ENG_001-03.csv</x:v>
      </x:c>
      <x:c r="C59" s="8" t="str">
        <x:v>data/raw/2015-1125/2015-1125-015-1/2015-1125-015-1_ENG_001-03.csv</x:v>
      </x:c>
      <x:c r="D59" s="9" t="str">
        <x:v>Raw data</x:v>
      </x:c>
      <x:c r="E59" s="10" t="n">
        <x:v>481255122</x:v>
      </x:c>
      <x:c r="F59" s="10" t="n">
        <x:v>481255122</x:v>
      </x:c>
      <x:c r="G59" s="9" t="str">
        <x:v>06017EC6D7CAC4E01EF3AAD46583D8540CB9080363769A55C5C89493A704B57B</x:v>
      </x:c>
      <x:c r="H59" s="9" t="str">
        <x:v>06017EC6D7CAC4E01EF3AAD46583D8540CB9080363769A55C5C89493A704B57B</x:v>
      </x:c>
      <x:c r="I59" s="9" t="str">
        <x:v>Moved</x:v>
      </x:c>
      <x:c r="J59" s="9" t="str">
        <x:v>Verified</x:v>
      </x:c>
      <x:c r="K59" s="9" t="str">
        <x:v>Source and target content are identical.</x:v>
      </x:c>
    </x:row>
    <x:row r="60">
      <x:c r="A60" s="7" t="n">
        <x:v>59</x:v>
      </x:c>
      <x:c r="B60" s="8" t="str">
        <x:v>00_testdata/2015-1125/2015-1125-015-1/2015-1125-015-1_ENG_001-04.csv</x:v>
      </x:c>
      <x:c r="C60" s="8" t="str">
        <x:v>data/raw/2015-1125/2015-1125-015-1/2015-1125-015-1_ENG_001-04.csv</x:v>
      </x:c>
      <x:c r="D60" s="9" t="str">
        <x:v>Raw data</x:v>
      </x:c>
      <x:c r="E60" s="10" t="n">
        <x:v>460304190</x:v>
      </x:c>
      <x:c r="F60" s="10" t="n">
        <x:v>460304190</x:v>
      </x:c>
      <x:c r="G60" s="9" t="str">
        <x:v>C0534B3BB14A93763CD37A577642A620219571668715DC7E8145FAF2311F7793</x:v>
      </x:c>
      <x:c r="H60" s="9" t="str">
        <x:v>C0534B3BB14A93763CD37A577642A620219571668715DC7E8145FAF2311F7793</x:v>
      </x:c>
      <x:c r="I60" s="9" t="str">
        <x:v>Moved</x:v>
      </x:c>
      <x:c r="J60" s="9" t="str">
        <x:v>Verified</x:v>
      </x:c>
      <x:c r="K60" s="9" t="str">
        <x:v>Source and target content are identical.</x:v>
      </x:c>
    </x:row>
    <x:row r="61">
      <x:c r="A61" s="7" t="n">
        <x:v>60</x:v>
      </x:c>
      <x:c r="B61" s="8" t="str">
        <x:v>00_testdata/2015-1125/2015-1125-015-1/2015-1125-015-1_ENG_001-05.csv</x:v>
      </x:c>
      <x:c r="C61" s="8" t="str">
        <x:v>data/raw/2015-1125/2015-1125-015-1/2015-1125-015-1_ENG_001-05.csv</x:v>
      </x:c>
      <x:c r="D61" s="9" t="str">
        <x:v>Raw data</x:v>
      </x:c>
      <x:c r="E61" s="10" t="n">
        <x:v>451330136</x:v>
      </x:c>
      <x:c r="F61" s="10" t="n">
        <x:v>451330136</x:v>
      </x:c>
      <x:c r="G61" s="9" t="str">
        <x:v>194B7B9AAE8C42B568AC84660E668A5270C9ED56CBFF9A42CC3CF2FE278076E6</x:v>
      </x:c>
      <x:c r="H61" s="9" t="str">
        <x:v>194B7B9AAE8C42B568AC84660E668A5270C9ED56CBFF9A42CC3CF2FE278076E6</x:v>
      </x:c>
      <x:c r="I61" s="9" t="str">
        <x:v>Moved</x:v>
      </x:c>
      <x:c r="J61" s="9" t="str">
        <x:v>Verified</x:v>
      </x:c>
      <x:c r="K61" s="9" t="str">
        <x:v>Source and target content are identical.</x:v>
      </x:c>
    </x:row>
    <x:row r="62">
      <x:c r="A62" s="7" t="n">
        <x:v>61</x:v>
      </x:c>
      <x:c r="B62" s="8" t="str">
        <x:v>00_testdata/2015-1125/2015-1125-015-1/2015-1125-015-1_ENG_001-06.csv</x:v>
      </x:c>
      <x:c r="C62" s="8" t="str">
        <x:v>data/raw/2015-1125/2015-1125-015-1/2015-1125-015-1_ENG_001-06.csv</x:v>
      </x:c>
      <x:c r="D62" s="9" t="str">
        <x:v>Raw data</x:v>
      </x:c>
      <x:c r="E62" s="10" t="n">
        <x:v>541367836</x:v>
      </x:c>
      <x:c r="F62" s="10" t="n">
        <x:v>541367836</x:v>
      </x:c>
      <x:c r="G62" s="9" t="str">
        <x:v>214D1FA8688D6167C0E8534DFBEFFD6A4C6F8FF7BC167B17B3D0D4E170798FA3</x:v>
      </x:c>
      <x:c r="H62" s="9" t="str">
        <x:v>214D1FA8688D6167C0E8534DFBEFFD6A4C6F8FF7BC167B17B3D0D4E170798FA3</x:v>
      </x:c>
      <x:c r="I62" s="9" t="str">
        <x:v>Moved</x:v>
      </x:c>
      <x:c r="J62" s="9" t="str">
        <x:v>Verified</x:v>
      </x:c>
      <x:c r="K62" s="9" t="str">
        <x:v>Source and target content are identical.</x:v>
      </x:c>
    </x:row>
    <x:row r="63">
      <x:c r="A63" s="7" t="n">
        <x:v>62</x:v>
      </x:c>
      <x:c r="B63" s="8" t="str">
        <x:v>00_testdata/2015-1125/2015-1125-015-1/2015-1125-015-1_ENG_001-07.csv</x:v>
      </x:c>
      <x:c r="C63" s="8" t="str">
        <x:v>data/raw/2015-1125/2015-1125-015-1/2015-1125-015-1_ENG_001-07.csv</x:v>
      </x:c>
      <x:c r="D63" s="9" t="str">
        <x:v>Raw data</x:v>
      </x:c>
      <x:c r="E63" s="10" t="n">
        <x:v>541811682</x:v>
      </x:c>
      <x:c r="F63" s="10" t="n">
        <x:v>541811682</x:v>
      </x:c>
      <x:c r="G63" s="9" t="str">
        <x:v>254EEE05F1B787A9E943F4A960ECA3E8C29334E38C2D611EA3718176B268CBA9</x:v>
      </x:c>
      <x:c r="H63" s="9" t="str">
        <x:v>254EEE05F1B787A9E943F4A960ECA3E8C29334E38C2D611EA3718176B268CBA9</x:v>
      </x:c>
      <x:c r="I63" s="9" t="str">
        <x:v>Moved</x:v>
      </x:c>
      <x:c r="J63" s="9" t="str">
        <x:v>Verified</x:v>
      </x:c>
      <x:c r="K63" s="9" t="str">
        <x:v>Source and target content are identical.</x:v>
      </x:c>
    </x:row>
    <x:row r="64">
      <x:c r="A64" s="7" t="n">
        <x:v>63</x:v>
      </x:c>
      <x:c r="B64" s="8" t="str">
        <x:v>00_testdata/2015-1125/2015-1125-015-1/2015-1125-015-1_ENG_001-10.csv</x:v>
      </x:c>
      <x:c r="C64" s="8" t="str">
        <x:v>data/raw/2015-1125/2015-1125-015-1/2015-1125-015-1_ENG_001-10.csv</x:v>
      </x:c>
      <x:c r="D64" s="9" t="str">
        <x:v>Raw data</x:v>
      </x:c>
      <x:c r="E64" s="10" t="n">
        <x:v>536998066</x:v>
      </x:c>
      <x:c r="F64" s="10" t="n">
        <x:v>536998066</x:v>
      </x:c>
      <x:c r="G64" s="9" t="str">
        <x:v>D8901FEE2F231C65AD9DEAD422265D9FBC5731E181D10D3B52F5DD24263A5829</x:v>
      </x:c>
      <x:c r="H64" s="9" t="str">
        <x:v>D8901FEE2F231C65AD9DEAD422265D9FBC5731E181D10D3B52F5DD24263A5829</x:v>
      </x:c>
      <x:c r="I64" s="9" t="str">
        <x:v>Moved</x:v>
      </x:c>
      <x:c r="J64" s="9" t="str">
        <x:v>Verified</x:v>
      </x:c>
      <x:c r="K64" s="9" t="str">
        <x:v>Source and target content are identical.</x:v>
      </x:c>
    </x:row>
    <x:row r="65">
      <x:c r="A65" s="7" t="n">
        <x:v>64</x:v>
      </x:c>
      <x:c r="B65" s="8" t="str">
        <x:v>00_testdata/2015-1125/2015-1125-015-1/2015-1125-015-1_ENG_001-11.csv</x:v>
      </x:c>
      <x:c r="C65" s="8" t="str">
        <x:v>data/raw/2015-1125/2015-1125-015-1/2015-1125-015-1_ENG_001-11.csv</x:v>
      </x:c>
      <x:c r="D65" s="9" t="str">
        <x:v>Raw data</x:v>
      </x:c>
      <x:c r="E65" s="10" t="n">
        <x:v>435851765</x:v>
      </x:c>
      <x:c r="F65" s="10" t="n">
        <x:v>435851765</x:v>
      </x:c>
      <x:c r="G65" s="9" t="str">
        <x:v>F58581EB5BBF2EE908B3EFBF1A70A4266B445CBA6ABBC27E3ABE83FC6CE21A8B</x:v>
      </x:c>
      <x:c r="H65" s="9" t="str">
        <x:v>F58581EB5BBF2EE908B3EFBF1A70A4266B445CBA6ABBC27E3ABE83FC6CE21A8B</x:v>
      </x:c>
      <x:c r="I65" s="9" t="str">
        <x:v>Moved</x:v>
      </x:c>
      <x:c r="J65" s="9" t="str">
        <x:v>Verified</x:v>
      </x:c>
      <x:c r="K65" s="9" t="str">
        <x:v>Source and target content are identical.</x:v>
      </x:c>
    </x:row>
    <x:row r="66">
      <x:c r="A66" s="7" t="n">
        <x:v>65</x:v>
      </x:c>
      <x:c r="B66" s="8" t="str">
        <x:v>00_testdata/2015-1125/2015-1125-015-1/2015-1125-015-1_ENG_001-12.csv</x:v>
      </x:c>
      <x:c r="C66" s="8" t="str">
        <x:v>data/raw/2015-1125/2015-1125-015-1/2015-1125-015-1_ENG_001-12.csv</x:v>
      </x:c>
      <x:c r="D66" s="9" t="str">
        <x:v>Raw data</x:v>
      </x:c>
      <x:c r="E66" s="10" t="n">
        <x:v>588556640</x:v>
      </x:c>
      <x:c r="F66" s="10" t="n">
        <x:v>588556640</x:v>
      </x:c>
      <x:c r="G66" s="9" t="str">
        <x:v>C79BFFB2F259F164E879A5894B3EF7DFB54A7D93020B989CA83DB2D3CEF93739</x:v>
      </x:c>
      <x:c r="H66" s="9" t="str">
        <x:v>C79BFFB2F259F164E879A5894B3EF7DFB54A7D93020B989CA83DB2D3CEF93739</x:v>
      </x:c>
      <x:c r="I66" s="9" t="str">
        <x:v>Moved</x:v>
      </x:c>
      <x:c r="J66" s="9" t="str">
        <x:v>Verified</x:v>
      </x:c>
      <x:c r="K66" s="9" t="str">
        <x:v>Source and target content are identical.</x:v>
      </x:c>
    </x:row>
    <x:row r="67">
      <x:c r="A67" s="7" t="n">
        <x:v>66</x:v>
      </x:c>
      <x:c r="B67" s="8" t="str">
        <x:v>00_testdata/2015-1125/2015-1125-015-1/2015-1125-015-1_ENG_001-13.csv</x:v>
      </x:c>
      <x:c r="C67" s="8" t="str">
        <x:v>data/raw/2015-1125/2015-1125-015-1/2015-1125-015-1_ENG_001-13.csv</x:v>
      </x:c>
      <x:c r="D67" s="9" t="str">
        <x:v>Raw data</x:v>
      </x:c>
      <x:c r="E67" s="10" t="n">
        <x:v>590751682</x:v>
      </x:c>
      <x:c r="F67" s="10" t="n">
        <x:v>590751682</x:v>
      </x:c>
      <x:c r="G67" s="9" t="str">
        <x:v>884F67897CD04079D345DF3C6791D48F42C4421F85750CAFD0BE930038E4AB56</x:v>
      </x:c>
      <x:c r="H67" s="9" t="str">
        <x:v>884F67897CD04079D345DF3C6791D48F42C4421F85750CAFD0BE930038E4AB56</x:v>
      </x:c>
      <x:c r="I67" s="9" t="str">
        <x:v>Moved</x:v>
      </x:c>
      <x:c r="J67" s="9" t="str">
        <x:v>Verified</x:v>
      </x:c>
      <x:c r="K67" s="9" t="str">
        <x:v>Source and target content are identical.</x:v>
      </x:c>
    </x:row>
    <x:row r="68">
      <x:c r="A68" s="7" t="n">
        <x:v>67</x:v>
      </x:c>
      <x:c r="B68" s="8" t="str">
        <x:v>00_testdata/2015-1125/2015-1125-015-1/2015-1125-015-1_ENG_001-14.csv</x:v>
      </x:c>
      <x:c r="C68" s="8" t="str">
        <x:v>data/raw/2015-1125/2015-1125-015-1/2015-1125-015-1_ENG_001-14.csv</x:v>
      </x:c>
      <x:c r="D68" s="9" t="str">
        <x:v>Raw data</x:v>
      </x:c>
      <x:c r="E68" s="10" t="n">
        <x:v>279998126</x:v>
      </x:c>
      <x:c r="F68" s="10" t="n">
        <x:v>279998126</x:v>
      </x:c>
      <x:c r="G68" s="9" t="str">
        <x:v>29FDC77445A7A2D5E6B425B59767E022BE64987AB925DBE02A7D321CB35496AF</x:v>
      </x:c>
      <x:c r="H68" s="9" t="str">
        <x:v>29FDC77445A7A2D5E6B425B59767E022BE64987AB925DBE02A7D321CB35496AF</x:v>
      </x:c>
      <x:c r="I68" s="9" t="str">
        <x:v>Moved</x:v>
      </x:c>
      <x:c r="J68" s="9" t="str">
        <x:v>Verified</x:v>
      </x:c>
      <x:c r="K68" s="9" t="str">
        <x:v>Source and target content are identical.</x:v>
      </x:c>
    </x:row>
    <x:row r="69">
      <x:c r="A69" s="7" t="n">
        <x:v>68</x:v>
      </x:c>
      <x:c r="B69" s="8" t="str">
        <x:v>00_testdata/2015-1125/2015-1125-015-1/2015-1125-015-1_ENG_001-15.csv</x:v>
      </x:c>
      <x:c r="C69" s="8" t="str">
        <x:v>data/raw/2015-1125/2015-1125-015-1/2015-1125-015-1_ENG_001-15.csv</x:v>
      </x:c>
      <x:c r="D69" s="9" t="str">
        <x:v>Raw data</x:v>
      </x:c>
      <x:c r="E69" s="10" t="n">
        <x:v>639575645</x:v>
      </x:c>
      <x:c r="F69" s="10" t="n">
        <x:v>639575645</x:v>
      </x:c>
      <x:c r="G69" s="9" t="str">
        <x:v>A0BC986FEF69E9E7F7C47D871A566D8BC75D7CA7F1EFDB8C7087ACEE843B3D58</x:v>
      </x:c>
      <x:c r="H69" s="9" t="str">
        <x:v>A0BC986FEF69E9E7F7C47D871A566D8BC75D7CA7F1EFDB8C7087ACEE843B3D58</x:v>
      </x:c>
      <x:c r="I69" s="9" t="str">
        <x:v>Moved</x:v>
      </x:c>
      <x:c r="J69" s="9" t="str">
        <x:v>Verified</x:v>
      </x:c>
      <x:c r="K69" s="9" t="str">
        <x:v>Source and target content are identical.</x:v>
      </x:c>
    </x:row>
    <x:row r="70">
      <x:c r="A70" s="7" t="n">
        <x:v>69</x:v>
      </x:c>
      <x:c r="B70" s="8" t="str">
        <x:v>00_testdata/2015-1125/2015-1125-015-1/2015-1125-015-1_ENG_001-16.csv</x:v>
      </x:c>
      <x:c r="C70" s="8" t="str">
        <x:v>data/raw/2015-1125/2015-1125-015-1/2015-1125-015-1_ENG_001-16.csv</x:v>
      </x:c>
      <x:c r="D70" s="9" t="str">
        <x:v>Raw data</x:v>
      </x:c>
      <x:c r="E70" s="10" t="n">
        <x:v>204601852</x:v>
      </x:c>
      <x:c r="F70" s="10" t="n">
        <x:v>204601852</x:v>
      </x:c>
      <x:c r="G70" s="9" t="str">
        <x:v>F775BF4FDF3147E57173A7464349A69ABFCA991FB5BF23226B130BE1475B323C</x:v>
      </x:c>
      <x:c r="H70" s="9" t="str">
        <x:v>F775BF4FDF3147E57173A7464349A69ABFCA991FB5BF23226B130BE1475B323C</x:v>
      </x:c>
      <x:c r="I70" s="9" t="str">
        <x:v>Moved</x:v>
      </x:c>
      <x:c r="J70" s="9" t="str">
        <x:v>Verified</x:v>
      </x:c>
      <x:c r="K70" s="9" t="str">
        <x:v>Source and target content are identical.</x:v>
      </x:c>
    </x:row>
    <x:row r="71">
      <x:c r="A71" s="7" t="n">
        <x:v>70</x:v>
      </x:c>
      <x:c r="B71" s="8" t="str">
        <x:v>00_testdata/2015-1125/2015-1125-016-1/2015-1125-016-1_ENG_001-01.csv</x:v>
      </x:c>
      <x:c r="C71" s="8" t="str">
        <x:v>data/raw/2015-1125/2015-1125-016-1/2015-1125-016-1_ENG_001-01.csv</x:v>
      </x:c>
      <x:c r="D71" s="9" t="str">
        <x:v>Raw data</x:v>
      </x:c>
      <x:c r="E71" s="10" t="n">
        <x:v>515290480</x:v>
      </x:c>
      <x:c r="F71" s="10" t="n">
        <x:v>515290480</x:v>
      </x:c>
      <x:c r="G71" s="9" t="str">
        <x:v>2DDC4562CBC76E75D7B8453F20F250D3EA97AA77D5D12D2DF1A398736BA7286E</x:v>
      </x:c>
      <x:c r="H71" s="9" t="str">
        <x:v>2DDC4562CBC76E75D7B8453F20F250D3EA97AA77D5D12D2DF1A398736BA7286E</x:v>
      </x:c>
      <x:c r="I71" s="9" t="str">
        <x:v>Moved</x:v>
      </x:c>
      <x:c r="J71" s="9" t="str">
        <x:v>Verified</x:v>
      </x:c>
      <x:c r="K71" s="9" t="str">
        <x:v>Source and target content are identical.</x:v>
      </x:c>
    </x:row>
    <x:row r="72">
      <x:c r="A72" s="7" t="n">
        <x:v>71</x:v>
      </x:c>
      <x:c r="B72" s="8" t="str">
        <x:v>00_testdata/2015-1125/2015-1125-016-1/2015-1125-016-1_ENG_001-02.csv</x:v>
      </x:c>
      <x:c r="C72" s="8" t="str">
        <x:v>data/raw/2015-1125/2015-1125-016-1/2015-1125-016-1_ENG_001-02.csv</x:v>
      </x:c>
      <x:c r="D72" s="9" t="str">
        <x:v>Raw data</x:v>
      </x:c>
      <x:c r="E72" s="10" t="n">
        <x:v>554086577</x:v>
      </x:c>
      <x:c r="F72" s="10" t="n">
        <x:v>554086577</x:v>
      </x:c>
      <x:c r="G72" s="9" t="str">
        <x:v>32D217D515643EF0BCFAAC273E915A0729E733C4D62BE6598CD647D64947F954</x:v>
      </x:c>
      <x:c r="H72" s="9" t="str">
        <x:v>32D217D515643EF0BCFAAC273E915A0729E733C4D62BE6598CD647D64947F954</x:v>
      </x:c>
      <x:c r="I72" s="9" t="str">
        <x:v>Moved</x:v>
      </x:c>
      <x:c r="J72" s="9" t="str">
        <x:v>Verified</x:v>
      </x:c>
      <x:c r="K72" s="9" t="str">
        <x:v>Source and target content are identical.</x:v>
      </x:c>
    </x:row>
    <x:row r="73">
      <x:c r="A73" s="7" t="n">
        <x:v>72</x:v>
      </x:c>
      <x:c r="B73" s="8" t="str">
        <x:v>00_testdata/2015-1125/2015-1125-016-1/2015-1125-016-1_ENG_001-03.csv</x:v>
      </x:c>
      <x:c r="C73" s="8" t="str">
        <x:v>data/raw/2015-1125/2015-1125-016-1/2015-1125-016-1_ENG_001-03.csv</x:v>
      </x:c>
      <x:c r="D73" s="9" t="str">
        <x:v>Raw data</x:v>
      </x:c>
      <x:c r="E73" s="10" t="n">
        <x:v>498947767</x:v>
      </x:c>
      <x:c r="F73" s="10" t="n">
        <x:v>498947767</x:v>
      </x:c>
      <x:c r="G73" s="9" t="str">
        <x:v>725EB1FB4D57B811C23C3F10C859575B2BD3A0793C4A9038F3ADEBD9DBCD02DD</x:v>
      </x:c>
      <x:c r="H73" s="9" t="str">
        <x:v>725EB1FB4D57B811C23C3F10C859575B2BD3A0793C4A9038F3ADEBD9DBCD02DD</x:v>
      </x:c>
      <x:c r="I73" s="9" t="str">
        <x:v>Moved</x:v>
      </x:c>
      <x:c r="J73" s="9" t="str">
        <x:v>Verified</x:v>
      </x:c>
      <x:c r="K73" s="9" t="str">
        <x:v>Source and target content are identical.</x:v>
      </x:c>
    </x:row>
    <x:row r="74">
      <x:c r="A74" s="7" t="n">
        <x:v>73</x:v>
      </x:c>
      <x:c r="B74" s="8" t="str">
        <x:v>00_testdata/2015-1125/2015-1125-016-1/2015-1125-016-1_ENG_001-04.csv</x:v>
      </x:c>
      <x:c r="C74" s="8" t="str">
        <x:v>data/raw/2015-1125/2015-1125-016-1/2015-1125-016-1_ENG_001-04.csv</x:v>
      </x:c>
      <x:c r="D74" s="9" t="str">
        <x:v>Raw data</x:v>
      </x:c>
      <x:c r="E74" s="10" t="n">
        <x:v>479966141</x:v>
      </x:c>
      <x:c r="F74" s="10" t="n">
        <x:v>479966141</x:v>
      </x:c>
      <x:c r="G74" s="9" t="str">
        <x:v>4E071358BDDE5D99CF59B0139ABFB92343DEE44896FAF87A15E957F032BA94AE</x:v>
      </x:c>
      <x:c r="H74" s="9" t="str">
        <x:v>4E071358BDDE5D99CF59B0139ABFB92343DEE44896FAF87A15E957F032BA94AE</x:v>
      </x:c>
      <x:c r="I74" s="9" t="str">
        <x:v>Moved</x:v>
      </x:c>
      <x:c r="J74" s="9" t="str">
        <x:v>Verified</x:v>
      </x:c>
      <x:c r="K74" s="9" t="str">
        <x:v>Source and target content are identical.</x:v>
      </x:c>
    </x:row>
    <x:row r="75">
      <x:c r="A75" s="7" t="n">
        <x:v>74</x:v>
      </x:c>
      <x:c r="B75" s="8" t="str">
        <x:v>00_testdata/2015-1125/2015-1125-016-1/2015-1125-016-1_ENG_001-05.csv</x:v>
      </x:c>
      <x:c r="C75" s="8" t="str">
        <x:v>data/raw/2015-1125/2015-1125-016-1/2015-1125-016-1_ENG_001-05.csv</x:v>
      </x:c>
      <x:c r="D75" s="9" t="str">
        <x:v>Raw data</x:v>
      </x:c>
      <x:c r="E75" s="10" t="n">
        <x:v>465898876</x:v>
      </x:c>
      <x:c r="F75" s="10" t="n">
        <x:v>465898876</x:v>
      </x:c>
      <x:c r="G75" s="9" t="str">
        <x:v>9ABCF952656828351494E5094A975281AEDF93F2F20799BE54E2DE05F7836C31</x:v>
      </x:c>
      <x:c r="H75" s="9" t="str">
        <x:v>9ABCF952656828351494E5094A975281AEDF93F2F20799BE54E2DE05F7836C31</x:v>
      </x:c>
      <x:c r="I75" s="9" t="str">
        <x:v>Moved</x:v>
      </x:c>
      <x:c r="J75" s="9" t="str">
        <x:v>Verified</x:v>
      </x:c>
      <x:c r="K75" s="9" t="str">
        <x:v>Source and target content are identical.</x:v>
      </x:c>
    </x:row>
    <x:row r="76">
      <x:c r="A76" s="7" t="n">
        <x:v>75</x:v>
      </x:c>
      <x:c r="B76" s="8" t="str">
        <x:v>00_testdata/2015-1125/2015-1125-016-1/2015-1125-016-1_ENG_001-06.csv</x:v>
      </x:c>
      <x:c r="C76" s="8" t="str">
        <x:v>data/raw/2015-1125/2015-1125-016-1/2015-1125-016-1_ENG_001-06.csv</x:v>
      </x:c>
      <x:c r="D76" s="9" t="str">
        <x:v>Raw data</x:v>
      </x:c>
      <x:c r="E76" s="10" t="n">
        <x:v>563935198</x:v>
      </x:c>
      <x:c r="F76" s="10" t="n">
        <x:v>563935198</x:v>
      </x:c>
      <x:c r="G76" s="9" t="str">
        <x:v>EBCFE3BE29A31314097488C58990BFD54795564F59ACBDB102AC32ECD7EA2CD1</x:v>
      </x:c>
      <x:c r="H76" s="9" t="str">
        <x:v>EBCFE3BE29A31314097488C58990BFD54795564F59ACBDB102AC32ECD7EA2CD1</x:v>
      </x:c>
      <x:c r="I76" s="9" t="str">
        <x:v>Moved</x:v>
      </x:c>
      <x:c r="J76" s="9" t="str">
        <x:v>Verified</x:v>
      </x:c>
      <x:c r="K76" s="9" t="str">
        <x:v>Source and target content are identical.</x:v>
      </x:c>
    </x:row>
    <x:row r="77">
      <x:c r="A77" s="7" t="n">
        <x:v>76</x:v>
      </x:c>
      <x:c r="B77" s="8" t="str">
        <x:v>00_testdata/2015-1125/2015-1125-016-1/2015-1125-016-1_ENG_001-07.csv</x:v>
      </x:c>
      <x:c r="C77" s="8" t="str">
        <x:v>data/raw/2015-1125/2015-1125-016-1/2015-1125-016-1_ENG_001-07.csv</x:v>
      </x:c>
      <x:c r="D77" s="9" t="str">
        <x:v>Raw data</x:v>
      </x:c>
      <x:c r="E77" s="10" t="n">
        <x:v>555246045</x:v>
      </x:c>
      <x:c r="F77" s="10" t="n">
        <x:v>555246045</x:v>
      </x:c>
      <x:c r="G77" s="9" t="str">
        <x:v>88B435224E7317A816D1A3D8D3FA2905BD470A367B62CE8C85669245D942D12B</x:v>
      </x:c>
      <x:c r="H77" s="9" t="str">
        <x:v>88B435224E7317A816D1A3D8D3FA2905BD470A367B62CE8C85669245D942D12B</x:v>
      </x:c>
      <x:c r="I77" s="9" t="str">
        <x:v>Moved</x:v>
      </x:c>
      <x:c r="J77" s="9" t="str">
        <x:v>Verified</x:v>
      </x:c>
      <x:c r="K77" s="9" t="str">
        <x:v>Source and target content are identical.</x:v>
      </x:c>
    </x:row>
    <x:row r="78">
      <x:c r="A78" s="7" t="n">
        <x:v>77</x:v>
      </x:c>
      <x:c r="B78" s="8" t="str">
        <x:v>00_testdata/2015-1125/2015-1125-016-1/2015-1125-016-1_ENG_001-10.csv</x:v>
      </x:c>
      <x:c r="C78" s="8" t="str">
        <x:v>data/raw/2015-1125/2015-1125-016-1/2015-1125-016-1_ENG_001-10.csv</x:v>
      </x:c>
      <x:c r="D78" s="9" t="str">
        <x:v>Raw data</x:v>
      </x:c>
      <x:c r="E78" s="10" t="n">
        <x:v>565172554</x:v>
      </x:c>
      <x:c r="F78" s="10" t="n">
        <x:v>565172554</x:v>
      </x:c>
      <x:c r="G78" s="9" t="str">
        <x:v>427C62E30F3631BD886ED709B2052DAD6A2EA1CEB4D1723C62272A7961E21932</x:v>
      </x:c>
      <x:c r="H78" s="9" t="str">
        <x:v>427C62E30F3631BD886ED709B2052DAD6A2EA1CEB4D1723C62272A7961E21932</x:v>
      </x:c>
      <x:c r="I78" s="9" t="str">
        <x:v>Moved</x:v>
      </x:c>
      <x:c r="J78" s="9" t="str">
        <x:v>Verified</x:v>
      </x:c>
      <x:c r="K78" s="9" t="str">
        <x:v>Source and target content are identical.</x:v>
      </x:c>
    </x:row>
    <x:row r="79">
      <x:c r="A79" s="7" t="n">
        <x:v>78</x:v>
      </x:c>
      <x:c r="B79" s="8" t="str">
        <x:v>00_testdata/2015-1125/2015-1125-016-1/2015-1125-016-1_ENG_001-11.csv</x:v>
      </x:c>
      <x:c r="C79" s="8" t="str">
        <x:v>data/raw/2015-1125/2015-1125-016-1/2015-1125-016-1_ENG_001-11.csv</x:v>
      </x:c>
      <x:c r="D79" s="9" t="str">
        <x:v>Raw data</x:v>
      </x:c>
      <x:c r="E79" s="10" t="n">
        <x:v>455628929</x:v>
      </x:c>
      <x:c r="F79" s="10" t="n">
        <x:v>455628929</x:v>
      </x:c>
      <x:c r="G79" s="9" t="str">
        <x:v>078B159DC4248862A75DAB609D3992FA9AC948E93CF6CDBE8F0F672011F070CA</x:v>
      </x:c>
      <x:c r="H79" s="9" t="str">
        <x:v>078B159DC4248862A75DAB609D3992FA9AC948E93CF6CDBE8F0F672011F070CA</x:v>
      </x:c>
      <x:c r="I79" s="9" t="str">
        <x:v>Moved</x:v>
      </x:c>
      <x:c r="J79" s="9" t="str">
        <x:v>Verified</x:v>
      </x:c>
      <x:c r="K79" s="9" t="str">
        <x:v>Source and target content are identical.</x:v>
      </x:c>
    </x:row>
    <x:row r="80">
      <x:c r="A80" s="7" t="n">
        <x:v>79</x:v>
      </x:c>
      <x:c r="B80" s="8" t="str">
        <x:v>00_testdata/2015-1125/2015-1125-016-1/2015-1125-016-1_ENG_001-12.csv</x:v>
      </x:c>
      <x:c r="C80" s="8" t="str">
        <x:v>data/raw/2015-1125/2015-1125-016-1/2015-1125-016-1_ENG_001-12.csv</x:v>
      </x:c>
      <x:c r="D80" s="9" t="str">
        <x:v>Raw data</x:v>
      </x:c>
      <x:c r="E80" s="10" t="n">
        <x:v>591883553</x:v>
      </x:c>
      <x:c r="F80" s="10" t="n">
        <x:v>591883553</x:v>
      </x:c>
      <x:c r="G80" s="9" t="str">
        <x:v>BFE12642FD7D5FEDCA1AE22A933765E7910C3B96DD052BF2FDDBA365B3519031</x:v>
      </x:c>
      <x:c r="H80" s="9" t="str">
        <x:v>BFE12642FD7D5FEDCA1AE22A933765E7910C3B96DD052BF2FDDBA365B3519031</x:v>
      </x:c>
      <x:c r="I80" s="9" t="str">
        <x:v>Moved</x:v>
      </x:c>
      <x:c r="J80" s="9" t="str">
        <x:v>Verified</x:v>
      </x:c>
      <x:c r="K80" s="9" t="str">
        <x:v>Source and target content are identical.</x:v>
      </x:c>
    </x:row>
    <x:row r="81">
      <x:c r="A81" s="7" t="n">
        <x:v>80</x:v>
      </x:c>
      <x:c r="B81" s="8" t="str">
        <x:v>00_testdata/2015-1125/2015-1125-016-1/2015-1125-016-1_ENG_001-13.csv</x:v>
      </x:c>
      <x:c r="C81" s="8" t="str">
        <x:v>data/raw/2015-1125/2015-1125-016-1/2015-1125-016-1_ENG_001-13.csv</x:v>
      </x:c>
      <x:c r="D81" s="9" t="str">
        <x:v>Raw data</x:v>
      </x:c>
      <x:c r="E81" s="10" t="n">
        <x:v>590201322</x:v>
      </x:c>
      <x:c r="F81" s="10" t="n">
        <x:v>590201322</x:v>
      </x:c>
      <x:c r="G81" s="9" t="str">
        <x:v>9B5B923FEBDCD63603FE3666A7B0651A5175AC1552EF500CFCCFD35AEB0CCD3E</x:v>
      </x:c>
      <x:c r="H81" s="9" t="str">
        <x:v>9B5B923FEBDCD63603FE3666A7B0651A5175AC1552EF500CFCCFD35AEB0CCD3E</x:v>
      </x:c>
      <x:c r="I81" s="9" t="str">
        <x:v>Moved</x:v>
      </x:c>
      <x:c r="J81" s="9" t="str">
        <x:v>Verified</x:v>
      </x:c>
      <x:c r="K81" s="9" t="str">
        <x:v>Source and target content are identical.</x:v>
      </x:c>
    </x:row>
    <x:row r="82">
      <x:c r="A82" s="7" t="n">
        <x:v>81</x:v>
      </x:c>
      <x:c r="B82" s="8" t="str">
        <x:v>00_testdata/2015-1125/2015-1125-016-1/2015-1125-016-1_ENG_001-14.csv</x:v>
      </x:c>
      <x:c r="C82" s="8" t="str">
        <x:v>data/raw/2015-1125/2015-1125-016-1/2015-1125-016-1_ENG_001-14.csv</x:v>
      </x:c>
      <x:c r="D82" s="9" t="str">
        <x:v>Raw data</x:v>
      </x:c>
      <x:c r="E82" s="10" t="n">
        <x:v>279956088</x:v>
      </x:c>
      <x:c r="F82" s="10" t="n">
        <x:v>279956088</x:v>
      </x:c>
      <x:c r="G82" s="9" t="str">
        <x:v>C9801110C1779658791F0D21992592C3912DAF3D5F884DA32662E45310A8B143</x:v>
      </x:c>
      <x:c r="H82" s="9" t="str">
        <x:v>C9801110C1779658791F0D21992592C3912DAF3D5F884DA32662E45310A8B143</x:v>
      </x:c>
      <x:c r="I82" s="9" t="str">
        <x:v>Moved</x:v>
      </x:c>
      <x:c r="J82" s="9" t="str">
        <x:v>Verified</x:v>
      </x:c>
      <x:c r="K82" s="9" t="str">
        <x:v>Source and target content are identical.</x:v>
      </x:c>
    </x:row>
    <x:row r="83">
      <x:c r="A83" s="7" t="n">
        <x:v>82</x:v>
      </x:c>
      <x:c r="B83" s="8" t="str">
        <x:v>00_testdata/2015-1125/2015-1125-016-1/2015-1125-016-1_ENG_001-15.csv</x:v>
      </x:c>
      <x:c r="C83" s="8" t="str">
        <x:v>data/raw/2015-1125/2015-1125-016-1/2015-1125-016-1_ENG_001-15.csv</x:v>
      </x:c>
      <x:c r="D83" s="9" t="str">
        <x:v>Raw data</x:v>
      </x:c>
      <x:c r="E83" s="10" t="n">
        <x:v>640421603</x:v>
      </x:c>
      <x:c r="F83" s="10" t="n">
        <x:v>640421603</x:v>
      </x:c>
      <x:c r="G83" s="9" t="str">
        <x:v>B7A0DAA09F23CD16CDB62190F4E213D7ECFB057191660563529C701DB281017D</x:v>
      </x:c>
      <x:c r="H83" s="9" t="str">
        <x:v>B7A0DAA09F23CD16CDB62190F4E213D7ECFB057191660563529C701DB281017D</x:v>
      </x:c>
      <x:c r="I83" s="9" t="str">
        <x:v>Moved</x:v>
      </x:c>
      <x:c r="J83" s="9" t="str">
        <x:v>Verified</x:v>
      </x:c>
      <x:c r="K83" s="9" t="str">
        <x:v>Source and target content are identical.</x:v>
      </x:c>
    </x:row>
    <x:row r="84">
      <x:c r="A84" s="7" t="n">
        <x:v>83</x:v>
      </x:c>
      <x:c r="B84" s="8" t="str">
        <x:v>00_testdata/2015-1125/2015-1125-016-1/2015-1125-016-1_ENG_001-16.csv</x:v>
      </x:c>
      <x:c r="C84" s="8" t="str">
        <x:v>data/raw/2015-1125/2015-1125-016-1/2015-1125-016-1_ENG_001-16.csv</x:v>
      </x:c>
      <x:c r="D84" s="9" t="str">
        <x:v>Raw data</x:v>
      </x:c>
      <x:c r="E84" s="10" t="n">
        <x:v>208846823</x:v>
      </x:c>
      <x:c r="F84" s="10" t="n">
        <x:v>208846823</x:v>
      </x:c>
      <x:c r="G84" s="9" t="str">
        <x:v>0110AC2BB1EF70AB497F5827973FD10B00F7F60061D3341C10F75FAF88904EB4</x:v>
      </x:c>
      <x:c r="H84" s="9" t="str">
        <x:v>0110AC2BB1EF70AB497F5827973FD10B00F7F60061D3341C10F75FAF88904EB4</x:v>
      </x:c>
      <x:c r="I84" s="9" t="str">
        <x:v>Moved</x:v>
      </x:c>
      <x:c r="J84" s="9" t="str">
        <x:v>Verified</x:v>
      </x:c>
      <x:c r="K84" s="9" t="str">
        <x:v>Source and target content are identical.</x:v>
      </x:c>
    </x:row>
    <x:row r="85">
      <x:c r="A85" s="7" t="n">
        <x:v>84</x:v>
      </x:c>
      <x:c r="B85" s="8" t="str">
        <x:v>00_testdata/2015-1125/2015-1125-017-1/2015-1125-017-1_ENG_001-01.csv</x:v>
      </x:c>
      <x:c r="C85" s="8" t="str">
        <x:v>data/raw/2015-1125/2015-1125-017-1/2015-1125-017-1_ENG_001-01.csv</x:v>
      </x:c>
      <x:c r="D85" s="9" t="str">
        <x:v>Raw data</x:v>
      </x:c>
      <x:c r="E85" s="10" t="n">
        <x:v>56458642</x:v>
      </x:c>
      <x:c r="F85" s="10" t="n">
        <x:v>56458642</x:v>
      </x:c>
      <x:c r="G85" s="9" t="str">
        <x:v>483D46618DE9BBFA3421EC2C277D2A5A055AA9FF261512A9DA4BAD44BB4F7E1E</x:v>
      </x:c>
      <x:c r="H85" s="9" t="str">
        <x:v>483D46618DE9BBFA3421EC2C277D2A5A055AA9FF261512A9DA4BAD44BB4F7E1E</x:v>
      </x:c>
      <x:c r="I85" s="9" t="str">
        <x:v>Moved</x:v>
      </x:c>
      <x:c r="J85" s="9" t="str">
        <x:v>Verified</x:v>
      </x:c>
      <x:c r="K85" s="9" t="str">
        <x:v>Source and target content are identical.</x:v>
      </x:c>
    </x:row>
    <x:row r="86">
      <x:c r="A86" s="7" t="n">
        <x:v>85</x:v>
      </x:c>
      <x:c r="B86" s="8" t="str">
        <x:v>00_testdata/2015-1125/2015-1125-017-1/2015-1125-017-1_ENG_001-02.csv</x:v>
      </x:c>
      <x:c r="C86" s="8" t="str">
        <x:v>data/raw/2015-1125/2015-1125-017-1/2015-1125-017-1_ENG_001-02.csv</x:v>
      </x:c>
      <x:c r="D86" s="9" t="str">
        <x:v>Raw data</x:v>
      </x:c>
      <x:c r="E86" s="10" t="n">
        <x:v>60439451</x:v>
      </x:c>
      <x:c r="F86" s="10" t="n">
        <x:v>60439451</x:v>
      </x:c>
      <x:c r="G86" s="9" t="str">
        <x:v>5E9C5F6C9EBF1760E12701115C6CE2C11A1E0002CA641399A0761EE0DD8A2BEA</x:v>
      </x:c>
      <x:c r="H86" s="9" t="str">
        <x:v>5E9C5F6C9EBF1760E12701115C6CE2C11A1E0002CA641399A0761EE0DD8A2BEA</x:v>
      </x:c>
      <x:c r="I86" s="9" t="str">
        <x:v>Moved</x:v>
      </x:c>
      <x:c r="J86" s="9" t="str">
        <x:v>Verified</x:v>
      </x:c>
      <x:c r="K86" s="9" t="str">
        <x:v>Source and target content are identical.</x:v>
      </x:c>
    </x:row>
    <x:row r="87">
      <x:c r="A87" s="7" t="n">
        <x:v>86</x:v>
      </x:c>
      <x:c r="B87" s="8" t="str">
        <x:v>00_testdata/2015-1125/2015-1125-017-1/2015-1125-017-1_ENG_001-03.csv</x:v>
      </x:c>
      <x:c r="C87" s="8" t="str">
        <x:v>data/raw/2015-1125/2015-1125-017-1/2015-1125-017-1_ENG_001-03.csv</x:v>
      </x:c>
      <x:c r="D87" s="9" t="str">
        <x:v>Raw data</x:v>
      </x:c>
      <x:c r="E87" s="10" t="n">
        <x:v>54451600</x:v>
      </x:c>
      <x:c r="F87" s="10" t="n">
        <x:v>54451600</x:v>
      </x:c>
      <x:c r="G87" s="9" t="str">
        <x:v>A750CC89A5E50576EBD31890F22B62FF97D22DB18E98127FCDCD7EF3B02AE2EB</x:v>
      </x:c>
      <x:c r="H87" s="9" t="str">
        <x:v>A750CC89A5E50576EBD31890F22B62FF97D22DB18E98127FCDCD7EF3B02AE2EB</x:v>
      </x:c>
      <x:c r="I87" s="9" t="str">
        <x:v>Moved</x:v>
      </x:c>
      <x:c r="J87" s="9" t="str">
        <x:v>Verified</x:v>
      </x:c>
      <x:c r="K87" s="9" t="str">
        <x:v>Source and target content are identical.</x:v>
      </x:c>
    </x:row>
    <x:row r="88">
      <x:c r="A88" s="7" t="n">
        <x:v>87</x:v>
      </x:c>
      <x:c r="B88" s="8" t="str">
        <x:v>00_testdata/2015-1125/2015-1125-017-1/2015-1125-017-1_ENG_001-04.csv</x:v>
      </x:c>
      <x:c r="C88" s="8" t="str">
        <x:v>data/raw/2015-1125/2015-1125-017-1/2015-1125-017-1_ENG_001-04.csv</x:v>
      </x:c>
      <x:c r="D88" s="9" t="str">
        <x:v>Raw data</x:v>
      </x:c>
      <x:c r="E88" s="10" t="n">
        <x:v>52603049</x:v>
      </x:c>
      <x:c r="F88" s="10" t="n">
        <x:v>52603049</x:v>
      </x:c>
      <x:c r="G88" s="9" t="str">
        <x:v>22282A87439EAB3ADC56D7AB2F20F7D5A9283E81B947A34E27EE89EAF36A3DE0</x:v>
      </x:c>
      <x:c r="H88" s="9" t="str">
        <x:v>22282A87439EAB3ADC56D7AB2F20F7D5A9283E81B947A34E27EE89EAF36A3DE0</x:v>
      </x:c>
      <x:c r="I88" s="9" t="str">
        <x:v>Moved</x:v>
      </x:c>
      <x:c r="J88" s="9" t="str">
        <x:v>Verified</x:v>
      </x:c>
      <x:c r="K88" s="9" t="str">
        <x:v>Source and target content are identical.</x:v>
      </x:c>
    </x:row>
    <x:row r="89">
      <x:c r="A89" s="7" t="n">
        <x:v>88</x:v>
      </x:c>
      <x:c r="B89" s="8" t="str">
        <x:v>00_testdata/2015-1125/2015-1125-017-1/2015-1125-017-1_ENG_001-05.csv</x:v>
      </x:c>
      <x:c r="C89" s="8" t="str">
        <x:v>data/raw/2015-1125/2015-1125-017-1/2015-1125-017-1_ENG_001-05.csv</x:v>
      </x:c>
      <x:c r="D89" s="9" t="str">
        <x:v>Raw data</x:v>
      </x:c>
      <x:c r="E89" s="10" t="n">
        <x:v>50831943</x:v>
      </x:c>
      <x:c r="F89" s="10" t="n">
        <x:v>50831943</x:v>
      </x:c>
      <x:c r="G89" s="9" t="str">
        <x:v>61F29C270EBA87C25D74D87FE815BD74573B3C8F3B5ED18D649C96ADB45E242E</x:v>
      </x:c>
      <x:c r="H89" s="9" t="str">
        <x:v>61F29C270EBA87C25D74D87FE815BD74573B3C8F3B5ED18D649C96ADB45E242E</x:v>
      </x:c>
      <x:c r="I89" s="9" t="str">
        <x:v>Moved</x:v>
      </x:c>
      <x:c r="J89" s="9" t="str">
        <x:v>Verified</x:v>
      </x:c>
      <x:c r="K89" s="9" t="str">
        <x:v>Source and target content are identical.</x:v>
      </x:c>
    </x:row>
    <x:row r="90">
      <x:c r="A90" s="7" t="n">
        <x:v>89</x:v>
      </x:c>
      <x:c r="B90" s="8" t="str">
        <x:v>00_testdata/2015-1125/2015-1125-017-1/2015-1125-017-1_ENG_001-06.csv</x:v>
      </x:c>
      <x:c r="C90" s="8" t="str">
        <x:v>data/raw/2015-1125/2015-1125-017-1/2015-1125-017-1_ENG_001-06.csv</x:v>
      </x:c>
      <x:c r="D90" s="9" t="str">
        <x:v>Raw data</x:v>
      </x:c>
      <x:c r="E90" s="10" t="n">
        <x:v>61223368</x:v>
      </x:c>
      <x:c r="F90" s="10" t="n">
        <x:v>61223368</x:v>
      </x:c>
      <x:c r="G90" s="9" t="str">
        <x:v>8C3BAD9B15D83D5083BE8BEA17E88DE6C035A62237233B98495499CDADC9CA11</x:v>
      </x:c>
      <x:c r="H90" s="9" t="str">
        <x:v>8C3BAD9B15D83D5083BE8BEA17E88DE6C035A62237233B98495499CDADC9CA11</x:v>
      </x:c>
      <x:c r="I90" s="9" t="str">
        <x:v>Moved</x:v>
      </x:c>
      <x:c r="J90" s="9" t="str">
        <x:v>Verified</x:v>
      </x:c>
      <x:c r="K90" s="9" t="str">
        <x:v>Source and target content are identical.</x:v>
      </x:c>
    </x:row>
    <x:row r="91">
      <x:c r="A91" s="7" t="n">
        <x:v>90</x:v>
      </x:c>
      <x:c r="B91" s="8" t="str">
        <x:v>00_testdata/2015-1125/2015-1125-017-1/2015-1125-017-1_ENG_001-07.csv</x:v>
      </x:c>
      <x:c r="C91" s="8" t="str">
        <x:v>data/raw/2015-1125/2015-1125-017-1/2015-1125-017-1_ENG_001-07.csv</x:v>
      </x:c>
      <x:c r="D91" s="9" t="str">
        <x:v>Raw data</x:v>
      </x:c>
      <x:c r="E91" s="10" t="n">
        <x:v>59841527</x:v>
      </x:c>
      <x:c r="F91" s="10" t="n">
        <x:v>59841527</x:v>
      </x:c>
      <x:c r="G91" s="9" t="str">
        <x:v>D9106EF833868F92FDE3CF61CCD2F2B402BB17A1ECB3C0BBE53925662CBD508C</x:v>
      </x:c>
      <x:c r="H91" s="9" t="str">
        <x:v>D9106EF833868F92FDE3CF61CCD2F2B402BB17A1ECB3C0BBE53925662CBD508C</x:v>
      </x:c>
      <x:c r="I91" s="9" t="str">
        <x:v>Moved</x:v>
      </x:c>
      <x:c r="J91" s="9" t="str">
        <x:v>Verified</x:v>
      </x:c>
      <x:c r="K91" s="9" t="str">
        <x:v>Source and target content are identical.</x:v>
      </x:c>
    </x:row>
    <x:row r="92">
      <x:c r="A92" s="7" t="n">
        <x:v>91</x:v>
      </x:c>
      <x:c r="B92" s="8" t="str">
        <x:v>00_testdata/2015-1125/2015-1125-017-1/2015-1125-017-1_ENG_001-10.csv</x:v>
      </x:c>
      <x:c r="C92" s="8" t="str">
        <x:v>data/raw/2015-1125/2015-1125-017-1/2015-1125-017-1_ENG_001-10.csv</x:v>
      </x:c>
      <x:c r="D92" s="9" t="str">
        <x:v>Raw data</x:v>
      </x:c>
      <x:c r="E92" s="10" t="n">
        <x:v>60653888</x:v>
      </x:c>
      <x:c r="F92" s="10" t="n">
        <x:v>60653888</x:v>
      </x:c>
      <x:c r="G92" s="9" t="str">
        <x:v>0F02E0F5B20F1A39C07AF3944DC4732584A7B10ECD28B79B83744FC5884207D9</x:v>
      </x:c>
      <x:c r="H92" s="9" t="str">
        <x:v>0F02E0F5B20F1A39C07AF3944DC4732584A7B10ECD28B79B83744FC5884207D9</x:v>
      </x:c>
      <x:c r="I92" s="9" t="str">
        <x:v>Moved</x:v>
      </x:c>
      <x:c r="J92" s="9" t="str">
        <x:v>Verified</x:v>
      </x:c>
      <x:c r="K92" s="9" t="str">
        <x:v>Source and target content are identical.</x:v>
      </x:c>
    </x:row>
    <x:row r="93">
      <x:c r="A93" s="7" t="n">
        <x:v>92</x:v>
      </x:c>
      <x:c r="B93" s="8" t="str">
        <x:v>00_testdata/2015-1125/2015-1125-017-1/2015-1125-017-1_ENG_001-11.csv</x:v>
      </x:c>
      <x:c r="C93" s="8" t="str">
        <x:v>data/raw/2015-1125/2015-1125-017-1/2015-1125-017-1_ENG_001-11.csv</x:v>
      </x:c>
      <x:c r="D93" s="9" t="str">
        <x:v>Raw data</x:v>
      </x:c>
      <x:c r="E93" s="10" t="n">
        <x:v>49155497</x:v>
      </x:c>
      <x:c r="F93" s="10" t="n">
        <x:v>49155497</x:v>
      </x:c>
      <x:c r="G93" s="9" t="str">
        <x:v>DE17C6B1E5E51DBFF93E9BFE97D451760730AD19DC4ABE898F41918623593C17</x:v>
      </x:c>
      <x:c r="H93" s="9" t="str">
        <x:v>DE17C6B1E5E51DBFF93E9BFE97D451760730AD19DC4ABE898F41918623593C17</x:v>
      </x:c>
      <x:c r="I93" s="9" t="str">
        <x:v>Moved</x:v>
      </x:c>
      <x:c r="J93" s="9" t="str">
        <x:v>Verified</x:v>
      </x:c>
      <x:c r="K93" s="9" t="str">
        <x:v>Source and target content are identical.</x:v>
      </x:c>
    </x:row>
    <x:row r="94">
      <x:c r="A94" s="7" t="n">
        <x:v>93</x:v>
      </x:c>
      <x:c r="B94" s="8" t="str">
        <x:v>00_testdata/2015-1125/2015-1125-017-1/2015-1125-017-1_ENG_001-12.csv</x:v>
      </x:c>
      <x:c r="C94" s="8" t="str">
        <x:v>data/raw/2015-1125/2015-1125-017-1/2015-1125-017-1_ENG_001-12.csv</x:v>
      </x:c>
      <x:c r="D94" s="9" t="str">
        <x:v>Raw data</x:v>
      </x:c>
      <x:c r="E94" s="10" t="n">
        <x:v>65688134</x:v>
      </x:c>
      <x:c r="F94" s="10" t="n">
        <x:v>65688134</x:v>
      </x:c>
      <x:c r="G94" s="9" t="str">
        <x:v>21261E69B6DB86906489A31D7607D0B7FE4C29CB8A2AF1D676325B2DAB6C3C1C</x:v>
      </x:c>
      <x:c r="H94" s="9" t="str">
        <x:v>21261E69B6DB86906489A31D7607D0B7FE4C29CB8A2AF1D676325B2DAB6C3C1C</x:v>
      </x:c>
      <x:c r="I94" s="9" t="str">
        <x:v>Moved</x:v>
      </x:c>
      <x:c r="J94" s="9" t="str">
        <x:v>Verified</x:v>
      </x:c>
      <x:c r="K94" s="9" t="str">
        <x:v>Source and target content are identical.</x:v>
      </x:c>
    </x:row>
    <x:row r="95">
      <x:c r="A95" s="7" t="n">
        <x:v>94</x:v>
      </x:c>
      <x:c r="B95" s="8" t="str">
        <x:v>00_testdata/2015-1125/2015-1125-017-1/2015-1125-017-1_ENG_001-13.csv</x:v>
      </x:c>
      <x:c r="C95" s="8" t="str">
        <x:v>data/raw/2015-1125/2015-1125-017-1/2015-1125-017-1_ENG_001-13.csv</x:v>
      </x:c>
      <x:c r="D95" s="9" t="str">
        <x:v>Raw data</x:v>
      </x:c>
      <x:c r="E95" s="10" t="n">
        <x:v>65516165</x:v>
      </x:c>
      <x:c r="F95" s="10" t="n">
        <x:v>65516165</x:v>
      </x:c>
      <x:c r="G95" s="9" t="str">
        <x:v>1DA89CB901FA3EA622CB5B0099D6404F384659B3CC71133BE75B04E72C918252</x:v>
      </x:c>
      <x:c r="H95" s="9" t="str">
        <x:v>1DA89CB901FA3EA622CB5B0099D6404F384659B3CC71133BE75B04E72C918252</x:v>
      </x:c>
      <x:c r="I95" s="9" t="str">
        <x:v>Moved</x:v>
      </x:c>
      <x:c r="J95" s="9" t="str">
        <x:v>Verified</x:v>
      </x:c>
      <x:c r="K95" s="9" t="str">
        <x:v>Source and target content are identical.</x:v>
      </x:c>
    </x:row>
    <x:row r="96">
      <x:c r="A96" s="7" t="n">
        <x:v>95</x:v>
      </x:c>
      <x:c r="B96" s="8" t="str">
        <x:v>00_testdata/2015-1125/2015-1125-017-1/2015-1125-017-1_ENG_001-14.csv</x:v>
      </x:c>
      <x:c r="C96" s="8" t="str">
        <x:v>data/raw/2015-1125/2015-1125-017-1/2015-1125-017-1_ENG_001-14.csv</x:v>
      </x:c>
      <x:c r="D96" s="9" t="str">
        <x:v>Raw data</x:v>
      </x:c>
      <x:c r="E96" s="10" t="n">
        <x:v>31034636</x:v>
      </x:c>
      <x:c r="F96" s="10" t="n">
        <x:v>31034636</x:v>
      </x:c>
      <x:c r="G96" s="9" t="str">
        <x:v>5786628E5287DDFD1D3E196465B85C45EB0C8014D373A162A639A86EDEE04B25</x:v>
      </x:c>
      <x:c r="H96" s="9" t="str">
        <x:v>5786628E5287DDFD1D3E196465B85C45EB0C8014D373A162A639A86EDEE04B25</x:v>
      </x:c>
      <x:c r="I96" s="9" t="str">
        <x:v>Moved</x:v>
      </x:c>
      <x:c r="J96" s="9" t="str">
        <x:v>Verified</x:v>
      </x:c>
      <x:c r="K96" s="9" t="str">
        <x:v>Source and target content are identical.</x:v>
      </x:c>
    </x:row>
    <x:row r="97">
      <x:c r="A97" s="7" t="n">
        <x:v>96</x:v>
      </x:c>
      <x:c r="B97" s="8" t="str">
        <x:v>00_testdata/2015-1125/2015-1125-017-1/2015-1125-017-1_ENG_001-15.csv</x:v>
      </x:c>
      <x:c r="C97" s="8" t="str">
        <x:v>data/raw/2015-1125/2015-1125-017-1/2015-1125-017-1_ENG_001-15.csv</x:v>
      </x:c>
      <x:c r="D97" s="9" t="str">
        <x:v>Raw data</x:v>
      </x:c>
      <x:c r="E97" s="10" t="n">
        <x:v>70789749</x:v>
      </x:c>
      <x:c r="F97" s="10" t="n">
        <x:v>70789749</x:v>
      </x:c>
      <x:c r="G97" s="9" t="str">
        <x:v>7E18506F01FE2893173DCC1410A563FBFB9BAC35F54C0E10B9518C09D44CD56E</x:v>
      </x:c>
      <x:c r="H97" s="9" t="str">
        <x:v>7E18506F01FE2893173DCC1410A563FBFB9BAC35F54C0E10B9518C09D44CD56E</x:v>
      </x:c>
      <x:c r="I97" s="9" t="str">
        <x:v>Moved</x:v>
      </x:c>
      <x:c r="J97" s="9" t="str">
        <x:v>Verified</x:v>
      </x:c>
      <x:c r="K97" s="9" t="str">
        <x:v>Source and target content are identical.</x:v>
      </x:c>
    </x:row>
    <x:row r="98">
      <x:c r="A98" s="7" t="n">
        <x:v>97</x:v>
      </x:c>
      <x:c r="B98" s="8" t="str">
        <x:v>00_testdata/2015-1125/2015-1125-017-1/2015-1125-017-1_ENG_001-16.csv</x:v>
      </x:c>
      <x:c r="C98" s="8" t="str">
        <x:v>data/raw/2015-1125/2015-1125-017-1/2015-1125-017-1_ENG_001-16.csv</x:v>
      </x:c>
      <x:c r="D98" s="9" t="str">
        <x:v>Raw data</x:v>
      </x:c>
      <x:c r="E98" s="10" t="n">
        <x:v>23005967</x:v>
      </x:c>
      <x:c r="F98" s="10" t="n">
        <x:v>23005967</x:v>
      </x:c>
      <x:c r="G98" s="9" t="str">
        <x:v>AE985EA12FA20212EA7D114846DB83F32FFE1B24913E866A9B434F5E3E92388D</x:v>
      </x:c>
      <x:c r="H98" s="9" t="str">
        <x:v>AE985EA12FA20212EA7D114846DB83F32FFE1B24913E866A9B434F5E3E92388D</x:v>
      </x:c>
      <x:c r="I98" s="9" t="str">
        <x:v>Moved</x:v>
      </x:c>
      <x:c r="J98" s="9" t="str">
        <x:v>Verified</x:v>
      </x:c>
      <x:c r="K98" s="9" t="str">
        <x:v>Source and target content are identical.</x:v>
      </x:c>
    </x:row>
    <x:row r="99">
      <x:c r="A99" s="7" t="n">
        <x:v>98</x:v>
      </x:c>
      <x:c r="B99" s="8" t="str">
        <x:v>00_testdata/2015-1125/2015-1125-018-1/2015-1125-018-1_ENG_001-01.csv</x:v>
      </x:c>
      <x:c r="C99" s="8" t="str">
        <x:v>data/raw/2015-1125/2015-1125-018-1/2015-1125-018-1_ENG_001-01.csv</x:v>
      </x:c>
      <x:c r="D99" s="9" t="str">
        <x:v>Raw data</x:v>
      </x:c>
      <x:c r="E99" s="10" t="n">
        <x:v>498639791</x:v>
      </x:c>
      <x:c r="F99" s="10" t="n">
        <x:v>498639791</x:v>
      </x:c>
      <x:c r="G99" s="9" t="str">
        <x:v>7D6E03728ED9969ED68E790CBAF4873DBFE5CC116337BA5BD2676E592F1F2E35</x:v>
      </x:c>
      <x:c r="H99" s="9" t="str">
        <x:v>7D6E03728ED9969ED68E790CBAF4873DBFE5CC116337BA5BD2676E592F1F2E35</x:v>
      </x:c>
      <x:c r="I99" s="9" t="str">
        <x:v>Moved</x:v>
      </x:c>
      <x:c r="J99" s="9" t="str">
        <x:v>Verified</x:v>
      </x:c>
      <x:c r="K99" s="9" t="str">
        <x:v>Source and target content are identical.</x:v>
      </x:c>
    </x:row>
    <x:row r="100">
      <x:c r="A100" s="7" t="n">
        <x:v>99</x:v>
      </x:c>
      <x:c r="B100" s="8" t="str">
        <x:v>00_testdata/2015-1125/2015-1125-018-1/2015-1125-018-1_ENG_001-02.csv</x:v>
      </x:c>
      <x:c r="C100" s="8" t="str">
        <x:v>data/raw/2015-1125/2015-1125-018-1/2015-1125-018-1_ENG_001-02.csv</x:v>
      </x:c>
      <x:c r="D100" s="9" t="str">
        <x:v>Raw data</x:v>
      </x:c>
      <x:c r="E100" s="10" t="n">
        <x:v>532678235</x:v>
      </x:c>
      <x:c r="F100" s="10" t="n">
        <x:v>532678235</x:v>
      </x:c>
      <x:c r="G100" s="9" t="str">
        <x:v>66FE69ED5A7F8E0449392D6B3FC0BBED8BF2CE482713DF1DB7C3C81E77084CCB</x:v>
      </x:c>
      <x:c r="H100" s="9" t="str">
        <x:v>66FE69ED5A7F8E0449392D6B3FC0BBED8BF2CE482713DF1DB7C3C81E77084CCB</x:v>
      </x:c>
      <x:c r="I100" s="9" t="str">
        <x:v>Moved</x:v>
      </x:c>
      <x:c r="J100" s="9" t="str">
        <x:v>Verified</x:v>
      </x:c>
      <x:c r="K100" s="9" t="str">
        <x:v>Source and target content are identical.</x:v>
      </x:c>
    </x:row>
    <x:row r="101">
      <x:c r="A101" s="7" t="n">
        <x:v>100</x:v>
      </x:c>
      <x:c r="B101" s="8" t="str">
        <x:v>00_testdata/2015-1125/2015-1125-018-1/2015-1125-018-1_ENG_001-03.csv</x:v>
      </x:c>
      <x:c r="C101" s="8" t="str">
        <x:v>data/raw/2015-1125/2015-1125-018-1/2015-1125-018-1_ENG_001-03.csv</x:v>
      </x:c>
      <x:c r="D101" s="9" t="str">
        <x:v>Raw data</x:v>
      </x:c>
      <x:c r="E101" s="10" t="n">
        <x:v>479004568</x:v>
      </x:c>
      <x:c r="F101" s="10" t="n">
        <x:v>479004568</x:v>
      </x:c>
      <x:c r="G101" s="9" t="str">
        <x:v>3D32C917E4F29B26197D3699A5245B0A71010EF68932B68A22A06C4A47534F2C</x:v>
      </x:c>
      <x:c r="H101" s="9" t="str">
        <x:v>3D32C917E4F29B26197D3699A5245B0A71010EF68932B68A22A06C4A47534F2C</x:v>
      </x:c>
      <x:c r="I101" s="9" t="str">
        <x:v>Moved</x:v>
      </x:c>
      <x:c r="J101" s="9" t="str">
        <x:v>Verified</x:v>
      </x:c>
      <x:c r="K101" s="9" t="str">
        <x:v>Source and target content are identical.</x:v>
      </x:c>
    </x:row>
    <x:row r="102">
      <x:c r="A102" s="7" t="n">
        <x:v>101</x:v>
      </x:c>
      <x:c r="B102" s="8" t="str">
        <x:v>00_testdata/2015-1125/2015-1125-018-1/2015-1125-018-1_ENG_001-04.csv</x:v>
      </x:c>
      <x:c r="C102" s="8" t="str">
        <x:v>data/raw/2015-1125/2015-1125-018-1/2015-1125-018-1_ENG_001-04.csv</x:v>
      </x:c>
      <x:c r="D102" s="9" t="str">
        <x:v>Raw data</x:v>
      </x:c>
      <x:c r="E102" s="10" t="n">
        <x:v>464083555</x:v>
      </x:c>
      <x:c r="F102" s="10" t="n">
        <x:v>464083555</x:v>
      </x:c>
      <x:c r="G102" s="9" t="str">
        <x:v>880724734B385855B23A3F67B642516D30B1BECCD227D15F4E40B35BCFFBC9C6</x:v>
      </x:c>
      <x:c r="H102" s="9" t="str">
        <x:v>880724734B385855B23A3F67B642516D30B1BECCD227D15F4E40B35BCFFBC9C6</x:v>
      </x:c>
      <x:c r="I102" s="9" t="str">
        <x:v>Moved</x:v>
      </x:c>
      <x:c r="J102" s="9" t="str">
        <x:v>Verified</x:v>
      </x:c>
      <x:c r="K102" s="9" t="str">
        <x:v>Source and target content are identical.</x:v>
      </x:c>
    </x:row>
    <x:row r="103">
      <x:c r="A103" s="7" t="n">
        <x:v>102</x:v>
      </x:c>
      <x:c r="B103" s="8" t="str">
        <x:v>00_testdata/2015-1125/2015-1125-018-1/2015-1125-018-1_ENG_001-05.csv</x:v>
      </x:c>
      <x:c r="C103" s="8" t="str">
        <x:v>data/raw/2015-1125/2015-1125-018-1/2015-1125-018-1_ENG_001-05.csv</x:v>
      </x:c>
      <x:c r="D103" s="9" t="str">
        <x:v>Raw data</x:v>
      </x:c>
      <x:c r="E103" s="10" t="n">
        <x:v>446970572</x:v>
      </x:c>
      <x:c r="F103" s="10" t="n">
        <x:v>446970572</x:v>
      </x:c>
      <x:c r="G103" s="9" t="str">
        <x:v>A8A0BF867A0734832C79503444B5C52BF43552DFE72D34FAAED00E5AD9AE1971</x:v>
      </x:c>
      <x:c r="H103" s="9" t="str">
        <x:v>A8A0BF867A0734832C79503444B5C52BF43552DFE72D34FAAED00E5AD9AE1971</x:v>
      </x:c>
      <x:c r="I103" s="9" t="str">
        <x:v>Moved</x:v>
      </x:c>
      <x:c r="J103" s="9" t="str">
        <x:v>Verified</x:v>
      </x:c>
      <x:c r="K103" s="9" t="str">
        <x:v>Source and target content are identical.</x:v>
      </x:c>
    </x:row>
    <x:row r="104">
      <x:c r="A104" s="7" t="n">
        <x:v>103</x:v>
      </x:c>
      <x:c r="B104" s="8" t="str">
        <x:v>00_testdata/2015-1125/2015-1125-018-1/2015-1125-018-1_ENG_001-06.csv</x:v>
      </x:c>
      <x:c r="C104" s="8" t="str">
        <x:v>data/raw/2015-1125/2015-1125-018-1/2015-1125-018-1_ENG_001-06.csv</x:v>
      </x:c>
      <x:c r="D104" s="9" t="str">
        <x:v>Raw data</x:v>
      </x:c>
      <x:c r="E104" s="10" t="n">
        <x:v>538600083</x:v>
      </x:c>
      <x:c r="F104" s="10" t="n">
        <x:v>538600083</x:v>
      </x:c>
      <x:c r="G104" s="9" t="str">
        <x:v>55458C6F1AE2B107016A1DBEAD0B553D3DB696FC5EAA42C4CFE31DED3D49FB18</x:v>
      </x:c>
      <x:c r="H104" s="9" t="str">
        <x:v>55458C6F1AE2B107016A1DBEAD0B553D3DB696FC5EAA42C4CFE31DED3D49FB18</x:v>
      </x:c>
      <x:c r="I104" s="9" t="str">
        <x:v>Moved</x:v>
      </x:c>
      <x:c r="J104" s="9" t="str">
        <x:v>Verified</x:v>
      </x:c>
      <x:c r="K104" s="9" t="str">
        <x:v>Source and target content are identical.</x:v>
      </x:c>
    </x:row>
    <x:row r="105">
      <x:c r="A105" s="7" t="n">
        <x:v>104</x:v>
      </x:c>
      <x:c r="B105" s="8" t="str">
        <x:v>00_testdata/2015-1125/2015-1125-018-1/2015-1125-018-1_ENG_001-07.csv</x:v>
      </x:c>
      <x:c r="C105" s="8" t="str">
        <x:v>data/raw/2015-1125/2015-1125-018-1/2015-1125-018-1_ENG_001-07.csv</x:v>
      </x:c>
      <x:c r="D105" s="9" t="str">
        <x:v>Raw data</x:v>
      </x:c>
      <x:c r="E105" s="10" t="n">
        <x:v>533807219</x:v>
      </x:c>
      <x:c r="F105" s="10" t="n">
        <x:v>533807219</x:v>
      </x:c>
      <x:c r="G105" s="9" t="str">
        <x:v>533ED22E635C972AB0E68B6451684E1DB5EC472A059F3FE8E6AE20FBB1A30BF0</x:v>
      </x:c>
      <x:c r="H105" s="9" t="str">
        <x:v>533ED22E635C972AB0E68B6451684E1DB5EC472A059F3FE8E6AE20FBB1A30BF0</x:v>
      </x:c>
      <x:c r="I105" s="9" t="str">
        <x:v>Moved</x:v>
      </x:c>
      <x:c r="J105" s="9" t="str">
        <x:v>Verified</x:v>
      </x:c>
      <x:c r="K105" s="9" t="str">
        <x:v>Source and target content are identical.</x:v>
      </x:c>
    </x:row>
    <x:row r="106">
      <x:c r="A106" s="7" t="n">
        <x:v>105</x:v>
      </x:c>
      <x:c r="B106" s="8" t="str">
        <x:v>00_testdata/2015-1125/2015-1125-018-1/2015-1125-018-1_ENG_001-10.csv</x:v>
      </x:c>
      <x:c r="C106" s="8" t="str">
        <x:v>data/raw/2015-1125/2015-1125-018-1/2015-1125-018-1_ENG_001-10.csv</x:v>
      </x:c>
      <x:c r="D106" s="9" t="str">
        <x:v>Raw data</x:v>
      </x:c>
      <x:c r="E106" s="10" t="n">
        <x:v>538167746</x:v>
      </x:c>
      <x:c r="F106" s="10" t="n">
        <x:v>538167746</x:v>
      </x:c>
      <x:c r="G106" s="9" t="str">
        <x:v>FE76AF6C5239F65171C2C1274767A9487738EF9778624BD6D4BA782F32BE6F26</x:v>
      </x:c>
      <x:c r="H106" s="9" t="str">
        <x:v>FE76AF6C5239F65171C2C1274767A9487738EF9778624BD6D4BA782F32BE6F26</x:v>
      </x:c>
      <x:c r="I106" s="9" t="str">
        <x:v>Moved</x:v>
      </x:c>
      <x:c r="J106" s="9" t="str">
        <x:v>Verified</x:v>
      </x:c>
      <x:c r="K106" s="9" t="str">
        <x:v>Source and target content are identical.</x:v>
      </x:c>
    </x:row>
    <x:row r="107">
      <x:c r="A107" s="7" t="n">
        <x:v>106</x:v>
      </x:c>
      <x:c r="B107" s="8" t="str">
        <x:v>00_testdata/2015-1125/2015-1125-018-1/2015-1125-018-1_ENG_001-11.csv</x:v>
      </x:c>
      <x:c r="C107" s="8" t="str">
        <x:v>data/raw/2015-1125/2015-1125-018-1/2015-1125-018-1_ENG_001-11.csv</x:v>
      </x:c>
      <x:c r="D107" s="9" t="str">
        <x:v>Raw data</x:v>
      </x:c>
      <x:c r="E107" s="10" t="n">
        <x:v>436670415</x:v>
      </x:c>
      <x:c r="F107" s="10" t="n">
        <x:v>436670415</x:v>
      </x:c>
      <x:c r="G107" s="9" t="str">
        <x:v>F5DD6F0D32F44236109C9DDCABA6B1FC6565A1E7A38390110BB9C77129B10476</x:v>
      </x:c>
      <x:c r="H107" s="9" t="str">
        <x:v>F5DD6F0D32F44236109C9DDCABA6B1FC6565A1E7A38390110BB9C77129B10476</x:v>
      </x:c>
      <x:c r="I107" s="9" t="str">
        <x:v>Moved</x:v>
      </x:c>
      <x:c r="J107" s="9" t="str">
        <x:v>Verified</x:v>
      </x:c>
      <x:c r="K107" s="9" t="str">
        <x:v>Source and target content are identical.</x:v>
      </x:c>
    </x:row>
    <x:row r="108">
      <x:c r="A108" s="7" t="n">
        <x:v>107</x:v>
      </x:c>
      <x:c r="B108" s="8" t="str">
        <x:v>00_testdata/2015-1125/2015-1125-018-1/2015-1125-018-1_ENG_001-12.csv</x:v>
      </x:c>
      <x:c r="C108" s="8" t="str">
        <x:v>data/raw/2015-1125/2015-1125-018-1/2015-1125-018-1_ENG_001-12.csv</x:v>
      </x:c>
      <x:c r="D108" s="9" t="str">
        <x:v>Raw data</x:v>
      </x:c>
      <x:c r="E108" s="10" t="n">
        <x:v>587101816</x:v>
      </x:c>
      <x:c r="F108" s="10" t="n">
        <x:v>587101816</x:v>
      </x:c>
      <x:c r="G108" s="9" t="str">
        <x:v>2B448F220752E1016A20F46CF1797919DAF4CF8D47211A03B942DBC2E941F2B9</x:v>
      </x:c>
      <x:c r="H108" s="9" t="str">
        <x:v>2B448F220752E1016A20F46CF1797919DAF4CF8D47211A03B942DBC2E941F2B9</x:v>
      </x:c>
      <x:c r="I108" s="9" t="str">
        <x:v>Moved</x:v>
      </x:c>
      <x:c r="J108" s="9" t="str">
        <x:v>Verified</x:v>
      </x:c>
      <x:c r="K108" s="9" t="str">
        <x:v>Source and target content are identical.</x:v>
      </x:c>
    </x:row>
    <x:row r="109">
      <x:c r="A109" s="7" t="n">
        <x:v>108</x:v>
      </x:c>
      <x:c r="B109" s="8" t="str">
        <x:v>00_testdata/2015-1125/2015-1125-018-1/2015-1125-018-1_ENG_001-13.csv</x:v>
      </x:c>
      <x:c r="C109" s="8" t="str">
        <x:v>data/raw/2015-1125/2015-1125-018-1/2015-1125-018-1_ENG_001-13.csv</x:v>
      </x:c>
      <x:c r="D109" s="9" t="str">
        <x:v>Raw data</x:v>
      </x:c>
      <x:c r="E109" s="10" t="n">
        <x:v>590612697</x:v>
      </x:c>
      <x:c r="F109" s="10" t="n">
        <x:v>590612697</x:v>
      </x:c>
      <x:c r="G109" s="9" t="str">
        <x:v>2B7DFA398C7ADB6D9225C76AEF5FDE85C6470FA70A0B2F75D3AFAA98BBD6E09E</x:v>
      </x:c>
      <x:c r="H109" s="9" t="str">
        <x:v>2B7DFA398C7ADB6D9225C76AEF5FDE85C6470FA70A0B2F75D3AFAA98BBD6E09E</x:v>
      </x:c>
      <x:c r="I109" s="9" t="str">
        <x:v>Moved</x:v>
      </x:c>
      <x:c r="J109" s="9" t="str">
        <x:v>Verified</x:v>
      </x:c>
      <x:c r="K109" s="9" t="str">
        <x:v>Source and target content are identical.</x:v>
      </x:c>
    </x:row>
    <x:row r="110">
      <x:c r="A110" s="7" t="n">
        <x:v>109</x:v>
      </x:c>
      <x:c r="B110" s="8" t="str">
        <x:v>00_testdata/2015-1125/2015-1125-018-1/2015-1125-018-1_ENG_001-14.csv</x:v>
      </x:c>
      <x:c r="C110" s="8" t="str">
        <x:v>data/raw/2015-1125/2015-1125-018-1/2015-1125-018-1_ENG_001-14.csv</x:v>
      </x:c>
      <x:c r="D110" s="9" t="str">
        <x:v>Raw data</x:v>
      </x:c>
      <x:c r="E110" s="10" t="n">
        <x:v>279893466</x:v>
      </x:c>
      <x:c r="F110" s="10" t="n">
        <x:v>279893466</x:v>
      </x:c>
      <x:c r="G110" s="9" t="str">
        <x:v>DD16B560127F1083035998D2A7FBC23393205942F0082C592DDDFD52D40BEC3B</x:v>
      </x:c>
      <x:c r="H110" s="9" t="str">
        <x:v>DD16B560127F1083035998D2A7FBC23393205942F0082C592DDDFD52D40BEC3B</x:v>
      </x:c>
      <x:c r="I110" s="9" t="str">
        <x:v>Moved</x:v>
      </x:c>
      <x:c r="J110" s="9" t="str">
        <x:v>Verified</x:v>
      </x:c>
      <x:c r="K110" s="9" t="str">
        <x:v>Source and target content are identical.</x:v>
      </x:c>
    </x:row>
    <x:row r="111">
      <x:c r="A111" s="7" t="n">
        <x:v>110</x:v>
      </x:c>
      <x:c r="B111" s="8" t="str">
        <x:v>00_testdata/2015-1125/2015-1125-018-1/2015-1125-018-1_ENG_001-15.csv</x:v>
      </x:c>
      <x:c r="C111" s="8" t="str">
        <x:v>data/raw/2015-1125/2015-1125-018-1/2015-1125-018-1_ENG_001-15.csv</x:v>
      </x:c>
      <x:c r="D111" s="9" t="str">
        <x:v>Raw data</x:v>
      </x:c>
      <x:c r="E111" s="10" t="n">
        <x:v>641154024</x:v>
      </x:c>
      <x:c r="F111" s="10" t="n">
        <x:v>641154024</x:v>
      </x:c>
      <x:c r="G111" s="9" t="str">
        <x:v>DB4C42897ED02055B0BC43A28F22328C2E0EE9C466494497557D1C1C07492278</x:v>
      </x:c>
      <x:c r="H111" s="9" t="str">
        <x:v>DB4C42897ED02055B0BC43A28F22328C2E0EE9C466494497557D1C1C07492278</x:v>
      </x:c>
      <x:c r="I111" s="9" t="str">
        <x:v>Moved</x:v>
      </x:c>
      <x:c r="J111" s="9" t="str">
        <x:v>Verified</x:v>
      </x:c>
      <x:c r="K111" s="9" t="str">
        <x:v>Source and target content are identical.</x:v>
      </x:c>
    </x:row>
    <x:row r="112">
      <x:c r="A112" s="7" t="n">
        <x:v>111</x:v>
      </x:c>
      <x:c r="B112" s="8" t="str">
        <x:v>00_testdata/2015-1125/2015-1125-018-1/2015-1125-018-1_ENG_001-16.csv</x:v>
      </x:c>
      <x:c r="C112" s="8" t="str">
        <x:v>data/raw/2015-1125/2015-1125-018-1/2015-1125-018-1_ENG_001-16.csv</x:v>
      </x:c>
      <x:c r="D112" s="9" t="str">
        <x:v>Raw data</x:v>
      </x:c>
      <x:c r="E112" s="10" t="n">
        <x:v>203419735</x:v>
      </x:c>
      <x:c r="F112" s="10" t="n">
        <x:v>203419735</x:v>
      </x:c>
      <x:c r="G112" s="9" t="str">
        <x:v>D1606CEBC3EB1936640AC408D5DEE3E1863766A69B17393F76AC50BCC09BDEDF</x:v>
      </x:c>
      <x:c r="H112" s="9" t="str">
        <x:v>D1606CEBC3EB1936640AC408D5DEE3E1863766A69B17393F76AC50BCC09BDEDF</x:v>
      </x:c>
      <x:c r="I112" s="9" t="str">
        <x:v>Moved</x:v>
      </x:c>
      <x:c r="J112" s="9" t="str">
        <x:v>Verified</x:v>
      </x:c>
      <x:c r="K112" s="9" t="str">
        <x:v>Source and target content are identical.</x:v>
      </x:c>
    </x:row>
    <x:row r="113">
      <x:c r="A113" s="7" t="n">
        <x:v>112</x:v>
      </x:c>
      <x:c r="B113" s="8" t="str">
        <x:v>00_testdata/2015-1127/2015-1127-006-1/2015-1127-006-1_ENG_001-01.csv</x:v>
      </x:c>
      <x:c r="C113" s="8" t="str">
        <x:v>data/raw/2015-1127/2015-1127-006-1/2015-1127-006-1_ENG_001-01.csv</x:v>
      </x:c>
      <x:c r="D113" s="9" t="str">
        <x:v>Raw data</x:v>
      </x:c>
      <x:c r="E113" s="10" t="n">
        <x:v>515488762</x:v>
      </x:c>
      <x:c r="F113" s="10" t="n">
        <x:v>515488762</x:v>
      </x:c>
      <x:c r="G113" s="9" t="str">
        <x:v>A18358D99C2A81FB449850CDC454EE3264F6236EEB901F84924AAF2A285EDB73</x:v>
      </x:c>
      <x:c r="H113" s="9" t="str">
        <x:v>A18358D99C2A81FB449850CDC454EE3264F6236EEB901F84924AAF2A285EDB73</x:v>
      </x:c>
      <x:c r="I113" s="9" t="str">
        <x:v>Moved</x:v>
      </x:c>
      <x:c r="J113" s="9" t="str">
        <x:v>Verified</x:v>
      </x:c>
      <x:c r="K113" s="9" t="str">
        <x:v>Source and target content are identical.</x:v>
      </x:c>
    </x:row>
    <x:row r="114">
      <x:c r="A114" s="7" t="n">
        <x:v>113</x:v>
      </x:c>
      <x:c r="B114" s="8" t="str">
        <x:v>00_testdata/2015-1127/2015-1127-006-1/2015-1127-006-1_ENG_001-02.csv</x:v>
      </x:c>
      <x:c r="C114" s="8" t="str">
        <x:v>data/raw/2015-1127/2015-1127-006-1/2015-1127-006-1_ENG_001-02.csv</x:v>
      </x:c>
      <x:c r="D114" s="9" t="str">
        <x:v>Raw data</x:v>
      </x:c>
      <x:c r="E114" s="10" t="n">
        <x:v>554587539</x:v>
      </x:c>
      <x:c r="F114" s="10" t="n">
        <x:v>554587539</x:v>
      </x:c>
      <x:c r="G114" s="9" t="str">
        <x:v>A1AF29E34E75FC3AA70AE81F8BAD104711ED8A214489BEA526B7CA2F32A79CA8</x:v>
      </x:c>
      <x:c r="H114" s="9" t="str">
        <x:v>A1AF29E34E75FC3AA70AE81F8BAD104711ED8A214489BEA526B7CA2F32A79CA8</x:v>
      </x:c>
      <x:c r="I114" s="9" t="str">
        <x:v>Moved</x:v>
      </x:c>
      <x:c r="J114" s="9" t="str">
        <x:v>Verified</x:v>
      </x:c>
      <x:c r="K114" s="9" t="str">
        <x:v>Source and target content are identical.</x:v>
      </x:c>
    </x:row>
    <x:row r="115">
      <x:c r="A115" s="7" t="n">
        <x:v>114</x:v>
      </x:c>
      <x:c r="B115" s="8" t="str">
        <x:v>00_testdata/2015-1127/2015-1127-006-1/2015-1127-006-1_ENG_001-03.csv</x:v>
      </x:c>
      <x:c r="C115" s="8" t="str">
        <x:v>data/raw/2015-1127/2015-1127-006-1/2015-1127-006-1_ENG_001-03.csv</x:v>
      </x:c>
      <x:c r="D115" s="9" t="str">
        <x:v>Raw data</x:v>
      </x:c>
      <x:c r="E115" s="10" t="n">
        <x:v>499649111</x:v>
      </x:c>
      <x:c r="F115" s="10" t="n">
        <x:v>499649111</x:v>
      </x:c>
      <x:c r="G115" s="9" t="str">
        <x:v>E2EE6974242D171C572C18492F5EC67B9393F595AC9E5054FDA60BB27A0E231A</x:v>
      </x:c>
      <x:c r="H115" s="9" t="str">
        <x:v>E2EE6974242D171C572C18492F5EC67B9393F595AC9E5054FDA60BB27A0E231A</x:v>
      </x:c>
      <x:c r="I115" s="9" t="str">
        <x:v>Moved</x:v>
      </x:c>
      <x:c r="J115" s="9" t="str">
        <x:v>Verified</x:v>
      </x:c>
      <x:c r="K115" s="9" t="str">
        <x:v>Source and target content are identical.</x:v>
      </x:c>
    </x:row>
    <x:row r="116">
      <x:c r="A116" s="7" t="n">
        <x:v>115</x:v>
      </x:c>
      <x:c r="B116" s="8" t="str">
        <x:v>00_testdata/2015-1127/2015-1127-006-1/2015-1127-006-1_ENG_001-04.csv</x:v>
      </x:c>
      <x:c r="C116" s="8" t="str">
        <x:v>data/raw/2015-1127/2015-1127-006-1/2015-1127-006-1_ENG_001-04.csv</x:v>
      </x:c>
      <x:c r="D116" s="9" t="str">
        <x:v>Raw data</x:v>
      </x:c>
      <x:c r="E116" s="10" t="n">
        <x:v>480912822</x:v>
      </x:c>
      <x:c r="F116" s="10" t="n">
        <x:v>480912822</x:v>
      </x:c>
      <x:c r="G116" s="9" t="str">
        <x:v>D77568C65C763F7C781045B0F81B3B44E66A9158E9695892DA8C4CB250D878E4</x:v>
      </x:c>
      <x:c r="H116" s="9" t="str">
        <x:v>D77568C65C763F7C781045B0F81B3B44E66A9158E9695892DA8C4CB250D878E4</x:v>
      </x:c>
      <x:c r="I116" s="9" t="str">
        <x:v>Moved</x:v>
      </x:c>
      <x:c r="J116" s="9" t="str">
        <x:v>Verified</x:v>
      </x:c>
      <x:c r="K116" s="9" t="str">
        <x:v>Source and target content are identical.</x:v>
      </x:c>
    </x:row>
    <x:row r="117">
      <x:c r="A117" s="7" t="n">
        <x:v>116</x:v>
      </x:c>
      <x:c r="B117" s="8" t="str">
        <x:v>00_testdata/2015-1127/2015-1127-006-1/2015-1127-006-1_ENG_001-05.csv</x:v>
      </x:c>
      <x:c r="C117" s="8" t="str">
        <x:v>data/raw/2015-1127/2015-1127-006-1/2015-1127-006-1_ENG_001-05.csv</x:v>
      </x:c>
      <x:c r="D117" s="9" t="str">
        <x:v>Raw data</x:v>
      </x:c>
      <x:c r="E117" s="10" t="n">
        <x:v>466511222</x:v>
      </x:c>
      <x:c r="F117" s="10" t="n">
        <x:v>466511222</x:v>
      </x:c>
      <x:c r="G117" s="9" t="str">
        <x:v>8F801BFA1FA194E19F1CBF64DA5D16E2854E3C9FD740E0CB37AEBB0F2345E65C</x:v>
      </x:c>
      <x:c r="H117" s="9" t="str">
        <x:v>8F801BFA1FA194E19F1CBF64DA5D16E2854E3C9FD740E0CB37AEBB0F2345E65C</x:v>
      </x:c>
      <x:c r="I117" s="9" t="str">
        <x:v>Moved</x:v>
      </x:c>
      <x:c r="J117" s="9" t="str">
        <x:v>Verified</x:v>
      </x:c>
      <x:c r="K117" s="9" t="str">
        <x:v>Source and target content are identical.</x:v>
      </x:c>
    </x:row>
    <x:row r="118">
      <x:c r="A118" s="7" t="n">
        <x:v>117</x:v>
      </x:c>
      <x:c r="B118" s="8" t="str">
        <x:v>00_testdata/2015-1127/2015-1127-006-1/2015-1127-006-1_ENG_001-06.csv</x:v>
      </x:c>
      <x:c r="C118" s="8" t="str">
        <x:v>data/raw/2015-1127/2015-1127-006-1/2015-1127-006-1_ENG_001-06.csv</x:v>
      </x:c>
      <x:c r="D118" s="9" t="str">
        <x:v>Raw data</x:v>
      </x:c>
      <x:c r="E118" s="10" t="n">
        <x:v>562629130</x:v>
      </x:c>
      <x:c r="F118" s="10" t="n">
        <x:v>562629130</x:v>
      </x:c>
      <x:c r="G118" s="9" t="str">
        <x:v>7DE658E59F11E3CB23C0F886F26726B23233A8253FACF12F31B4099AE10DB197</x:v>
      </x:c>
      <x:c r="H118" s="9" t="str">
        <x:v>7DE658E59F11E3CB23C0F886F26726B23233A8253FACF12F31B4099AE10DB197</x:v>
      </x:c>
      <x:c r="I118" s="9" t="str">
        <x:v>Moved</x:v>
      </x:c>
      <x:c r="J118" s="9" t="str">
        <x:v>Verified</x:v>
      </x:c>
      <x:c r="K118" s="9" t="str">
        <x:v>Source and target content are identical.</x:v>
      </x:c>
    </x:row>
    <x:row r="119">
      <x:c r="A119" s="7" t="n">
        <x:v>118</x:v>
      </x:c>
      <x:c r="B119" s="8" t="str">
        <x:v>00_testdata/2015-1127/2015-1127-006-1/2015-1127-006-1_ENG_001-07.csv</x:v>
      </x:c>
      <x:c r="C119" s="8" t="str">
        <x:v>data/raw/2015-1127/2015-1127-006-1/2015-1127-006-1_ENG_001-07.csv</x:v>
      </x:c>
      <x:c r="D119" s="9" t="str">
        <x:v>Raw data</x:v>
      </x:c>
      <x:c r="E119" s="10" t="n">
        <x:v>554797734</x:v>
      </x:c>
      <x:c r="F119" s="10" t="n">
        <x:v>554797734</x:v>
      </x:c>
      <x:c r="G119" s="9" t="str">
        <x:v>7AF05F54EBF37E4D88A574B3944CE56FC9E56DA13E7BFCC857A739822278479F</x:v>
      </x:c>
      <x:c r="H119" s="9" t="str">
        <x:v>7AF05F54EBF37E4D88A574B3944CE56FC9E56DA13E7BFCC857A739822278479F</x:v>
      </x:c>
      <x:c r="I119" s="9" t="str">
        <x:v>Moved</x:v>
      </x:c>
      <x:c r="J119" s="9" t="str">
        <x:v>Verified</x:v>
      </x:c>
      <x:c r="K119" s="9" t="str">
        <x:v>Source and target content are identical.</x:v>
      </x:c>
    </x:row>
    <x:row r="120">
      <x:c r="A120" s="7" t="n">
        <x:v>119</x:v>
      </x:c>
      <x:c r="B120" s="8" t="str">
        <x:v>00_testdata/2015-1127/2015-1127-006-1/2015-1127-006-1_ENG_001-10.csv</x:v>
      </x:c>
      <x:c r="C120" s="8" t="str">
        <x:v>data/raw/2015-1127/2015-1127-006-1/2015-1127-006-1_ENG_001-10.csv</x:v>
      </x:c>
      <x:c r="D120" s="9" t="str">
        <x:v>Raw data</x:v>
      </x:c>
      <x:c r="E120" s="10" t="n">
        <x:v>564635213</x:v>
      </x:c>
      <x:c r="F120" s="10" t="n">
        <x:v>564635213</x:v>
      </x:c>
      <x:c r="G120" s="9" t="str">
        <x:v>8E836FC517DA109086A3C1F08B5A8F978E7DB491A53EB0A9FB3CFDD009314EC0</x:v>
      </x:c>
      <x:c r="H120" s="9" t="str">
        <x:v>8E836FC517DA109086A3C1F08B5A8F978E7DB491A53EB0A9FB3CFDD009314EC0</x:v>
      </x:c>
      <x:c r="I120" s="9" t="str">
        <x:v>Moved</x:v>
      </x:c>
      <x:c r="J120" s="9" t="str">
        <x:v>Verified</x:v>
      </x:c>
      <x:c r="K120" s="9" t="str">
        <x:v>Source and target content are identical.</x:v>
      </x:c>
    </x:row>
    <x:row r="121">
      <x:c r="A121" s="7" t="n">
        <x:v>120</x:v>
      </x:c>
      <x:c r="B121" s="8" t="str">
        <x:v>00_testdata/2015-1127/2015-1127-006-1/2015-1127-006-1_ENG_001-11.csv</x:v>
      </x:c>
      <x:c r="C121" s="8" t="str">
        <x:v>data/raw/2015-1127/2015-1127-006-1/2015-1127-006-1_ENG_001-11.csv</x:v>
      </x:c>
      <x:c r="D121" s="9" t="str">
        <x:v>Raw data</x:v>
      </x:c>
      <x:c r="E121" s="10" t="n">
        <x:v>453194276</x:v>
      </x:c>
      <x:c r="F121" s="10" t="n">
        <x:v>453194276</x:v>
      </x:c>
      <x:c r="G121" s="9" t="str">
        <x:v>E22F353D639503EC2364FD7EC70AB28D2DC430D3AA42FBD5F1F7883627C97E3E</x:v>
      </x:c>
      <x:c r="H121" s="9" t="str">
        <x:v>E22F353D639503EC2364FD7EC70AB28D2DC430D3AA42FBD5F1F7883627C97E3E</x:v>
      </x:c>
      <x:c r="I121" s="9" t="str">
        <x:v>Moved</x:v>
      </x:c>
      <x:c r="J121" s="9" t="str">
        <x:v>Verified</x:v>
      </x:c>
      <x:c r="K121" s="9" t="str">
        <x:v>Source and target content are identical.</x:v>
      </x:c>
    </x:row>
    <x:row r="122">
      <x:c r="A122" s="7" t="n">
        <x:v>121</x:v>
      </x:c>
      <x:c r="B122" s="8" t="str">
        <x:v>00_testdata/2015-1127/2015-1127-006-1/2015-1127-006-1_ENG_001-12.csv</x:v>
      </x:c>
      <x:c r="C122" s="8" t="str">
        <x:v>data/raw/2015-1127/2015-1127-006-1/2015-1127-006-1_ENG_001-12.csv</x:v>
      </x:c>
      <x:c r="D122" s="9" t="str">
        <x:v>Raw data</x:v>
      </x:c>
      <x:c r="E122" s="10" t="n">
        <x:v>591620609</x:v>
      </x:c>
      <x:c r="F122" s="10" t="n">
        <x:v>591620609</x:v>
      </x:c>
      <x:c r="G122" s="9" t="str">
        <x:v>1F1122F4F4FD36B44DCCA45E26BC2E22ED53D1B52EB35B63F43817D17823058D</x:v>
      </x:c>
      <x:c r="H122" s="9" t="str">
        <x:v>1F1122F4F4FD36B44DCCA45E26BC2E22ED53D1B52EB35B63F43817D17823058D</x:v>
      </x:c>
      <x:c r="I122" s="9" t="str">
        <x:v>Moved</x:v>
      </x:c>
      <x:c r="J122" s="9" t="str">
        <x:v>Verified</x:v>
      </x:c>
      <x:c r="K122" s="9" t="str">
        <x:v>Source and target content are identical.</x:v>
      </x:c>
    </x:row>
    <x:row r="123">
      <x:c r="A123" s="7" t="n">
        <x:v>122</x:v>
      </x:c>
      <x:c r="B123" s="8" t="str">
        <x:v>00_testdata/2015-1127/2015-1127-006-1/2015-1127-006-1_ENG_001-13.csv</x:v>
      </x:c>
      <x:c r="C123" s="8" t="str">
        <x:v>data/raw/2015-1127/2015-1127-006-1/2015-1127-006-1_ENG_001-13.csv</x:v>
      </x:c>
      <x:c r="D123" s="9" t="str">
        <x:v>Raw data</x:v>
      </x:c>
      <x:c r="E123" s="10" t="n">
        <x:v>591103052</x:v>
      </x:c>
      <x:c r="F123" s="10" t="n">
        <x:v>591103052</x:v>
      </x:c>
      <x:c r="G123" s="9" t="str">
        <x:v>2E21887D83704BE2FE18F11742AFB5311FCB48F938427F2E418310296801D6E2</x:v>
      </x:c>
      <x:c r="H123" s="9" t="str">
        <x:v>2E21887D83704BE2FE18F11742AFB5311FCB48F938427F2E418310296801D6E2</x:v>
      </x:c>
      <x:c r="I123" s="9" t="str">
        <x:v>Moved</x:v>
      </x:c>
      <x:c r="J123" s="9" t="str">
        <x:v>Verified</x:v>
      </x:c>
      <x:c r="K123" s="9" t="str">
        <x:v>Source and target content are identical.</x:v>
      </x:c>
    </x:row>
    <x:row r="124">
      <x:c r="A124" s="7" t="n">
        <x:v>123</x:v>
      </x:c>
      <x:c r="B124" s="8" t="str">
        <x:v>00_testdata/2015-1127/2015-1127-006-1/2015-1127-006-1_ENG_001-14.csv</x:v>
      </x:c>
      <x:c r="C124" s="8" t="str">
        <x:v>data/raw/2015-1127/2015-1127-006-1/2015-1127-006-1_ENG_001-14.csv</x:v>
      </x:c>
      <x:c r="D124" s="9" t="str">
        <x:v>Raw data</x:v>
      </x:c>
      <x:c r="E124" s="10" t="n">
        <x:v>280110055</x:v>
      </x:c>
      <x:c r="F124" s="10" t="n">
        <x:v>280110055</x:v>
      </x:c>
      <x:c r="G124" s="9" t="str">
        <x:v>CCA447643DD3CD4AB9E6E46F390DECC0C243744E0A375E62828F12E2A04FC0A1</x:v>
      </x:c>
      <x:c r="H124" s="9" t="str">
        <x:v>CCA447643DD3CD4AB9E6E46F390DECC0C243744E0A375E62828F12E2A04FC0A1</x:v>
      </x:c>
      <x:c r="I124" s="9" t="str">
        <x:v>Moved</x:v>
      </x:c>
      <x:c r="J124" s="9" t="str">
        <x:v>Verified</x:v>
      </x:c>
      <x:c r="K124" s="9" t="str">
        <x:v>Source and target content are identical.</x:v>
      </x:c>
    </x:row>
    <x:row r="125">
      <x:c r="A125" s="7" t="n">
        <x:v>124</x:v>
      </x:c>
      <x:c r="B125" s="8" t="str">
        <x:v>00_testdata/2015-1127/2015-1127-006-1/2015-1127-006-1_ENG_001-15.csv</x:v>
      </x:c>
      <x:c r="C125" s="8" t="str">
        <x:v>data/raw/2015-1127/2015-1127-006-1/2015-1127-006-1_ENG_001-15.csv</x:v>
      </x:c>
      <x:c r="D125" s="9" t="str">
        <x:v>Raw data</x:v>
      </x:c>
      <x:c r="E125" s="10" t="n">
        <x:v>638434538</x:v>
      </x:c>
      <x:c r="F125" s="10" t="n">
        <x:v>638434538</x:v>
      </x:c>
      <x:c r="G125" s="9" t="str">
        <x:v>0BDCE1DE972C156CDAE34AEBA0AA768BF266A969AD62E0955A4319B08D533DB7</x:v>
      </x:c>
      <x:c r="H125" s="9" t="str">
        <x:v>0BDCE1DE972C156CDAE34AEBA0AA768BF266A969AD62E0955A4319B08D533DB7</x:v>
      </x:c>
      <x:c r="I125" s="9" t="str">
        <x:v>Moved</x:v>
      </x:c>
      <x:c r="J125" s="9" t="str">
        <x:v>Verified</x:v>
      </x:c>
      <x:c r="K125" s="9" t="str">
        <x:v>Source and target content are identical.</x:v>
      </x:c>
    </x:row>
    <x:row r="126">
      <x:c r="A126" s="7" t="n">
        <x:v>125</x:v>
      </x:c>
      <x:c r="B126" s="8" t="str">
        <x:v>00_testdata/2015-1127/2015-1127-006-1/2015-1127-006-1_ENG_001-16.csv</x:v>
      </x:c>
      <x:c r="C126" s="8" t="str">
        <x:v>data/raw/2015-1127/2015-1127-006-1/2015-1127-006-1_ENG_001-16.csv</x:v>
      </x:c>
      <x:c r="D126" s="9" t="str">
        <x:v>Raw data</x:v>
      </x:c>
      <x:c r="E126" s="10" t="n">
        <x:v>201517475</x:v>
      </x:c>
      <x:c r="F126" s="10" t="n">
        <x:v>201517475</x:v>
      </x:c>
      <x:c r="G126" s="9" t="str">
        <x:v>9DB889B004FDB86C118D7F0977837E60D94CACC5C4B788D562A492E04B4EC928</x:v>
      </x:c>
      <x:c r="H126" s="9" t="str">
        <x:v>9DB889B004FDB86C118D7F0977837E60D94CACC5C4B788D562A492E04B4EC928</x:v>
      </x:c>
      <x:c r="I126" s="9" t="str">
        <x:v>Moved</x:v>
      </x:c>
      <x:c r="J126" s="9" t="str">
        <x:v>Verified</x:v>
      </x:c>
      <x:c r="K126" s="9" t="str">
        <x:v>Source and target content are identical.</x:v>
      </x:c>
    </x:row>
    <x:row r="127">
      <x:c r="A127" s="7" t="n">
        <x:v>126</x:v>
      </x:c>
      <x:c r="B127" s="8" t="str">
        <x:v>00_testdata/2015-1127/2015-1127-007-1/2015-1127-007-1_ENG_001-01.csv</x:v>
      </x:c>
      <x:c r="C127" s="8" t="str">
        <x:v>data/raw/2015-1127/2015-1127-007-1/2015-1127-007-1_ENG_001-01.csv</x:v>
      </x:c>
      <x:c r="D127" s="9" t="str">
        <x:v>Raw data</x:v>
      </x:c>
      <x:c r="E127" s="10" t="n">
        <x:v>56227806</x:v>
      </x:c>
      <x:c r="F127" s="10" t="n">
        <x:v>56227806</x:v>
      </x:c>
      <x:c r="G127" s="9" t="str">
        <x:v>28933174B3709BFD1366B6E64D0A0FBEDBB675B76D7DCB602B5AE31A56324F5A</x:v>
      </x:c>
      <x:c r="H127" s="9" t="str">
        <x:v>28933174B3709BFD1366B6E64D0A0FBEDBB675B76D7DCB602B5AE31A56324F5A</x:v>
      </x:c>
      <x:c r="I127" s="9" t="str">
        <x:v>Moved</x:v>
      </x:c>
      <x:c r="J127" s="9" t="str">
        <x:v>Verified</x:v>
      </x:c>
      <x:c r="K127" s="9" t="str">
        <x:v>Source and target content are identical.</x:v>
      </x:c>
    </x:row>
    <x:row r="128">
      <x:c r="A128" s="7" t="n">
        <x:v>127</x:v>
      </x:c>
      <x:c r="B128" s="8" t="str">
        <x:v>00_testdata/2015-1127/2015-1127-007-1/2015-1127-007-1_ENG_001-02.csv</x:v>
      </x:c>
      <x:c r="C128" s="8" t="str">
        <x:v>data/raw/2015-1127/2015-1127-007-1/2015-1127-007-1_ENG_001-02.csv</x:v>
      </x:c>
      <x:c r="D128" s="9" t="str">
        <x:v>Raw data</x:v>
      </x:c>
      <x:c r="E128" s="10" t="n">
        <x:v>60067085</x:v>
      </x:c>
      <x:c r="F128" s="10" t="n">
        <x:v>60067085</x:v>
      </x:c>
      <x:c r="G128" s="9" t="str">
        <x:v>E4BA1F764619688D636D291C71FF807948F1080F8E4B7EFFC89B9F7A00B22542</x:v>
      </x:c>
      <x:c r="H128" s="9" t="str">
        <x:v>E4BA1F764619688D636D291C71FF807948F1080F8E4B7EFFC89B9F7A00B22542</x:v>
      </x:c>
      <x:c r="I128" s="9" t="str">
        <x:v>Moved</x:v>
      </x:c>
      <x:c r="J128" s="9" t="str">
        <x:v>Verified</x:v>
      </x:c>
      <x:c r="K128" s="9" t="str">
        <x:v>Source and target content are identical.</x:v>
      </x:c>
    </x:row>
    <x:row r="129">
      <x:c r="A129" s="7" t="n">
        <x:v>128</x:v>
      </x:c>
      <x:c r="B129" s="8" t="str">
        <x:v>00_testdata/2015-1127/2015-1127-007-1/2015-1127-007-1_ENG_001-03.csv</x:v>
      </x:c>
      <x:c r="C129" s="8" t="str">
        <x:v>data/raw/2015-1127/2015-1127-007-1/2015-1127-007-1_ENG_001-03.csv</x:v>
      </x:c>
      <x:c r="D129" s="9" t="str">
        <x:v>Raw data</x:v>
      </x:c>
      <x:c r="E129" s="10" t="n">
        <x:v>54390674</x:v>
      </x:c>
      <x:c r="F129" s="10" t="n">
        <x:v>54390674</x:v>
      </x:c>
      <x:c r="G129" s="9" t="str">
        <x:v>1740E07864426837705D772D647B0EF6D97ACE55BB2F3415B94019858472D335</x:v>
      </x:c>
      <x:c r="H129" s="9" t="str">
        <x:v>1740E07864426837705D772D647B0EF6D97ACE55BB2F3415B94019858472D335</x:v>
      </x:c>
      <x:c r="I129" s="9" t="str">
        <x:v>Moved</x:v>
      </x:c>
      <x:c r="J129" s="9" t="str">
        <x:v>Verified</x:v>
      </x:c>
      <x:c r="K129" s="9" t="str">
        <x:v>Source and target content are identical.</x:v>
      </x:c>
    </x:row>
    <x:row r="130">
      <x:c r="A130" s="7" t="n">
        <x:v>129</x:v>
      </x:c>
      <x:c r="B130" s="8" t="str">
        <x:v>00_testdata/2015-1127/2015-1127-007-1/2015-1127-007-1_ENG_001-04.csv</x:v>
      </x:c>
      <x:c r="C130" s="8" t="str">
        <x:v>data/raw/2015-1127/2015-1127-007-1/2015-1127-007-1_ENG_001-04.csv</x:v>
      </x:c>
      <x:c r="D130" s="9" t="str">
        <x:v>Raw data</x:v>
      </x:c>
      <x:c r="E130" s="10" t="n">
        <x:v>52658992</x:v>
      </x:c>
      <x:c r="F130" s="10" t="n">
        <x:v>52658992</x:v>
      </x:c>
      <x:c r="G130" s="9" t="str">
        <x:v>D3C5301DA825605BEC7A40DA2B7FBCE0E5DE5B956A5E12EF839EE76CF0E4454E</x:v>
      </x:c>
      <x:c r="H130" s="9" t="str">
        <x:v>D3C5301DA825605BEC7A40DA2B7FBCE0E5DE5B956A5E12EF839EE76CF0E4454E</x:v>
      </x:c>
      <x:c r="I130" s="9" t="str">
        <x:v>Moved</x:v>
      </x:c>
      <x:c r="J130" s="9" t="str">
        <x:v>Verified</x:v>
      </x:c>
      <x:c r="K130" s="9" t="str">
        <x:v>Source and target content are identical.</x:v>
      </x:c>
    </x:row>
    <x:row r="131">
      <x:c r="A131" s="7" t="n">
        <x:v>130</x:v>
      </x:c>
      <x:c r="B131" s="8" t="str">
        <x:v>00_testdata/2015-1127/2015-1127-007-1/2015-1127-007-1_ENG_001-05.csv</x:v>
      </x:c>
      <x:c r="C131" s="8" t="str">
        <x:v>data/raw/2015-1127/2015-1127-007-1/2015-1127-007-1_ENG_001-05.csv</x:v>
      </x:c>
      <x:c r="D131" s="9" t="str">
        <x:v>Raw data</x:v>
      </x:c>
      <x:c r="E131" s="10" t="n">
        <x:v>50564014</x:v>
      </x:c>
      <x:c r="F131" s="10" t="n">
        <x:v>50564014</x:v>
      </x:c>
      <x:c r="G131" s="9" t="str">
        <x:v>4207579904F90F7AE621D1CFEA0F40358C9C48971E9A7DE6924C67FB5E006D92</x:v>
      </x:c>
      <x:c r="H131" s="9" t="str">
        <x:v>4207579904F90F7AE621D1CFEA0F40358C9C48971E9A7DE6924C67FB5E006D92</x:v>
      </x:c>
      <x:c r="I131" s="9" t="str">
        <x:v>Moved</x:v>
      </x:c>
      <x:c r="J131" s="9" t="str">
        <x:v>Verified</x:v>
      </x:c>
      <x:c r="K131" s="9" t="str">
        <x:v>Source and target content are identical.</x:v>
      </x:c>
    </x:row>
    <x:row r="132">
      <x:c r="A132" s="7" t="n">
        <x:v>131</x:v>
      </x:c>
      <x:c r="B132" s="8" t="str">
        <x:v>00_testdata/2015-1127/2015-1127-007-1/2015-1127-007-1_ENG_001-06.csv</x:v>
      </x:c>
      <x:c r="C132" s="8" t="str">
        <x:v>data/raw/2015-1127/2015-1127-007-1/2015-1127-007-1_ENG_001-06.csv</x:v>
      </x:c>
      <x:c r="D132" s="9" t="str">
        <x:v>Raw data</x:v>
      </x:c>
      <x:c r="E132" s="10" t="n">
        <x:v>60732565</x:v>
      </x:c>
      <x:c r="F132" s="10" t="n">
        <x:v>60732565</x:v>
      </x:c>
      <x:c r="G132" s="9" t="str">
        <x:v>5FC935777A11B6579C667F3092DFD10D019DE844B59AEED4CCF844B9C6538950</x:v>
      </x:c>
      <x:c r="H132" s="9" t="str">
        <x:v>5FC935777A11B6579C667F3092DFD10D019DE844B59AEED4CCF844B9C6538950</x:v>
      </x:c>
      <x:c r="I132" s="9" t="str">
        <x:v>Moved</x:v>
      </x:c>
      <x:c r="J132" s="9" t="str">
        <x:v>Verified</x:v>
      </x:c>
      <x:c r="K132" s="9" t="str">
        <x:v>Source and target content are identical.</x:v>
      </x:c>
    </x:row>
    <x:row r="133">
      <x:c r="A133" s="7" t="n">
        <x:v>132</x:v>
      </x:c>
      <x:c r="B133" s="8" t="str">
        <x:v>00_testdata/2015-1127/2015-1127-007-1/2015-1127-007-1_ENG_001-07.csv</x:v>
      </x:c>
      <x:c r="C133" s="8" t="str">
        <x:v>data/raw/2015-1127/2015-1127-007-1/2015-1127-007-1_ENG_001-07.csv</x:v>
      </x:c>
      <x:c r="D133" s="9" t="str">
        <x:v>Raw data</x:v>
      </x:c>
      <x:c r="E133" s="10" t="n">
        <x:v>59148721</x:v>
      </x:c>
      <x:c r="F133" s="10" t="n">
        <x:v>59148721</x:v>
      </x:c>
      <x:c r="G133" s="9" t="str">
        <x:v>8766230832BECBAF7BB06E9E6B1751C8E113CA6A28C959D59E15B17DB21FD73A</x:v>
      </x:c>
      <x:c r="H133" s="9" t="str">
        <x:v>8766230832BECBAF7BB06E9E6B1751C8E113CA6A28C959D59E15B17DB21FD73A</x:v>
      </x:c>
      <x:c r="I133" s="9" t="str">
        <x:v>Moved</x:v>
      </x:c>
      <x:c r="J133" s="9" t="str">
        <x:v>Verified</x:v>
      </x:c>
      <x:c r="K133" s="9" t="str">
        <x:v>Source and target content are identical.</x:v>
      </x:c>
    </x:row>
    <x:row r="134">
      <x:c r="A134" s="7" t="n">
        <x:v>133</x:v>
      </x:c>
      <x:c r="B134" s="8" t="str">
        <x:v>00_testdata/2015-1127/2015-1127-007-1/2015-1127-007-1_ENG_001-10.csv</x:v>
      </x:c>
      <x:c r="C134" s="8" t="str">
        <x:v>data/raw/2015-1127/2015-1127-007-1/2015-1127-007-1_ENG_001-10.csv</x:v>
      </x:c>
      <x:c r="D134" s="9" t="str">
        <x:v>Raw data</x:v>
      </x:c>
      <x:c r="E134" s="10" t="n">
        <x:v>59745492</x:v>
      </x:c>
      <x:c r="F134" s="10" t="n">
        <x:v>59745492</x:v>
      </x:c>
      <x:c r="G134" s="9" t="str">
        <x:v>AC40C16D3C53CB08A6D5FE46D38E3D7182FCDCB2C4F0656910D4AD7EE754D0CC</x:v>
      </x:c>
      <x:c r="H134" s="9" t="str">
        <x:v>AC40C16D3C53CB08A6D5FE46D38E3D7182FCDCB2C4F0656910D4AD7EE754D0CC</x:v>
      </x:c>
      <x:c r="I134" s="9" t="str">
        <x:v>Moved</x:v>
      </x:c>
      <x:c r="J134" s="9" t="str">
        <x:v>Verified</x:v>
      </x:c>
      <x:c r="K134" s="9" t="str">
        <x:v>Source and target content are identical.</x:v>
      </x:c>
    </x:row>
    <x:row r="135">
      <x:c r="A135" s="7" t="n">
        <x:v>134</x:v>
      </x:c>
      <x:c r="B135" s="8" t="str">
        <x:v>00_testdata/2015-1127/2015-1127-007-1/2015-1127-007-1_ENG_001-11.csv</x:v>
      </x:c>
      <x:c r="C135" s="8" t="str">
        <x:v>data/raw/2015-1127/2015-1127-007-1/2015-1127-007-1_ENG_001-11.csv</x:v>
      </x:c>
      <x:c r="D135" s="9" t="str">
        <x:v>Raw data</x:v>
      </x:c>
      <x:c r="E135" s="10" t="n">
        <x:v>48244327</x:v>
      </x:c>
      <x:c r="F135" s="10" t="n">
        <x:v>48244327</x:v>
      </x:c>
      <x:c r="G135" s="9" t="str">
        <x:v>2783E758A94F5B4F3062D6FE78CAF0041BDFE4662494E27F91D25FF20D5A8C7B</x:v>
      </x:c>
      <x:c r="H135" s="9" t="str">
        <x:v>2783E758A94F5B4F3062D6FE78CAF0041BDFE4662494E27F91D25FF20D5A8C7B</x:v>
      </x:c>
      <x:c r="I135" s="9" t="str">
        <x:v>Moved</x:v>
      </x:c>
      <x:c r="J135" s="9" t="str">
        <x:v>Verified</x:v>
      </x:c>
      <x:c r="K135" s="9" t="str">
        <x:v>Source and target content are identical.</x:v>
      </x:c>
    </x:row>
    <x:row r="136">
      <x:c r="A136" s="7" t="n">
        <x:v>135</x:v>
      </x:c>
      <x:c r="B136" s="8" t="str">
        <x:v>00_testdata/2015-1127/2015-1127-007-1/2015-1127-007-1_ENG_001-12.csv</x:v>
      </x:c>
      <x:c r="C136" s="8" t="str">
        <x:v>data/raw/2015-1127/2015-1127-007-1/2015-1127-007-1_ENG_001-12.csv</x:v>
      </x:c>
      <x:c r="D136" s="9" t="str">
        <x:v>Raw data</x:v>
      </x:c>
      <x:c r="E136" s="10" t="n">
        <x:v>65070128</x:v>
      </x:c>
      <x:c r="F136" s="10" t="n">
        <x:v>65070128</x:v>
      </x:c>
      <x:c r="G136" s="9" t="str">
        <x:v>17E21677D0FE1B5E812A40BCF789A300F0D7F7366C29DBEB3E0B46516DF2EF7A</x:v>
      </x:c>
      <x:c r="H136" s="9" t="str">
        <x:v>17E21677D0FE1B5E812A40BCF789A300F0D7F7366C29DBEB3E0B46516DF2EF7A</x:v>
      </x:c>
      <x:c r="I136" s="9" t="str">
        <x:v>Moved</x:v>
      </x:c>
      <x:c r="J136" s="9" t="str">
        <x:v>Verified</x:v>
      </x:c>
      <x:c r="K136" s="9" t="str">
        <x:v>Source and target content are identical.</x:v>
      </x:c>
    </x:row>
    <x:row r="137">
      <x:c r="A137" s="7" t="n">
        <x:v>136</x:v>
      </x:c>
      <x:c r="B137" s="8" t="str">
        <x:v>00_testdata/2015-1127/2015-1127-007-1/2015-1127-007-1_ENG_001-13.csv</x:v>
      </x:c>
      <x:c r="C137" s="8" t="str">
        <x:v>data/raw/2015-1127/2015-1127-007-1/2015-1127-007-1_ENG_001-13.csv</x:v>
      </x:c>
      <x:c r="D137" s="9" t="str">
        <x:v>Raw data</x:v>
      </x:c>
      <x:c r="E137" s="10" t="n">
        <x:v>64850379</x:v>
      </x:c>
      <x:c r="F137" s="10" t="n">
        <x:v>64850379</x:v>
      </x:c>
      <x:c r="G137" s="9" t="str">
        <x:v>655E239EBE3E26526AB0D0E0ADC5420E32E81288D7C7CEA4D02F3ED5E1793337</x:v>
      </x:c>
      <x:c r="H137" s="9" t="str">
        <x:v>655E239EBE3E26526AB0D0E0ADC5420E32E81288D7C7CEA4D02F3ED5E1793337</x:v>
      </x:c>
      <x:c r="I137" s="9" t="str">
        <x:v>Moved</x:v>
      </x:c>
      <x:c r="J137" s="9" t="str">
        <x:v>Verified</x:v>
      </x:c>
      <x:c r="K137" s="9" t="str">
        <x:v>Source and target content are identical.</x:v>
      </x:c>
    </x:row>
    <x:row r="138">
      <x:c r="A138" s="7" t="n">
        <x:v>137</x:v>
      </x:c>
      <x:c r="B138" s="8" t="str">
        <x:v>00_testdata/2015-1127/2015-1127-007-1/2015-1127-007-1_ENG_001-14.csv</x:v>
      </x:c>
      <x:c r="C138" s="8" t="str">
        <x:v>data/raw/2015-1127/2015-1127-007-1/2015-1127-007-1_ENG_001-14.csv</x:v>
      </x:c>
      <x:c r="D138" s="9" t="str">
        <x:v>Raw data</x:v>
      </x:c>
      <x:c r="E138" s="10" t="n">
        <x:v>30600632</x:v>
      </x:c>
      <x:c r="F138" s="10" t="n">
        <x:v>30600632</x:v>
      </x:c>
      <x:c r="G138" s="9" t="str">
        <x:v>7D4DD52BA53E9CF680DD4BB8FD73419C6D78B2AD4B3EA8CE123B7E65C2AD6090</x:v>
      </x:c>
      <x:c r="H138" s="9" t="str">
        <x:v>7D4DD52BA53E9CF680DD4BB8FD73419C6D78B2AD4B3EA8CE123B7E65C2AD6090</x:v>
      </x:c>
      <x:c r="I138" s="9" t="str">
        <x:v>Moved</x:v>
      </x:c>
      <x:c r="J138" s="9" t="str">
        <x:v>Verified</x:v>
      </x:c>
      <x:c r="K138" s="9" t="str">
        <x:v>Source and target content are identical.</x:v>
      </x:c>
    </x:row>
    <x:row r="139">
      <x:c r="A139" s="7" t="n">
        <x:v>138</x:v>
      </x:c>
      <x:c r="B139" s="8" t="str">
        <x:v>00_testdata/2015-1127/2015-1127-007-1/2015-1127-007-1_ENG_001-15.csv</x:v>
      </x:c>
      <x:c r="C139" s="8" t="str">
        <x:v>data/raw/2015-1127/2015-1127-007-1/2015-1127-007-1_ENG_001-15.csv</x:v>
      </x:c>
      <x:c r="D139" s="9" t="str">
        <x:v>Raw data</x:v>
      </x:c>
      <x:c r="E139" s="10" t="n">
        <x:v>70146986</x:v>
      </x:c>
      <x:c r="F139" s="10" t="n">
        <x:v>70146986</x:v>
      </x:c>
      <x:c r="G139" s="9" t="str">
        <x:v>C4014AA833821594991FB98EE59E773389BC87C87DF1992039BF6ECEF2EB03E1</x:v>
      </x:c>
      <x:c r="H139" s="9" t="str">
        <x:v>C4014AA833821594991FB98EE59E773389BC87C87DF1992039BF6ECEF2EB03E1</x:v>
      </x:c>
      <x:c r="I139" s="9" t="str">
        <x:v>Moved</x:v>
      </x:c>
      <x:c r="J139" s="9" t="str">
        <x:v>Verified</x:v>
      </x:c>
      <x:c r="K139" s="9" t="str">
        <x:v>Source and target content are identical.</x:v>
      </x:c>
    </x:row>
    <x:row r="140">
      <x:c r="A140" s="7" t="n">
        <x:v>139</x:v>
      </x:c>
      <x:c r="B140" s="8" t="str">
        <x:v>00_testdata/2015-1127/2015-1127-007-1/2015-1127-007-1_ENG_001-16.csv</x:v>
      </x:c>
      <x:c r="C140" s="8" t="str">
        <x:v>data/raw/2015-1127/2015-1127-007-1/2015-1127-007-1_ENG_001-16.csv</x:v>
      </x:c>
      <x:c r="D140" s="9" t="str">
        <x:v>Raw data</x:v>
      </x:c>
      <x:c r="E140" s="10" t="n">
        <x:v>22073638</x:v>
      </x:c>
      <x:c r="F140" s="10" t="n">
        <x:v>22073638</x:v>
      </x:c>
      <x:c r="G140" s="9" t="str">
        <x:v>F8B5581C6FED5A67F7B4E06BE3137FE8D58C2D7794AFCAC63738800694781AD8</x:v>
      </x:c>
      <x:c r="H140" s="9" t="str">
        <x:v>F8B5581C6FED5A67F7B4E06BE3137FE8D58C2D7794AFCAC63738800694781AD8</x:v>
      </x:c>
      <x:c r="I140" s="9" t="str">
        <x:v>Moved</x:v>
      </x:c>
      <x:c r="J140" s="9" t="str">
        <x:v>Verified</x:v>
      </x:c>
      <x:c r="K140" s="9" t="str">
        <x:v>Source and target content are identical.</x:v>
      </x:c>
    </x:row>
    <x:row r="141">
      <x:c r="A141" s="7" t="n">
        <x:v>140</x:v>
      </x:c>
      <x:c r="B141" s="8" t="str">
        <x:v>00_testdata/2015-1127/2015-1127-008-1/2015-1127-008-1_ENG_001-01.csv</x:v>
      </x:c>
      <x:c r="C141" s="8" t="str">
        <x:v>data/raw/2015-1127/2015-1127-008-1/2015-1127-008-1_ENG_001-01.csv</x:v>
      </x:c>
      <x:c r="D141" s="9" t="str">
        <x:v>Raw data</x:v>
      </x:c>
      <x:c r="E141" s="10" t="n">
        <x:v>495222459</x:v>
      </x:c>
      <x:c r="F141" s="10" t="n">
        <x:v>495222459</x:v>
      </x:c>
      <x:c r="G141" s="9" t="str">
        <x:v>BBCC08F6C595792393C44B3CD29F0365BA8B94D879729DCE1F048BD4121D39EC</x:v>
      </x:c>
      <x:c r="H141" s="9" t="str">
        <x:v>BBCC08F6C595792393C44B3CD29F0365BA8B94D879729DCE1F048BD4121D39EC</x:v>
      </x:c>
      <x:c r="I141" s="9" t="str">
        <x:v>Moved</x:v>
      </x:c>
      <x:c r="J141" s="9" t="str">
        <x:v>Verified</x:v>
      </x:c>
      <x:c r="K141" s="9" t="str">
        <x:v>Source and target content are identical.</x:v>
      </x:c>
    </x:row>
    <x:row r="142">
      <x:c r="A142" s="7" t="n">
        <x:v>141</x:v>
      </x:c>
      <x:c r="B142" s="8" t="str">
        <x:v>00_testdata/2015-1127/2015-1127-008-1/2015-1127-008-1_ENG_001-02.csv</x:v>
      </x:c>
      <x:c r="C142" s="8" t="str">
        <x:v>data/raw/2015-1127/2015-1127-008-1/2015-1127-008-1_ENG_001-02.csv</x:v>
      </x:c>
      <x:c r="D142" s="9" t="str">
        <x:v>Raw data</x:v>
      </x:c>
      <x:c r="E142" s="10" t="n">
        <x:v>525812997</x:v>
      </x:c>
      <x:c r="F142" s="10" t="n">
        <x:v>525812997</x:v>
      </x:c>
      <x:c r="G142" s="9" t="str">
        <x:v>B2A60EE34008D07D16BD8EF58F862B09E6110DF69A12CD2F5AB928D45EBFE651</x:v>
      </x:c>
      <x:c r="H142" s="9" t="str">
        <x:v>B2A60EE34008D07D16BD8EF58F862B09E6110DF69A12CD2F5AB928D45EBFE651</x:v>
      </x:c>
      <x:c r="I142" s="9" t="str">
        <x:v>Moved</x:v>
      </x:c>
      <x:c r="J142" s="9" t="str">
        <x:v>Verified</x:v>
      </x:c>
      <x:c r="K142" s="9" t="str">
        <x:v>Source and target content are identical.</x:v>
      </x:c>
    </x:row>
    <x:row r="143">
      <x:c r="A143" s="7" t="n">
        <x:v>142</x:v>
      </x:c>
      <x:c r="B143" s="8" t="str">
        <x:v>00_testdata/2015-1127/2015-1127-008-1/2015-1127-008-1_ENG_001-03.csv</x:v>
      </x:c>
      <x:c r="C143" s="8" t="str">
        <x:v>data/raw/2015-1127/2015-1127-008-1/2015-1127-008-1_ENG_001-03.csv</x:v>
      </x:c>
      <x:c r="D143" s="9" t="str">
        <x:v>Raw data</x:v>
      </x:c>
      <x:c r="E143" s="10" t="n">
        <x:v>476762656</x:v>
      </x:c>
      <x:c r="F143" s="10" t="n">
        <x:v>476762656</x:v>
      </x:c>
      <x:c r="G143" s="9" t="str">
        <x:v>7CDF9F6602A11BBAA92803D25F35F01E04BCCA0EFA7137D0007050C55F43A92B</x:v>
      </x:c>
      <x:c r="H143" s="9" t="str">
        <x:v>7CDF9F6602A11BBAA92803D25F35F01E04BCCA0EFA7137D0007050C55F43A92B</x:v>
      </x:c>
      <x:c r="I143" s="9" t="str">
        <x:v>Moved</x:v>
      </x:c>
      <x:c r="J143" s="9" t="str">
        <x:v>Verified</x:v>
      </x:c>
      <x:c r="K143" s="9" t="str">
        <x:v>Source and target content are identical.</x:v>
      </x:c>
    </x:row>
    <x:row r="144">
      <x:c r="A144" s="7" t="n">
        <x:v>143</x:v>
      </x:c>
      <x:c r="B144" s="8" t="str">
        <x:v>00_testdata/2015-1127/2015-1127-008-1/2015-1127-008-1_ENG_001-04.csv</x:v>
      </x:c>
      <x:c r="C144" s="8" t="str">
        <x:v>data/raw/2015-1127/2015-1127-008-1/2015-1127-008-1_ENG_001-04.csv</x:v>
      </x:c>
      <x:c r="D144" s="9" t="str">
        <x:v>Raw data</x:v>
      </x:c>
      <x:c r="E144" s="10" t="n">
        <x:v>463926909</x:v>
      </x:c>
      <x:c r="F144" s="10" t="n">
        <x:v>463926909</x:v>
      </x:c>
      <x:c r="G144" s="9" t="str">
        <x:v>AC1F5B00A7B45DD52F2ECC167E6DD3BF1FC22D0AB60B96719186AC1A071ED6A7</x:v>
      </x:c>
      <x:c r="H144" s="9" t="str">
        <x:v>AC1F5B00A7B45DD52F2ECC167E6DD3BF1FC22D0AB60B96719186AC1A071ED6A7</x:v>
      </x:c>
      <x:c r="I144" s="9" t="str">
        <x:v>Moved</x:v>
      </x:c>
      <x:c r="J144" s="9" t="str">
        <x:v>Verified</x:v>
      </x:c>
      <x:c r="K144" s="9" t="str">
        <x:v>Source and target content are identical.</x:v>
      </x:c>
    </x:row>
    <x:row r="145">
      <x:c r="A145" s="7" t="n">
        <x:v>144</x:v>
      </x:c>
      <x:c r="B145" s="8" t="str">
        <x:v>00_testdata/2015-1127/2015-1127-008-1/2015-1127-008-1_ENG_001-05.csv</x:v>
      </x:c>
      <x:c r="C145" s="8" t="str">
        <x:v>data/raw/2015-1127/2015-1127-008-1/2015-1127-008-1_ENG_001-05.csv</x:v>
      </x:c>
      <x:c r="D145" s="9" t="str">
        <x:v>Raw data</x:v>
      </x:c>
      <x:c r="E145" s="10" t="n">
        <x:v>442813475</x:v>
      </x:c>
      <x:c r="F145" s="10" t="n">
        <x:v>442813475</x:v>
      </x:c>
      <x:c r="G145" s="9" t="str">
        <x:v>9FCEC65F480D39F6FDDC2DC36B7AE75052E37BA9C34C44DC29DFC01AC4F51C96</x:v>
      </x:c>
      <x:c r="H145" s="9" t="str">
        <x:v>9FCEC65F480D39F6FDDC2DC36B7AE75052E37BA9C34C44DC29DFC01AC4F51C96</x:v>
      </x:c>
      <x:c r="I145" s="9" t="str">
        <x:v>Moved</x:v>
      </x:c>
      <x:c r="J145" s="9" t="str">
        <x:v>Verified</x:v>
      </x:c>
      <x:c r="K145" s="9" t="str">
        <x:v>Source and target content are identical.</x:v>
      </x:c>
    </x:row>
    <x:row r="146">
      <x:c r="A146" s="7" t="n">
        <x:v>145</x:v>
      </x:c>
      <x:c r="B146" s="8" t="str">
        <x:v>00_testdata/2015-1127/2015-1127-008-1/2015-1127-008-1_ENG_001-06.csv</x:v>
      </x:c>
      <x:c r="C146" s="8" t="str">
        <x:v>data/raw/2015-1127/2015-1127-008-1/2015-1127-008-1_ENG_001-06.csv</x:v>
      </x:c>
      <x:c r="D146" s="9" t="str">
        <x:v>Raw data</x:v>
      </x:c>
      <x:c r="E146" s="10" t="n">
        <x:v>533152055</x:v>
      </x:c>
      <x:c r="F146" s="10" t="n">
        <x:v>533152055</x:v>
      </x:c>
      <x:c r="G146" s="9" t="str">
        <x:v>ADA0CF923BF6DCAC55E33DE42196803D0BE7FFFB68DD616463BE3555B9785811</x:v>
      </x:c>
      <x:c r="H146" s="9" t="str">
        <x:v>ADA0CF923BF6DCAC55E33DE42196803D0BE7FFFB68DD616463BE3555B9785811</x:v>
      </x:c>
      <x:c r="I146" s="9" t="str">
        <x:v>Moved</x:v>
      </x:c>
      <x:c r="J146" s="9" t="str">
        <x:v>Verified</x:v>
      </x:c>
      <x:c r="K146" s="9" t="str">
        <x:v>Source and target content are identical.</x:v>
      </x:c>
    </x:row>
    <x:row r="147">
      <x:c r="A147" s="7" t="n">
        <x:v>146</x:v>
      </x:c>
      <x:c r="B147" s="8" t="str">
        <x:v>00_testdata/2015-1127/2015-1127-008-1/2015-1127-008-1_ENG_001-07.csv</x:v>
      </x:c>
      <x:c r="C147" s="8" t="str">
        <x:v>data/raw/2015-1127/2015-1127-008-1/2015-1127-008-1_ENG_001-07.csv</x:v>
      </x:c>
      <x:c r="D147" s="9" t="str">
        <x:v>Raw data</x:v>
      </x:c>
      <x:c r="E147" s="10" t="n">
        <x:v>531360891</x:v>
      </x:c>
      <x:c r="F147" s="10" t="n">
        <x:v>531360891</x:v>
      </x:c>
      <x:c r="G147" s="9" t="str">
        <x:v>7B6B52FD5993EA129811A64387324B9F339301FE77FD7DA7465ABA29DA25B975</x:v>
      </x:c>
      <x:c r="H147" s="9" t="str">
        <x:v>7B6B52FD5993EA129811A64387324B9F339301FE77FD7DA7465ABA29DA25B975</x:v>
      </x:c>
      <x:c r="I147" s="9" t="str">
        <x:v>Moved</x:v>
      </x:c>
      <x:c r="J147" s="9" t="str">
        <x:v>Verified</x:v>
      </x:c>
      <x:c r="K147" s="9" t="str">
        <x:v>Source and target content are identical.</x:v>
      </x:c>
    </x:row>
    <x:row r="148">
      <x:c r="A148" s="7" t="n">
        <x:v>147</x:v>
      </x:c>
      <x:c r="B148" s="8" t="str">
        <x:v>00_testdata/2015-1127/2015-1127-008-1/2015-1127-008-1_ENG_001-10.csv</x:v>
      </x:c>
      <x:c r="C148" s="8" t="str">
        <x:v>data/raw/2015-1127/2015-1127-008-1/2015-1127-008-1_ENG_001-10.csv</x:v>
      </x:c>
      <x:c r="D148" s="9" t="str">
        <x:v>Raw data</x:v>
      </x:c>
      <x:c r="E148" s="10" t="n">
        <x:v>529407895</x:v>
      </x:c>
      <x:c r="F148" s="10" t="n">
        <x:v>529407895</x:v>
      </x:c>
      <x:c r="G148" s="9" t="str">
        <x:v>D2751DD0FCA7620EEBDB50D6AA4E8EA65E66948B0B9B0BA1B320B31EB033EEDF</x:v>
      </x:c>
      <x:c r="H148" s="9" t="str">
        <x:v>D2751DD0FCA7620EEBDB50D6AA4E8EA65E66948B0B9B0BA1B320B31EB033EEDF</x:v>
      </x:c>
      <x:c r="I148" s="9" t="str">
        <x:v>Moved</x:v>
      </x:c>
      <x:c r="J148" s="9" t="str">
        <x:v>Verified</x:v>
      </x:c>
      <x:c r="K148" s="9" t="str">
        <x:v>Source and target content are identical.</x:v>
      </x:c>
    </x:row>
    <x:row r="149">
      <x:c r="A149" s="7" t="n">
        <x:v>148</x:v>
      </x:c>
      <x:c r="B149" s="8" t="str">
        <x:v>00_testdata/2015-1127/2015-1127-008-1/2015-1127-008-1_ENG_001-11.csv</x:v>
      </x:c>
      <x:c r="C149" s="8" t="str">
        <x:v>data/raw/2015-1127/2015-1127-008-1/2015-1127-008-1_ENG_001-11.csv</x:v>
      </x:c>
      <x:c r="D149" s="9" t="str">
        <x:v>Raw data</x:v>
      </x:c>
      <x:c r="E149" s="10" t="n">
        <x:v>428372181</x:v>
      </x:c>
      <x:c r="F149" s="10" t="n">
        <x:v>428372181</x:v>
      </x:c>
      <x:c r="G149" s="9" t="str">
        <x:v>EF96A38FC92EA847F35B31731C89AD3A4C9F512CA259DC189B9F9F066D9DCC15</x:v>
      </x:c>
      <x:c r="H149" s="9" t="str">
        <x:v>EF96A38FC92EA847F35B31731C89AD3A4C9F512CA259DC189B9F9F066D9DCC15</x:v>
      </x:c>
      <x:c r="I149" s="9" t="str">
        <x:v>Moved</x:v>
      </x:c>
      <x:c r="J149" s="9" t="str">
        <x:v>Verified</x:v>
      </x:c>
      <x:c r="K149" s="9" t="str">
        <x:v>Source and target content are identical.</x:v>
      </x:c>
    </x:row>
    <x:row r="150">
      <x:c r="A150" s="7" t="n">
        <x:v>149</x:v>
      </x:c>
      <x:c r="B150" s="8" t="str">
        <x:v>00_testdata/2015-1127/2015-1127-008-1/2015-1127-008-1_ENG_001-12.csv</x:v>
      </x:c>
      <x:c r="C150" s="8" t="str">
        <x:v>data/raw/2015-1127/2015-1127-008-1/2015-1127-008-1_ENG_001-12.csv</x:v>
      </x:c>
      <x:c r="D150" s="9" t="str">
        <x:v>Raw data</x:v>
      </x:c>
      <x:c r="E150" s="10" t="n">
        <x:v>582091836</x:v>
      </x:c>
      <x:c r="F150" s="10" t="n">
        <x:v>582091836</x:v>
      </x:c>
      <x:c r="G150" s="9" t="str">
        <x:v>03B3E4056498505870BA3054AE58C4C40F9CC7633AF699B14227EDAC55898185</x:v>
      </x:c>
      <x:c r="H150" s="9" t="str">
        <x:v>03B3E4056498505870BA3054AE58C4C40F9CC7633AF699B14227EDAC55898185</x:v>
      </x:c>
      <x:c r="I150" s="9" t="str">
        <x:v>Moved</x:v>
      </x:c>
      <x:c r="J150" s="9" t="str">
        <x:v>Verified</x:v>
      </x:c>
      <x:c r="K150" s="9" t="str">
        <x:v>Source and target content are identical.</x:v>
      </x:c>
    </x:row>
    <x:row r="151">
      <x:c r="A151" s="7" t="n">
        <x:v>150</x:v>
      </x:c>
      <x:c r="B151" s="8" t="str">
        <x:v>00_testdata/2015-1127/2015-1127-008-1/2015-1127-008-1_ENG_001-13.csv</x:v>
      </x:c>
      <x:c r="C151" s="8" t="str">
        <x:v>data/raw/2015-1127/2015-1127-008-1/2015-1127-008-1_ENG_001-13.csv</x:v>
      </x:c>
      <x:c r="D151" s="9" t="str">
        <x:v>Raw data</x:v>
      </x:c>
      <x:c r="E151" s="10" t="n">
        <x:v>591407230</x:v>
      </x:c>
      <x:c r="F151" s="10" t="n">
        <x:v>591407230</x:v>
      </x:c>
      <x:c r="G151" s="9" t="str">
        <x:v>9D4A142A6E0BF6709D1215BD0BA6D0716385EE563A9A795BE5B1C6EF768F946B</x:v>
      </x:c>
      <x:c r="H151" s="9" t="str">
        <x:v>9D4A142A6E0BF6709D1215BD0BA6D0716385EE563A9A795BE5B1C6EF768F946B</x:v>
      </x:c>
      <x:c r="I151" s="9" t="str">
        <x:v>Moved</x:v>
      </x:c>
      <x:c r="J151" s="9" t="str">
        <x:v>Verified</x:v>
      </x:c>
      <x:c r="K151" s="9" t="str">
        <x:v>Source and target content are identical.</x:v>
      </x:c>
    </x:row>
    <x:row r="152">
      <x:c r="A152" s="7" t="n">
        <x:v>151</x:v>
      </x:c>
      <x:c r="B152" s="8" t="str">
        <x:v>00_testdata/2015-1127/2015-1127-008-1/2015-1127-008-1_ENG_001-14.csv</x:v>
      </x:c>
      <x:c r="C152" s="8" t="str">
        <x:v>data/raw/2015-1127/2015-1127-008-1/2015-1127-008-1_ENG_001-14.csv</x:v>
      </x:c>
      <x:c r="D152" s="9" t="str">
        <x:v>Raw data</x:v>
      </x:c>
      <x:c r="E152" s="10" t="n">
        <x:v>277483687</x:v>
      </x:c>
      <x:c r="F152" s="10" t="n">
        <x:v>277483687</x:v>
      </x:c>
      <x:c r="G152" s="9" t="str">
        <x:v>AA4D05BDA73C86AE155D99D0887F8D0784F903BE2D3BED7AFE3568AF1B71B244</x:v>
      </x:c>
      <x:c r="H152" s="9" t="str">
        <x:v>AA4D05BDA73C86AE155D99D0887F8D0784F903BE2D3BED7AFE3568AF1B71B244</x:v>
      </x:c>
      <x:c r="I152" s="9" t="str">
        <x:v>Moved</x:v>
      </x:c>
      <x:c r="J152" s="9" t="str">
        <x:v>Verified</x:v>
      </x:c>
      <x:c r="K152" s="9" t="str">
        <x:v>Source and target content are identical.</x:v>
      </x:c>
    </x:row>
    <x:row r="153">
      <x:c r="A153" s="7" t="n">
        <x:v>152</x:v>
      </x:c>
      <x:c r="B153" s="8" t="str">
        <x:v>00_testdata/2015-1127/2015-1127-008-1/2015-1127-008-1_ENG_001-15.csv</x:v>
      </x:c>
      <x:c r="C153" s="8" t="str">
        <x:v>data/raw/2015-1127/2015-1127-008-1/2015-1127-008-1_ENG_001-15.csv</x:v>
      </x:c>
      <x:c r="D153" s="9" t="str">
        <x:v>Raw data</x:v>
      </x:c>
      <x:c r="E153" s="10" t="n">
        <x:v>638483818</x:v>
      </x:c>
      <x:c r="F153" s="10" t="n">
        <x:v>638483818</x:v>
      </x:c>
      <x:c r="G153" s="9" t="str">
        <x:v>6240573CA0CFA1B880DBC13410F8B058895B22644901BB314D4AAD74ADF52F71</x:v>
      </x:c>
      <x:c r="H153" s="9" t="str">
        <x:v>6240573CA0CFA1B880DBC13410F8B058895B22644901BB314D4AAD74ADF52F71</x:v>
      </x:c>
      <x:c r="I153" s="9" t="str">
        <x:v>Moved</x:v>
      </x:c>
      <x:c r="J153" s="9" t="str">
        <x:v>Verified</x:v>
      </x:c>
      <x:c r="K153" s="9" t="str">
        <x:v>Source and target content are identical.</x:v>
      </x:c>
    </x:row>
    <x:row r="154">
      <x:c r="A154" s="7" t="n">
        <x:v>153</x:v>
      </x:c>
      <x:c r="B154" s="8" t="str">
        <x:v>00_testdata/2015-1127/2015-1127-008-1/2015-1127-008-1_ENG_001-16.csv</x:v>
      </x:c>
      <x:c r="C154" s="8" t="str">
        <x:v>data/raw/2015-1127/2015-1127-008-1/2015-1127-008-1_ENG_001-16.csv</x:v>
      </x:c>
      <x:c r="D154" s="9" t="str">
        <x:v>Raw data</x:v>
      </x:c>
      <x:c r="E154" s="10" t="n">
        <x:v>194107155</x:v>
      </x:c>
      <x:c r="F154" s="10" t="n">
        <x:v>194107155</x:v>
      </x:c>
      <x:c r="G154" s="9" t="str">
        <x:v>B40E2F242BEE0D4EE6B1BECF41BD8CAAF1D7011F9507E9F1FDE28016263A6678</x:v>
      </x:c>
      <x:c r="H154" s="9" t="str">
        <x:v>B40E2F242BEE0D4EE6B1BECF41BD8CAAF1D7011F9507E9F1FDE28016263A6678</x:v>
      </x:c>
      <x:c r="I154" s="9" t="str">
        <x:v>Moved</x:v>
      </x:c>
      <x:c r="J154" s="9" t="str">
        <x:v>Verified</x:v>
      </x:c>
      <x:c r="K154" s="9" t="str">
        <x:v>Source and target content are identical.</x:v>
      </x:c>
    </x:row>
    <x:row r="155">
      <x:c r="A155" s="7" t="n">
        <x:v>154</x:v>
      </x:c>
      <x:c r="B155" s="8" t="str">
        <x:v>00_testdata/2015-1209/2015-1209-005-1/2015-1209-005-1_ENG_001-01.csv</x:v>
      </x:c>
      <x:c r="C155" s="8" t="str">
        <x:v>data/raw/2015-1209/2015-1209-005-1/2015-1209-005-1_ENG_001-01.csv</x:v>
      </x:c>
      <x:c r="D155" s="9" t="str">
        <x:v>Raw data</x:v>
      </x:c>
      <x:c r="E155" s="10" t="n">
        <x:v>514656880</x:v>
      </x:c>
      <x:c r="F155" s="10" t="n">
        <x:v>514656880</x:v>
      </x:c>
      <x:c r="G155" s="9" t="str">
        <x:v>DC321E538C6786DA808B1797E2E9102FFA9689E02DD07D1A95ADD1E644876416</x:v>
      </x:c>
      <x:c r="H155" s="9" t="str">
        <x:v>DC321E538C6786DA808B1797E2E9102FFA9689E02DD07D1A95ADD1E644876416</x:v>
      </x:c>
      <x:c r="I155" s="9" t="str">
        <x:v>Moved</x:v>
      </x:c>
      <x:c r="J155" s="9" t="str">
        <x:v>Verified</x:v>
      </x:c>
      <x:c r="K155" s="9" t="str">
        <x:v>Source and target content are identical.</x:v>
      </x:c>
    </x:row>
    <x:row r="156">
      <x:c r="A156" s="7" t="n">
        <x:v>155</x:v>
      </x:c>
      <x:c r="B156" s="8" t="str">
        <x:v>00_testdata/2015-1209/2015-1209-005-1/2015-1209-005-1_ENG_001-02.csv</x:v>
      </x:c>
      <x:c r="C156" s="8" t="str">
        <x:v>data/raw/2015-1209/2015-1209-005-1/2015-1209-005-1_ENG_001-02.csv</x:v>
      </x:c>
      <x:c r="D156" s="9" t="str">
        <x:v>Raw data</x:v>
      </x:c>
      <x:c r="E156" s="10" t="n">
        <x:v>554052221</x:v>
      </x:c>
      <x:c r="F156" s="10" t="n">
        <x:v>554052221</x:v>
      </x:c>
      <x:c r="G156" s="9" t="str">
        <x:v>62A8E71B39C37D9F0F8AAF4806ACE391458C39B211F5FB287E8D0CCBF3EC508B</x:v>
      </x:c>
      <x:c r="H156" s="9" t="str">
        <x:v>62A8E71B39C37D9F0F8AAF4806ACE391458C39B211F5FB287E8D0CCBF3EC508B</x:v>
      </x:c>
      <x:c r="I156" s="9" t="str">
        <x:v>Moved</x:v>
      </x:c>
      <x:c r="J156" s="9" t="str">
        <x:v>Verified</x:v>
      </x:c>
      <x:c r="K156" s="9" t="str">
        <x:v>Source and target content are identical.</x:v>
      </x:c>
    </x:row>
    <x:row r="157">
      <x:c r="A157" s="7" t="n">
        <x:v>156</x:v>
      </x:c>
      <x:c r="B157" s="8" t="str">
        <x:v>00_testdata/2015-1209/2015-1209-005-1/2015-1209-005-1_ENG_001-03.csv</x:v>
      </x:c>
      <x:c r="C157" s="8" t="str">
        <x:v>data/raw/2015-1209/2015-1209-005-1/2015-1209-005-1_ENG_001-03.csv</x:v>
      </x:c>
      <x:c r="D157" s="9" t="str">
        <x:v>Raw data</x:v>
      </x:c>
      <x:c r="E157" s="10" t="n">
        <x:v>498656995</x:v>
      </x:c>
      <x:c r="F157" s="10" t="n">
        <x:v>498656995</x:v>
      </x:c>
      <x:c r="G157" s="9" t="str">
        <x:v>55862D543E4D91851A46386BE574CA6A37679F85DD4A31D10CC361FF76E704C6</x:v>
      </x:c>
      <x:c r="H157" s="9" t="str">
        <x:v>55862D543E4D91851A46386BE574CA6A37679F85DD4A31D10CC361FF76E704C6</x:v>
      </x:c>
      <x:c r="I157" s="9" t="str">
        <x:v>Moved</x:v>
      </x:c>
      <x:c r="J157" s="9" t="str">
        <x:v>Verified</x:v>
      </x:c>
      <x:c r="K157" s="9" t="str">
        <x:v>Source and target content are identical.</x:v>
      </x:c>
    </x:row>
    <x:row r="158">
      <x:c r="A158" s="7" t="n">
        <x:v>157</x:v>
      </x:c>
      <x:c r="B158" s="8" t="str">
        <x:v>00_testdata/2015-1209/2015-1209-005-1/2015-1209-005-1_ENG_001-04.csv</x:v>
      </x:c>
      <x:c r="C158" s="8" t="str">
        <x:v>data/raw/2015-1209/2015-1209-005-1/2015-1209-005-1_ENG_001-04.csv</x:v>
      </x:c>
      <x:c r="D158" s="9" t="str">
        <x:v>Raw data</x:v>
      </x:c>
      <x:c r="E158" s="10" t="n">
        <x:v>480846460</x:v>
      </x:c>
      <x:c r="F158" s="10" t="n">
        <x:v>480846460</x:v>
      </x:c>
      <x:c r="G158" s="9" t="str">
        <x:v>4810C6A4769943879940978E9E1A80859BEB28E720D5B4CDFB75F70CDA14C57A</x:v>
      </x:c>
      <x:c r="H158" s="9" t="str">
        <x:v>4810C6A4769943879940978E9E1A80859BEB28E720D5B4CDFB75F70CDA14C57A</x:v>
      </x:c>
      <x:c r="I158" s="9" t="str">
        <x:v>Moved</x:v>
      </x:c>
      <x:c r="J158" s="9" t="str">
        <x:v>Verified</x:v>
      </x:c>
      <x:c r="K158" s="9" t="str">
        <x:v>Source and target content are identical.</x:v>
      </x:c>
    </x:row>
    <x:row r="159">
      <x:c r="A159" s="7" t="n">
        <x:v>158</x:v>
      </x:c>
      <x:c r="B159" s="8" t="str">
        <x:v>00_testdata/2015-1209/2015-1209-005-1/2015-1209-005-1_ENG_001-05.csv</x:v>
      </x:c>
      <x:c r="C159" s="8" t="str">
        <x:v>data/raw/2015-1209/2015-1209-005-1/2015-1209-005-1_ENG_001-05.csv</x:v>
      </x:c>
      <x:c r="D159" s="9" t="str">
        <x:v>Raw data</x:v>
      </x:c>
      <x:c r="E159" s="10" t="n">
        <x:v>465079345</x:v>
      </x:c>
      <x:c r="F159" s="10" t="n">
        <x:v>465079345</x:v>
      </x:c>
      <x:c r="G159" s="9" t="str">
        <x:v>A5022F9EB1FF3D57396673384BB5AD44E0928BC6B5CBC09E8B4107782EF7A37D</x:v>
      </x:c>
      <x:c r="H159" s="9" t="str">
        <x:v>A5022F9EB1FF3D57396673384BB5AD44E0928BC6B5CBC09E8B4107782EF7A37D</x:v>
      </x:c>
      <x:c r="I159" s="9" t="str">
        <x:v>Moved</x:v>
      </x:c>
      <x:c r="J159" s="9" t="str">
        <x:v>Verified</x:v>
      </x:c>
      <x:c r="K159" s="9" t="str">
        <x:v>Source and target content are identical.</x:v>
      </x:c>
    </x:row>
    <x:row r="160">
      <x:c r="A160" s="7" t="n">
        <x:v>159</x:v>
      </x:c>
      <x:c r="B160" s="8" t="str">
        <x:v>00_testdata/2015-1209/2015-1209-005-1/2015-1209-005-1_ENG_001-06.csv</x:v>
      </x:c>
      <x:c r="C160" s="8" t="str">
        <x:v>data/raw/2015-1209/2015-1209-005-1/2015-1209-005-1_ENG_001-06.csv</x:v>
      </x:c>
      <x:c r="D160" s="9" t="str">
        <x:v>Raw data</x:v>
      </x:c>
      <x:c r="E160" s="10" t="n">
        <x:v>558327127</x:v>
      </x:c>
      <x:c r="F160" s="10" t="n">
        <x:v>558327127</x:v>
      </x:c>
      <x:c r="G160" s="9" t="str">
        <x:v>004E25F21A0742310186E51ACE79501C566E27E0077B9FE00DBF6D77C83C3EFA</x:v>
      </x:c>
      <x:c r="H160" s="9" t="str">
        <x:v>004E25F21A0742310186E51ACE79501C566E27E0077B9FE00DBF6D77C83C3EFA</x:v>
      </x:c>
      <x:c r="I160" s="9" t="str">
        <x:v>Moved</x:v>
      </x:c>
      <x:c r="J160" s="9" t="str">
        <x:v>Verified</x:v>
      </x:c>
      <x:c r="K160" s="9" t="str">
        <x:v>Source and target content are identical.</x:v>
      </x:c>
    </x:row>
    <x:row r="161">
      <x:c r="A161" s="7" t="n">
        <x:v>160</x:v>
      </x:c>
      <x:c r="B161" s="8" t="str">
        <x:v>00_testdata/2015-1209/2015-1209-005-1/2015-1209-005-1_ENG_001-07.csv</x:v>
      </x:c>
      <x:c r="C161" s="8" t="str">
        <x:v>data/raw/2015-1209/2015-1209-005-1/2015-1209-005-1_ENG_001-07.csv</x:v>
      </x:c>
      <x:c r="D161" s="9" t="str">
        <x:v>Raw data</x:v>
      </x:c>
      <x:c r="E161" s="10" t="n">
        <x:v>549538816</x:v>
      </x:c>
      <x:c r="F161" s="10" t="n">
        <x:v>549538816</x:v>
      </x:c>
      <x:c r="G161" s="9" t="str">
        <x:v>B20256BE44C80DBC9B56F83520BB44E146191556844AE4A42D5E4543ECAFD4EE</x:v>
      </x:c>
      <x:c r="H161" s="9" t="str">
        <x:v>B20256BE44C80DBC9B56F83520BB44E146191556844AE4A42D5E4543ECAFD4EE</x:v>
      </x:c>
      <x:c r="I161" s="9" t="str">
        <x:v>Moved</x:v>
      </x:c>
      <x:c r="J161" s="9" t="str">
        <x:v>Verified</x:v>
      </x:c>
      <x:c r="K161" s="9" t="str">
        <x:v>Source and target content are identical.</x:v>
      </x:c>
    </x:row>
    <x:row r="162">
      <x:c r="A162" s="7" t="n">
        <x:v>161</x:v>
      </x:c>
      <x:c r="B162" s="8" t="str">
        <x:v>00_testdata/2015-1209/2015-1209-005-1/2015-1209-005-1_ENG_001-10.csv</x:v>
      </x:c>
      <x:c r="C162" s="8" t="str">
        <x:v>data/raw/2015-1209/2015-1209-005-1/2015-1209-005-1_ENG_001-10.csv</x:v>
      </x:c>
      <x:c r="D162" s="9" t="str">
        <x:v>Raw data</x:v>
      </x:c>
      <x:c r="E162" s="10" t="n">
        <x:v>566787750</x:v>
      </x:c>
      <x:c r="F162" s="10" t="n">
        <x:v>566787750</x:v>
      </x:c>
      <x:c r="G162" s="9" t="str">
        <x:v>61C70EC6ECA606935F34EA3CEEF9A4241D91B5BB5F71281CA9FCECFE738DBE6F</x:v>
      </x:c>
      <x:c r="H162" s="9" t="str">
        <x:v>61C70EC6ECA606935F34EA3CEEF9A4241D91B5BB5F71281CA9FCECFE738DBE6F</x:v>
      </x:c>
      <x:c r="I162" s="9" t="str">
        <x:v>Moved</x:v>
      </x:c>
      <x:c r="J162" s="9" t="str">
        <x:v>Verified</x:v>
      </x:c>
      <x:c r="K162" s="9" t="str">
        <x:v>Source and target content are identical.</x:v>
      </x:c>
    </x:row>
    <x:row r="163">
      <x:c r="A163" s="7" t="n">
        <x:v>162</x:v>
      </x:c>
      <x:c r="B163" s="8" t="str">
        <x:v>00_testdata/2015-1209/2015-1209-005-1/2015-1209-005-1_ENG_001-11.csv</x:v>
      </x:c>
      <x:c r="C163" s="8" t="str">
        <x:v>data/raw/2015-1209/2015-1209-005-1/2015-1209-005-1_ENG_001-11.csv</x:v>
      </x:c>
      <x:c r="D163" s="9" t="str">
        <x:v>Raw data</x:v>
      </x:c>
      <x:c r="E163" s="10" t="n">
        <x:v>449494789</x:v>
      </x:c>
      <x:c r="F163" s="10" t="n">
        <x:v>449494789</x:v>
      </x:c>
      <x:c r="G163" s="9" t="str">
        <x:v>1332DB0A66A5F76AD5B3B378628E8236C36CDD19291BE34E5B4D7746A119AE32</x:v>
      </x:c>
      <x:c r="H163" s="9" t="str">
        <x:v>1332DB0A66A5F76AD5B3B378628E8236C36CDD19291BE34E5B4D7746A119AE32</x:v>
      </x:c>
      <x:c r="I163" s="9" t="str">
        <x:v>Moved</x:v>
      </x:c>
      <x:c r="J163" s="9" t="str">
        <x:v>Verified</x:v>
      </x:c>
      <x:c r="K163" s="9" t="str">
        <x:v>Source and target content are identical.</x:v>
      </x:c>
    </x:row>
    <x:row r="164">
      <x:c r="A164" s="7" t="n">
        <x:v>163</x:v>
      </x:c>
      <x:c r="B164" s="8" t="str">
        <x:v>00_testdata/2015-1209/2015-1209-005-1/2015-1209-005-1_ENG_001-12.csv</x:v>
      </x:c>
      <x:c r="C164" s="8" t="str">
        <x:v>data/raw/2015-1209/2015-1209-005-1/2015-1209-005-1_ENG_001-12.csv</x:v>
      </x:c>
      <x:c r="D164" s="9" t="str">
        <x:v>Raw data</x:v>
      </x:c>
      <x:c r="E164" s="10" t="n">
        <x:v>593899124</x:v>
      </x:c>
      <x:c r="F164" s="10" t="n">
        <x:v>593899124</x:v>
      </x:c>
      <x:c r="G164" s="9" t="str">
        <x:v>E78C09AE0F396CDCBF69C173592BD54A90AC8B46521D8BEE89967DBC19E046AF</x:v>
      </x:c>
      <x:c r="H164" s="9" t="str">
        <x:v>E78C09AE0F396CDCBF69C173592BD54A90AC8B46521D8BEE89967DBC19E046AF</x:v>
      </x:c>
      <x:c r="I164" s="9" t="str">
        <x:v>Moved</x:v>
      </x:c>
      <x:c r="J164" s="9" t="str">
        <x:v>Verified</x:v>
      </x:c>
      <x:c r="K164" s="9" t="str">
        <x:v>Source and target content are identical.</x:v>
      </x:c>
    </x:row>
    <x:row r="165">
      <x:c r="A165" s="7" t="n">
        <x:v>164</x:v>
      </x:c>
      <x:c r="B165" s="8" t="str">
        <x:v>00_testdata/2015-1209/2015-1209-005-1/2015-1209-005-1_ENG_001-13.csv</x:v>
      </x:c>
      <x:c r="C165" s="8" t="str">
        <x:v>data/raw/2015-1209/2015-1209-005-1/2015-1209-005-1_ENG_001-13.csv</x:v>
      </x:c>
      <x:c r="D165" s="9" t="str">
        <x:v>Raw data</x:v>
      </x:c>
      <x:c r="E165" s="10" t="n">
        <x:v>591877464</x:v>
      </x:c>
      <x:c r="F165" s="10" t="n">
        <x:v>591877464</x:v>
      </x:c>
      <x:c r="G165" s="9" t="str">
        <x:v>1E038BC55341344F465C9DBE16F621855274ECF0A2E82E56B14380C4662FBAEB</x:v>
      </x:c>
      <x:c r="H165" s="9" t="str">
        <x:v>1E038BC55341344F465C9DBE16F621855274ECF0A2E82E56B14380C4662FBAEB</x:v>
      </x:c>
      <x:c r="I165" s="9" t="str">
        <x:v>Moved</x:v>
      </x:c>
      <x:c r="J165" s="9" t="str">
        <x:v>Verified</x:v>
      </x:c>
      <x:c r="K165" s="9" t="str">
        <x:v>Source and target content are identical.</x:v>
      </x:c>
    </x:row>
    <x:row r="166">
      <x:c r="A166" s="7" t="n">
        <x:v>165</x:v>
      </x:c>
      <x:c r="B166" s="8" t="str">
        <x:v>00_testdata/2015-1209/2015-1209-005-1/2015-1209-005-1_ENG_001-14.csv</x:v>
      </x:c>
      <x:c r="C166" s="8" t="str">
        <x:v>data/raw/2015-1209/2015-1209-005-1/2015-1209-005-1_ENG_001-14.csv</x:v>
      </x:c>
      <x:c r="D166" s="9" t="str">
        <x:v>Raw data</x:v>
      </x:c>
      <x:c r="E166" s="10" t="n">
        <x:v>281064407</x:v>
      </x:c>
      <x:c r="F166" s="10" t="n">
        <x:v>281064407</x:v>
      </x:c>
      <x:c r="G166" s="9" t="str">
        <x:v>10C7A20181F67F7C81B2743B999867529D1D6E04A27F01F6F27B5876F86C07ED</x:v>
      </x:c>
      <x:c r="H166" s="9" t="str">
        <x:v>10C7A20181F67F7C81B2743B999867529D1D6E04A27F01F6F27B5876F86C07ED</x:v>
      </x:c>
      <x:c r="I166" s="9" t="str">
        <x:v>Moved</x:v>
      </x:c>
      <x:c r="J166" s="9" t="str">
        <x:v>Verified</x:v>
      </x:c>
      <x:c r="K166" s="9" t="str">
        <x:v>Source and target content are identical.</x:v>
      </x:c>
    </x:row>
    <x:row r="167">
      <x:c r="A167" s="7" t="n">
        <x:v>166</x:v>
      </x:c>
      <x:c r="B167" s="8" t="str">
        <x:v>00_testdata/2015-1209/2015-1209-005-1/2015-1209-005-1_ENG_001-15.csv</x:v>
      </x:c>
      <x:c r="C167" s="8" t="str">
        <x:v>data/raw/2015-1209/2015-1209-005-1/2015-1209-005-1_ENG_001-15.csv</x:v>
      </x:c>
      <x:c r="D167" s="9" t="str">
        <x:v>Raw data</x:v>
      </x:c>
      <x:c r="E167" s="10" t="n">
        <x:v>641183632</x:v>
      </x:c>
      <x:c r="F167" s="10" t="n">
        <x:v>641183632</x:v>
      </x:c>
      <x:c r="G167" s="9" t="str">
        <x:v>91EC03046B04AE2615BBA1C2A1BAC7AAC172E7A77EBF73836EDCB39DDC9F5223</x:v>
      </x:c>
      <x:c r="H167" s="9" t="str">
        <x:v>91EC03046B04AE2615BBA1C2A1BAC7AAC172E7A77EBF73836EDCB39DDC9F5223</x:v>
      </x:c>
      <x:c r="I167" s="9" t="str">
        <x:v>Moved</x:v>
      </x:c>
      <x:c r="J167" s="9" t="str">
        <x:v>Verified</x:v>
      </x:c>
      <x:c r="K167" s="9" t="str">
        <x:v>Source and target content are identical.</x:v>
      </x:c>
    </x:row>
    <x:row r="168">
      <x:c r="A168" s="7" t="n">
        <x:v>167</x:v>
      </x:c>
      <x:c r="B168" s="8" t="str">
        <x:v>00_testdata/2015-1209/2015-1209-005-1/2015-1209-005-1_ENG_001-16.csv</x:v>
      </x:c>
      <x:c r="C168" s="8" t="str">
        <x:v>data/raw/2015-1209/2015-1209-005-1/2015-1209-005-1_ENG_001-16.csv</x:v>
      </x:c>
      <x:c r="D168" s="9" t="str">
        <x:v>Raw data</x:v>
      </x:c>
      <x:c r="E168" s="10" t="n">
        <x:v>201385499</x:v>
      </x:c>
      <x:c r="F168" s="10" t="n">
        <x:v>201385499</x:v>
      </x:c>
      <x:c r="G168" s="9" t="str">
        <x:v>F42C4765BAFE0997DA18520F46818AAE36A4AD2DA2609EB7AAA5CF01766FF457</x:v>
      </x:c>
      <x:c r="H168" s="9" t="str">
        <x:v>F42C4765BAFE0997DA18520F46818AAE36A4AD2DA2609EB7AAA5CF01766FF457</x:v>
      </x:c>
      <x:c r="I168" s="9" t="str">
        <x:v>Moved</x:v>
      </x:c>
      <x:c r="J168" s="9" t="str">
        <x:v>Verified</x:v>
      </x:c>
      <x:c r="K168" s="9" t="str">
        <x:v>Source and target content are identical.</x:v>
      </x:c>
    </x:row>
    <x:row r="169">
      <x:c r="A169" s="7" t="n">
        <x:v>168</x:v>
      </x:c>
      <x:c r="B169" s="8" t="str">
        <x:v>00_testdata/2015-1209/2015-1209-006-1/2015-1209-006-1_ENG_001-01.csv</x:v>
      </x:c>
      <x:c r="C169" s="8" t="str">
        <x:v>data/raw/2015-1209/2015-1209-006-1/2015-1209-006-1_ENG_001-01.csv</x:v>
      </x:c>
      <x:c r="D169" s="9" t="str">
        <x:v>Raw data</x:v>
      </x:c>
      <x:c r="E169" s="10" t="n">
        <x:v>57130760</x:v>
      </x:c>
      <x:c r="F169" s="10" t="n">
        <x:v>57130760</x:v>
      </x:c>
      <x:c r="G169" s="9" t="str">
        <x:v>723EDC6618EBF0731E251010F09211CD9F91D9A35EEDD4926F8C800EA7945A27</x:v>
      </x:c>
      <x:c r="H169" s="9" t="str">
        <x:v>723EDC6618EBF0731E251010F09211CD9F91D9A35EEDD4926F8C800EA7945A27</x:v>
      </x:c>
      <x:c r="I169" s="9" t="str">
        <x:v>Moved</x:v>
      </x:c>
      <x:c r="J169" s="9" t="str">
        <x:v>Verified</x:v>
      </x:c>
      <x:c r="K169" s="9" t="str">
        <x:v>Source and target content are identical.</x:v>
      </x:c>
    </x:row>
    <x:row r="170">
      <x:c r="A170" s="7" t="n">
        <x:v>169</x:v>
      </x:c>
      <x:c r="B170" s="8" t="str">
        <x:v>00_testdata/2015-1209/2015-1209-006-1/2015-1209-006-1_ENG_001-02.csv</x:v>
      </x:c>
      <x:c r="C170" s="8" t="str">
        <x:v>data/raw/2015-1209/2015-1209-006-1/2015-1209-006-1_ENG_001-02.csv</x:v>
      </x:c>
      <x:c r="D170" s="9" t="str">
        <x:v>Raw data</x:v>
      </x:c>
      <x:c r="E170" s="10" t="n">
        <x:v>61477478</x:v>
      </x:c>
      <x:c r="F170" s="10" t="n">
        <x:v>61477478</x:v>
      </x:c>
      <x:c r="G170" s="9" t="str">
        <x:v>B74BED33180470810132A2960DAEAB2467DC9D61D4A4DED91126ED043FD7D926</x:v>
      </x:c>
      <x:c r="H170" s="9" t="str">
        <x:v>B74BED33180470810132A2960DAEAB2467DC9D61D4A4DED91126ED043FD7D926</x:v>
      </x:c>
      <x:c r="I170" s="9" t="str">
        <x:v>Moved</x:v>
      </x:c>
      <x:c r="J170" s="9" t="str">
        <x:v>Verified</x:v>
      </x:c>
      <x:c r="K170" s="9" t="str">
        <x:v>Source and target content are identical.</x:v>
      </x:c>
    </x:row>
    <x:row r="171">
      <x:c r="A171" s="7" t="n">
        <x:v>170</x:v>
      </x:c>
      <x:c r="B171" s="8" t="str">
        <x:v>00_testdata/2015-1209/2015-1209-006-1/2015-1209-006-1_ENG_001-03.csv</x:v>
      </x:c>
      <x:c r="C171" s="8" t="str">
        <x:v>data/raw/2015-1209/2015-1209-006-1/2015-1209-006-1_ENG_001-03.csv</x:v>
      </x:c>
      <x:c r="D171" s="9" t="str">
        <x:v>Raw data</x:v>
      </x:c>
      <x:c r="E171" s="10" t="n">
        <x:v>55338074</x:v>
      </x:c>
      <x:c r="F171" s="10" t="n">
        <x:v>55338074</x:v>
      </x:c>
      <x:c r="G171" s="9" t="str">
        <x:v>741EE81D628E3666D7C5E28658360DC286A16E86686B0DD45DF52925E89E6422</x:v>
      </x:c>
      <x:c r="H171" s="9" t="str">
        <x:v>741EE81D628E3666D7C5E28658360DC286A16E86686B0DD45DF52925E89E6422</x:v>
      </x:c>
      <x:c r="I171" s="9" t="str">
        <x:v>Moved</x:v>
      </x:c>
      <x:c r="J171" s="9" t="str">
        <x:v>Verified</x:v>
      </x:c>
      <x:c r="K171" s="9" t="str">
        <x:v>Source and target content are identical.</x:v>
      </x:c>
    </x:row>
    <x:row r="172">
      <x:c r="A172" s="7" t="n">
        <x:v>171</x:v>
      </x:c>
      <x:c r="B172" s="8" t="str">
        <x:v>00_testdata/2015-1209/2015-1209-006-1/2015-1209-006-1_ENG_001-04.csv</x:v>
      </x:c>
      <x:c r="C172" s="8" t="str">
        <x:v>data/raw/2015-1209/2015-1209-006-1/2015-1209-006-1_ENG_001-04.csv</x:v>
      </x:c>
      <x:c r="D172" s="9" t="str">
        <x:v>Raw data</x:v>
      </x:c>
      <x:c r="E172" s="10" t="n">
        <x:v>53587165</x:v>
      </x:c>
      <x:c r="F172" s="10" t="n">
        <x:v>53587165</x:v>
      </x:c>
      <x:c r="G172" s="9" t="str">
        <x:v>D21E6A6AA69F3887FCE05B599D961673F465A2B7F910CA5CCCE4574E9DE49A6C</x:v>
      </x:c>
      <x:c r="H172" s="9" t="str">
        <x:v>D21E6A6AA69F3887FCE05B599D961673F465A2B7F910CA5CCCE4574E9DE49A6C</x:v>
      </x:c>
      <x:c r="I172" s="9" t="str">
        <x:v>Moved</x:v>
      </x:c>
      <x:c r="J172" s="9" t="str">
        <x:v>Verified</x:v>
      </x:c>
      <x:c r="K172" s="9" t="str">
        <x:v>Source and target content are identical.</x:v>
      </x:c>
    </x:row>
    <x:row r="173">
      <x:c r="A173" s="7" t="n">
        <x:v>172</x:v>
      </x:c>
      <x:c r="B173" s="8" t="str">
        <x:v>00_testdata/2015-1209/2015-1209-006-1/2015-1209-006-1_ENG_001-05.csv</x:v>
      </x:c>
      <x:c r="C173" s="8" t="str">
        <x:v>data/raw/2015-1209/2015-1209-006-1/2015-1209-006-1_ENG_001-05.csv</x:v>
      </x:c>
      <x:c r="D173" s="9" t="str">
        <x:v>Raw data</x:v>
      </x:c>
      <x:c r="E173" s="10" t="n">
        <x:v>51513188</x:v>
      </x:c>
      <x:c r="F173" s="10" t="n">
        <x:v>51513188</x:v>
      </x:c>
      <x:c r="G173" s="9" t="str">
        <x:v>FB1687A7277DF937B578548C88FF9699A3A004C1A1EB78AD068CC9F33EC98A70</x:v>
      </x:c>
      <x:c r="H173" s="9" t="str">
        <x:v>FB1687A7277DF937B578548C88FF9699A3A004C1A1EB78AD068CC9F33EC98A70</x:v>
      </x:c>
      <x:c r="I173" s="9" t="str">
        <x:v>Moved</x:v>
      </x:c>
      <x:c r="J173" s="9" t="str">
        <x:v>Verified</x:v>
      </x:c>
      <x:c r="K173" s="9" t="str">
        <x:v>Source and target content are identical.</x:v>
      </x:c>
    </x:row>
    <x:row r="174">
      <x:c r="A174" s="7" t="n">
        <x:v>173</x:v>
      </x:c>
      <x:c r="B174" s="8" t="str">
        <x:v>00_testdata/2015-1209/2015-1209-006-1/2015-1209-006-1_ENG_001-06.csv</x:v>
      </x:c>
      <x:c r="C174" s="8" t="str">
        <x:v>data/raw/2015-1209/2015-1209-006-1/2015-1209-006-1_ENG_001-06.csv</x:v>
      </x:c>
      <x:c r="D174" s="9" t="str">
        <x:v>Raw data</x:v>
      </x:c>
      <x:c r="E174" s="10" t="n">
        <x:v>61565905</x:v>
      </x:c>
      <x:c r="F174" s="10" t="n">
        <x:v>61565905</x:v>
      </x:c>
      <x:c r="G174" s="9" t="str">
        <x:v>7C3E669AC15E17909222BF8FD1D9299219A697D2180D20192ED7CA9FABE56ACA</x:v>
      </x:c>
      <x:c r="H174" s="9" t="str">
        <x:v>7C3E669AC15E17909222BF8FD1D9299219A697D2180D20192ED7CA9FABE56ACA</x:v>
      </x:c>
      <x:c r="I174" s="9" t="str">
        <x:v>Moved</x:v>
      </x:c>
      <x:c r="J174" s="9" t="str">
        <x:v>Verified</x:v>
      </x:c>
      <x:c r="K174" s="9" t="str">
        <x:v>Source and target content are identical.</x:v>
      </x:c>
    </x:row>
    <x:row r="175">
      <x:c r="A175" s="7" t="n">
        <x:v>174</x:v>
      </x:c>
      <x:c r="B175" s="8" t="str">
        <x:v>00_testdata/2015-1209/2015-1209-006-1/2015-1209-006-1_ENG_001-07.csv</x:v>
      </x:c>
      <x:c r="C175" s="8" t="str">
        <x:v>data/raw/2015-1209/2015-1209-006-1/2015-1209-006-1_ENG_001-07.csv</x:v>
      </x:c>
      <x:c r="D175" s="9" t="str">
        <x:v>Raw data</x:v>
      </x:c>
      <x:c r="E175" s="10" t="n">
        <x:v>61072295</x:v>
      </x:c>
      <x:c r="F175" s="10" t="n">
        <x:v>61072295</x:v>
      </x:c>
      <x:c r="G175" s="9" t="str">
        <x:v>657C7B6E5059461D5EF649EAD4D3302F06ABA2343B7FD07B0FA1D781EF178A38</x:v>
      </x:c>
      <x:c r="H175" s="9" t="str">
        <x:v>657C7B6E5059461D5EF649EAD4D3302F06ABA2343B7FD07B0FA1D781EF178A38</x:v>
      </x:c>
      <x:c r="I175" s="9" t="str">
        <x:v>Moved</x:v>
      </x:c>
      <x:c r="J175" s="9" t="str">
        <x:v>Verified</x:v>
      </x:c>
      <x:c r="K175" s="9" t="str">
        <x:v>Source and target content are identical.</x:v>
      </x:c>
    </x:row>
    <x:row r="176">
      <x:c r="A176" s="7" t="n">
        <x:v>175</x:v>
      </x:c>
      <x:c r="B176" s="8" t="str">
        <x:v>00_testdata/2015-1209/2015-1209-006-1/2015-1209-006-1_ENG_001-10.csv</x:v>
      </x:c>
      <x:c r="C176" s="8" t="str">
        <x:v>data/raw/2015-1209/2015-1209-006-1/2015-1209-006-1_ENG_001-10.csv</x:v>
      </x:c>
      <x:c r="D176" s="9" t="str">
        <x:v>Raw data</x:v>
      </x:c>
      <x:c r="E176" s="10" t="n">
        <x:v>63137536</x:v>
      </x:c>
      <x:c r="F176" s="10" t="n">
        <x:v>63137536</x:v>
      </x:c>
      <x:c r="G176" s="9" t="str">
        <x:v>993A342B159FA5A845D77B9491125B7109ADA7B42ADE141EA6F93BC61CAA9612</x:v>
      </x:c>
      <x:c r="H176" s="9" t="str">
        <x:v>993A342B159FA5A845D77B9491125B7109ADA7B42ADE141EA6F93BC61CAA9612</x:v>
      </x:c>
      <x:c r="I176" s="9" t="str">
        <x:v>Moved</x:v>
      </x:c>
      <x:c r="J176" s="9" t="str">
        <x:v>Verified</x:v>
      </x:c>
      <x:c r="K176" s="9" t="str">
        <x:v>Source and target content are identical.</x:v>
      </x:c>
    </x:row>
    <x:row r="177">
      <x:c r="A177" s="7" t="n">
        <x:v>176</x:v>
      </x:c>
      <x:c r="B177" s="8" t="str">
        <x:v>00_testdata/2015-1209/2015-1209-006-1/2015-1209-006-1_ENG_001-11.csv</x:v>
      </x:c>
      <x:c r="C177" s="8" t="str">
        <x:v>data/raw/2015-1209/2015-1209-006-1/2015-1209-006-1_ENG_001-11.csv</x:v>
      </x:c>
      <x:c r="D177" s="9" t="str">
        <x:v>Raw data</x:v>
      </x:c>
      <x:c r="E177" s="10" t="n">
        <x:v>49634034</x:v>
      </x:c>
      <x:c r="F177" s="10" t="n">
        <x:v>49634034</x:v>
      </x:c>
      <x:c r="G177" s="9" t="str">
        <x:v>5886D95B37E13D19EDA33EDB0C1410AA4C8D51FA16E4E03183B4F131C96E4C40</x:v>
      </x:c>
      <x:c r="H177" s="9" t="str">
        <x:v>5886D95B37E13D19EDA33EDB0C1410AA4C8D51FA16E4E03183B4F131C96E4C40</x:v>
      </x:c>
      <x:c r="I177" s="9" t="str">
        <x:v>Moved</x:v>
      </x:c>
      <x:c r="J177" s="9" t="str">
        <x:v>Verified</x:v>
      </x:c>
      <x:c r="K177" s="9" t="str">
        <x:v>Source and target content are identical.</x:v>
      </x:c>
    </x:row>
    <x:row r="178">
      <x:c r="A178" s="7" t="n">
        <x:v>177</x:v>
      </x:c>
      <x:c r="B178" s="8" t="str">
        <x:v>00_testdata/2015-1209/2015-1209-006-1/2015-1209-006-1_ENG_001-12.csv</x:v>
      </x:c>
      <x:c r="C178" s="8" t="str">
        <x:v>data/raw/2015-1209/2015-1209-006-1/2015-1209-006-1_ENG_001-12.csv</x:v>
      </x:c>
      <x:c r="D178" s="9" t="str">
        <x:v>Raw data</x:v>
      </x:c>
      <x:c r="E178" s="10" t="n">
        <x:v>66322259</x:v>
      </x:c>
      <x:c r="F178" s="10" t="n">
        <x:v>66322259</x:v>
      </x:c>
      <x:c r="G178" s="9" t="str">
        <x:v>134E6031CE5B22B8B5651BB0BD9A67943DE8F07AC6067EF2CFD01FF5683D765D</x:v>
      </x:c>
      <x:c r="H178" s="9" t="str">
        <x:v>134E6031CE5B22B8B5651BB0BD9A67943DE8F07AC6067EF2CFD01FF5683D765D</x:v>
      </x:c>
      <x:c r="I178" s="9" t="str">
        <x:v>Moved</x:v>
      </x:c>
      <x:c r="J178" s="9" t="str">
        <x:v>Verified</x:v>
      </x:c>
      <x:c r="K178" s="9" t="str">
        <x:v>Source and target content are identical.</x:v>
      </x:c>
    </x:row>
    <x:row r="179">
      <x:c r="A179" s="7" t="n">
        <x:v>178</x:v>
      </x:c>
      <x:c r="B179" s="8" t="str">
        <x:v>00_testdata/2015-1209/2015-1209-006-1/2015-1209-006-1_ENG_001-13.csv</x:v>
      </x:c>
      <x:c r="C179" s="8" t="str">
        <x:v>data/raw/2015-1209/2015-1209-006-1/2015-1209-006-1_ENG_001-13.csv</x:v>
      </x:c>
      <x:c r="D179" s="9" t="str">
        <x:v>Raw data</x:v>
      </x:c>
      <x:c r="E179" s="10" t="n">
        <x:v>66525097</x:v>
      </x:c>
      <x:c r="F179" s="10" t="n">
        <x:v>66525097</x:v>
      </x:c>
      <x:c r="G179" s="9" t="str">
        <x:v>FB515D5B626FE7C8650C4E857DF04F0DA9B5453E2F866CB8057FE811EF72F69A</x:v>
      </x:c>
      <x:c r="H179" s="9" t="str">
        <x:v>FB515D5B626FE7C8650C4E857DF04F0DA9B5453E2F866CB8057FE811EF72F69A</x:v>
      </x:c>
      <x:c r="I179" s="9" t="str">
        <x:v>Moved</x:v>
      </x:c>
      <x:c r="J179" s="9" t="str">
        <x:v>Verified</x:v>
      </x:c>
      <x:c r="K179" s="9" t="str">
        <x:v>Source and target content are identical.</x:v>
      </x:c>
    </x:row>
    <x:row r="180">
      <x:c r="A180" s="7" t="n">
        <x:v>179</x:v>
      </x:c>
      <x:c r="B180" s="8" t="str">
        <x:v>00_testdata/2015-1209/2015-1209-006-1/2015-1209-006-1_ENG_001-14.csv</x:v>
      </x:c>
      <x:c r="C180" s="8" t="str">
        <x:v>data/raw/2015-1209/2015-1209-006-1/2015-1209-006-1_ENG_001-14.csv</x:v>
      </x:c>
      <x:c r="D180" s="9" t="str">
        <x:v>Raw data</x:v>
      </x:c>
      <x:c r="E180" s="10" t="n">
        <x:v>31487576</x:v>
      </x:c>
      <x:c r="F180" s="10" t="n">
        <x:v>31487576</x:v>
      </x:c>
      <x:c r="G180" s="9" t="str">
        <x:v>B3DBA9FE8BB167F49B0C2576F4350860A45C5A1E26E5F236C3B2D878AFD33BD7</x:v>
      </x:c>
      <x:c r="H180" s="9" t="str">
        <x:v>B3DBA9FE8BB167F49B0C2576F4350860A45C5A1E26E5F236C3B2D878AFD33BD7</x:v>
      </x:c>
      <x:c r="I180" s="9" t="str">
        <x:v>Moved</x:v>
      </x:c>
      <x:c r="J180" s="9" t="str">
        <x:v>Verified</x:v>
      </x:c>
      <x:c r="K180" s="9" t="str">
        <x:v>Source and target content are identical.</x:v>
      </x:c>
    </x:row>
    <x:row r="181">
      <x:c r="A181" s="7" t="n">
        <x:v>180</x:v>
      </x:c>
      <x:c r="B181" s="8" t="str">
        <x:v>00_testdata/2015-1209/2015-1209-006-1/2015-1209-006-1_ENG_001-15.csv</x:v>
      </x:c>
      <x:c r="C181" s="8" t="str">
        <x:v>data/raw/2015-1209/2015-1209-006-1/2015-1209-006-1_ENG_001-15.csv</x:v>
      </x:c>
      <x:c r="D181" s="9" t="str">
        <x:v>Raw data</x:v>
      </x:c>
      <x:c r="E181" s="10" t="n">
        <x:v>71937601</x:v>
      </x:c>
      <x:c r="F181" s="10" t="n">
        <x:v>71937601</x:v>
      </x:c>
      <x:c r="G181" s="9" t="str">
        <x:v>52267C9BF3E91511E35E49BF056F38C76963D500E54B0154416844F02DD377A3</x:v>
      </x:c>
      <x:c r="H181" s="9" t="str">
        <x:v>52267C9BF3E91511E35E49BF056F38C76963D500E54B0154416844F02DD377A3</x:v>
      </x:c>
      <x:c r="I181" s="9" t="str">
        <x:v>Moved</x:v>
      </x:c>
      <x:c r="J181" s="9" t="str">
        <x:v>Verified</x:v>
      </x:c>
      <x:c r="K181" s="9" t="str">
        <x:v>Source and target content are identical.</x:v>
      </x:c>
    </x:row>
    <x:row r="182">
      <x:c r="A182" s="7" t="n">
        <x:v>181</x:v>
      </x:c>
      <x:c r="B182" s="8" t="str">
        <x:v>00_testdata/2015-1209/2015-1209-006-1/2015-1209-006-1_ENG_001-16.csv</x:v>
      </x:c>
      <x:c r="C182" s="8" t="str">
        <x:v>data/raw/2015-1209/2015-1209-006-1/2015-1209-006-1_ENG_001-16.csv</x:v>
      </x:c>
      <x:c r="D182" s="9" t="str">
        <x:v>Raw data</x:v>
      </x:c>
      <x:c r="E182" s="10" t="n">
        <x:v>22262113</x:v>
      </x:c>
      <x:c r="F182" s="10" t="n">
        <x:v>22262113</x:v>
      </x:c>
      <x:c r="G182" s="9" t="str">
        <x:v>AD3639AFBB74C24F21F79B57E8905BC2942ABABFC3B23B401E30685330F43E87</x:v>
      </x:c>
      <x:c r="H182" s="9" t="str">
        <x:v>AD3639AFBB74C24F21F79B57E8905BC2942ABABFC3B23B401E30685330F43E87</x:v>
      </x:c>
      <x:c r="I182" s="9" t="str">
        <x:v>Moved</x:v>
      </x:c>
      <x:c r="J182" s="9" t="str">
        <x:v>Verified</x:v>
      </x:c>
      <x:c r="K182" s="9" t="str">
        <x:v>Source and target content are identical.</x:v>
      </x:c>
    </x:row>
    <x:row r="183">
      <x:c r="A183" s="7" t="n">
        <x:v>182</x:v>
      </x:c>
      <x:c r="B183" s="8" t="str">
        <x:v>00_testdata/2015-1209/2015-1209-007-1/2015-1209-007-1_ENG_001-01.csv</x:v>
      </x:c>
      <x:c r="C183" s="8" t="str">
        <x:v>data/raw/2015-1209/2015-1209-007-1/2015-1209-007-1_ENG_001-01.csv</x:v>
      </x:c>
      <x:c r="D183" s="9" t="str">
        <x:v>Raw data</x:v>
      </x:c>
      <x:c r="E183" s="10" t="n">
        <x:v>506920767</x:v>
      </x:c>
      <x:c r="F183" s="10" t="n">
        <x:v>506920767</x:v>
      </x:c>
      <x:c r="G183" s="9" t="str">
        <x:v>435D524C471B7BDD73DD6FF173A7428EECF948164271AF266AB8542E58914D8E</x:v>
      </x:c>
      <x:c r="H183" s="9" t="str">
        <x:v>435D524C471B7BDD73DD6FF173A7428EECF948164271AF266AB8542E58914D8E</x:v>
      </x:c>
      <x:c r="I183" s="9" t="str">
        <x:v>Moved</x:v>
      </x:c>
      <x:c r="J183" s="9" t="str">
        <x:v>Verified</x:v>
      </x:c>
      <x:c r="K183" s="9" t="str">
        <x:v>Source and target content are identical.</x:v>
      </x:c>
    </x:row>
    <x:row r="184">
      <x:c r="A184" s="7" t="n">
        <x:v>183</x:v>
      </x:c>
      <x:c r="B184" s="8" t="str">
        <x:v>00_testdata/2015-1209/2015-1209-007-1/2015-1209-007-1_ENG_001-02.csv</x:v>
      </x:c>
      <x:c r="C184" s="8" t="str">
        <x:v>data/raw/2015-1209/2015-1209-007-1/2015-1209-007-1_ENG_001-02.csv</x:v>
      </x:c>
      <x:c r="D184" s="9" t="str">
        <x:v>Raw data</x:v>
      </x:c>
      <x:c r="E184" s="10" t="n">
        <x:v>546035449</x:v>
      </x:c>
      <x:c r="F184" s="10" t="n">
        <x:v>546035449</x:v>
      </x:c>
      <x:c r="G184" s="9" t="str">
        <x:v>84068CA78663632D0FF4EBCFA5618B206A4286A64738318A81535204C246E836</x:v>
      </x:c>
      <x:c r="H184" s="9" t="str">
        <x:v>84068CA78663632D0FF4EBCFA5618B206A4286A64738318A81535204C246E836</x:v>
      </x:c>
      <x:c r="I184" s="9" t="str">
        <x:v>Moved</x:v>
      </x:c>
      <x:c r="J184" s="9" t="str">
        <x:v>Verified</x:v>
      </x:c>
      <x:c r="K184" s="9" t="str">
        <x:v>Source and target content are identical.</x:v>
      </x:c>
    </x:row>
    <x:row r="185">
      <x:c r="A185" s="7" t="n">
        <x:v>184</x:v>
      </x:c>
      <x:c r="B185" s="8" t="str">
        <x:v>00_testdata/2015-1209/2015-1209-007-1/2015-1209-007-1_ENG_001-03.csv</x:v>
      </x:c>
      <x:c r="C185" s="8" t="str">
        <x:v>data/raw/2015-1209/2015-1209-007-1/2015-1209-007-1_ENG_001-03.csv</x:v>
      </x:c>
      <x:c r="D185" s="9" t="str">
        <x:v>Raw data</x:v>
      </x:c>
      <x:c r="E185" s="10" t="n">
        <x:v>491529134</x:v>
      </x:c>
      <x:c r="F185" s="10" t="n">
        <x:v>491529134</x:v>
      </x:c>
      <x:c r="G185" s="9" t="str">
        <x:v>9476A99E80CC0D44793D281F9C9642FBCFD0A9335FCEC28FC43E79A2F1122118</x:v>
      </x:c>
      <x:c r="H185" s="9" t="str">
        <x:v>9476A99E80CC0D44793D281F9C9642FBCFD0A9335FCEC28FC43E79A2F1122118</x:v>
      </x:c>
      <x:c r="I185" s="9" t="str">
        <x:v>Moved</x:v>
      </x:c>
      <x:c r="J185" s="9" t="str">
        <x:v>Verified</x:v>
      </x:c>
      <x:c r="K185" s="9" t="str">
        <x:v>Source and target content are identical.</x:v>
      </x:c>
    </x:row>
    <x:row r="186">
      <x:c r="A186" s="7" t="n">
        <x:v>185</x:v>
      </x:c>
      <x:c r="B186" s="8" t="str">
        <x:v>00_testdata/2015-1209/2015-1209-007-1/2015-1209-007-1_ENG_001-04.csv</x:v>
      </x:c>
      <x:c r="C186" s="8" t="str">
        <x:v>data/raw/2015-1209/2015-1209-007-1/2015-1209-007-1_ENG_001-04.csv</x:v>
      </x:c>
      <x:c r="D186" s="9" t="str">
        <x:v>Raw data</x:v>
      </x:c>
      <x:c r="E186" s="10" t="n">
        <x:v>476609140</x:v>
      </x:c>
      <x:c r="F186" s="10" t="n">
        <x:v>476609140</x:v>
      </x:c>
      <x:c r="G186" s="9" t="str">
        <x:v>225BFE8CBAB38A4A27B644973FBF6A8FA1EA34FA8FE8CB4D0E2AE64B94C3DE1D</x:v>
      </x:c>
      <x:c r="H186" s="9" t="str">
        <x:v>225BFE8CBAB38A4A27B644973FBF6A8FA1EA34FA8FE8CB4D0E2AE64B94C3DE1D</x:v>
      </x:c>
      <x:c r="I186" s="9" t="str">
        <x:v>Moved</x:v>
      </x:c>
      <x:c r="J186" s="9" t="str">
        <x:v>Verified</x:v>
      </x:c>
      <x:c r="K186" s="9" t="str">
        <x:v>Source and target content are identical.</x:v>
      </x:c>
    </x:row>
    <x:row r="187">
      <x:c r="A187" s="7" t="n">
        <x:v>186</x:v>
      </x:c>
      <x:c r="B187" s="8" t="str">
        <x:v>00_testdata/2015-1209/2015-1209-007-1/2015-1209-007-1_ENG_001-05.csv</x:v>
      </x:c>
      <x:c r="C187" s="8" t="str">
        <x:v>data/raw/2015-1209/2015-1209-007-1/2015-1209-007-1_ENG_001-05.csv</x:v>
      </x:c>
      <x:c r="D187" s="9" t="str">
        <x:v>Raw data</x:v>
      </x:c>
      <x:c r="E187" s="10" t="n">
        <x:v>457426022</x:v>
      </x:c>
      <x:c r="F187" s="10" t="n">
        <x:v>457426022</x:v>
      </x:c>
      <x:c r="G187" s="9" t="str">
        <x:v>882BFE61EC2E4768AFE4A3E840F0F8B110A9396DB2D5266471578C4D2DE0AEEA</x:v>
      </x:c>
      <x:c r="H187" s="9" t="str">
        <x:v>882BFE61EC2E4768AFE4A3E840F0F8B110A9396DB2D5266471578C4D2DE0AEEA</x:v>
      </x:c>
      <x:c r="I187" s="9" t="str">
        <x:v>Moved</x:v>
      </x:c>
      <x:c r="J187" s="9" t="str">
        <x:v>Verified</x:v>
      </x:c>
      <x:c r="K187" s="9" t="str">
        <x:v>Source and target content are identical.</x:v>
      </x:c>
    </x:row>
    <x:row r="188">
      <x:c r="A188" s="7" t="n">
        <x:v>187</x:v>
      </x:c>
      <x:c r="B188" s="8" t="str">
        <x:v>00_testdata/2015-1209/2015-1209-007-1/2015-1209-007-1_ENG_001-06.csv</x:v>
      </x:c>
      <x:c r="C188" s="8" t="str">
        <x:v>data/raw/2015-1209/2015-1209-007-1/2015-1209-007-1_ENG_001-06.csv</x:v>
      </x:c>
      <x:c r="D188" s="9" t="str">
        <x:v>Raw data</x:v>
      </x:c>
      <x:c r="E188" s="10" t="n">
        <x:v>546321291</x:v>
      </x:c>
      <x:c r="F188" s="10" t="n">
        <x:v>546321291</x:v>
      </x:c>
      <x:c r="G188" s="9" t="str">
        <x:v>8EAF845FD997C711367A92DDDC2530F2ABA134AA873A020D269A8F9C9D2F1787</x:v>
      </x:c>
      <x:c r="H188" s="9" t="str">
        <x:v>8EAF845FD997C711367A92DDDC2530F2ABA134AA873A020D269A8F9C9D2F1787</x:v>
      </x:c>
      <x:c r="I188" s="9" t="str">
        <x:v>Moved</x:v>
      </x:c>
      <x:c r="J188" s="9" t="str">
        <x:v>Verified</x:v>
      </x:c>
      <x:c r="K188" s="9" t="str">
        <x:v>Source and target content are identical.</x:v>
      </x:c>
    </x:row>
    <x:row r="189">
      <x:c r="A189" s="7" t="n">
        <x:v>188</x:v>
      </x:c>
      <x:c r="B189" s="8" t="str">
        <x:v>00_testdata/2015-1209/2015-1209-007-1/2015-1209-007-1_ENG_001-07.csv</x:v>
      </x:c>
      <x:c r="C189" s="8" t="str">
        <x:v>data/raw/2015-1209/2015-1209-007-1/2015-1209-007-1_ENG_001-07.csv</x:v>
      </x:c>
      <x:c r="D189" s="9" t="str">
        <x:v>Raw data</x:v>
      </x:c>
      <x:c r="E189" s="10" t="n">
        <x:v>546098183</x:v>
      </x:c>
      <x:c r="F189" s="10" t="n">
        <x:v>546098183</x:v>
      </x:c>
      <x:c r="G189" s="9" t="str">
        <x:v>2B56B1CDA1E701211105F6ECA525F30DAF225809FE1559EED6CA0A055F26EA41</x:v>
      </x:c>
      <x:c r="H189" s="9" t="str">
        <x:v>2B56B1CDA1E701211105F6ECA525F30DAF225809FE1559EED6CA0A055F26EA41</x:v>
      </x:c>
      <x:c r="I189" s="9" t="str">
        <x:v>Moved</x:v>
      </x:c>
      <x:c r="J189" s="9" t="str">
        <x:v>Verified</x:v>
      </x:c>
      <x:c r="K189" s="9" t="str">
        <x:v>Source and target content are identical.</x:v>
      </x:c>
    </x:row>
    <x:row r="190">
      <x:c r="A190" s="7" t="n">
        <x:v>189</x:v>
      </x:c>
      <x:c r="B190" s="8" t="str">
        <x:v>00_testdata/2015-1209/2015-1209-007-1/2015-1209-007-1_ENG_001-10.csv</x:v>
      </x:c>
      <x:c r="C190" s="8" t="str">
        <x:v>data/raw/2015-1209/2015-1209-007-1/2015-1209-007-1_ENG_001-10.csv</x:v>
      </x:c>
      <x:c r="D190" s="9" t="str">
        <x:v>Raw data</x:v>
      </x:c>
      <x:c r="E190" s="10" t="n">
        <x:v>563831142</x:v>
      </x:c>
      <x:c r="F190" s="10" t="n">
        <x:v>563831142</x:v>
      </x:c>
      <x:c r="G190" s="9" t="str">
        <x:v>307F5B28B105DDC12A8E92DE04B4D3FCBE1F929CDD82044634C6B5E2E5F71248</x:v>
      </x:c>
      <x:c r="H190" s="9" t="str">
        <x:v>307F5B28B105DDC12A8E92DE04B4D3FCBE1F929CDD82044634C6B5E2E5F71248</x:v>
      </x:c>
      <x:c r="I190" s="9" t="str">
        <x:v>Moved</x:v>
      </x:c>
      <x:c r="J190" s="9" t="str">
        <x:v>Verified</x:v>
      </x:c>
      <x:c r="K190" s="9" t="str">
        <x:v>Source and target content are identical.</x:v>
      </x:c>
    </x:row>
    <x:row r="191">
      <x:c r="A191" s="7" t="n">
        <x:v>190</x:v>
      </x:c>
      <x:c r="B191" s="8" t="str">
        <x:v>00_testdata/2015-1209/2015-1209-007-1/2015-1209-007-1_ENG_001-11.csv</x:v>
      </x:c>
      <x:c r="C191" s="8" t="str">
        <x:v>data/raw/2015-1209/2015-1209-007-1/2015-1209-007-1_ENG_001-11.csv</x:v>
      </x:c>
      <x:c r="D191" s="9" t="str">
        <x:v>Raw data</x:v>
      </x:c>
      <x:c r="E191" s="10" t="n">
        <x:v>441543267</x:v>
      </x:c>
      <x:c r="F191" s="10" t="n">
        <x:v>441543267</x:v>
      </x:c>
      <x:c r="G191" s="9" t="str">
        <x:v>89F8237EDE9C5B113EF2732B92F2FD70BB1408294716D9661CC1D63BBFF9DB3C</x:v>
      </x:c>
      <x:c r="H191" s="9" t="str">
        <x:v>89F8237EDE9C5B113EF2732B92F2FD70BB1408294716D9661CC1D63BBFF9DB3C</x:v>
      </x:c>
      <x:c r="I191" s="9" t="str">
        <x:v>Moved</x:v>
      </x:c>
      <x:c r="J191" s="9" t="str">
        <x:v>Verified</x:v>
      </x:c>
      <x:c r="K191" s="9" t="str">
        <x:v>Source and target content are identical.</x:v>
      </x:c>
    </x:row>
    <x:row r="192">
      <x:c r="A192" s="7" t="n">
        <x:v>191</x:v>
      </x:c>
      <x:c r="B192" s="8" t="str">
        <x:v>00_testdata/2015-1209/2015-1209-007-1/2015-1209-007-1_ENG_001-12.csv</x:v>
      </x:c>
      <x:c r="C192" s="8" t="str">
        <x:v>data/raw/2015-1209/2015-1209-007-1/2015-1209-007-1_ENG_001-12.csv</x:v>
      </x:c>
      <x:c r="D192" s="9" t="str">
        <x:v>Raw data</x:v>
      </x:c>
      <x:c r="E192" s="10" t="n">
        <x:v>591443389</x:v>
      </x:c>
      <x:c r="F192" s="10" t="n">
        <x:v>591443389</x:v>
      </x:c>
      <x:c r="G192" s="9" t="str">
        <x:v>3F1D4495CF59F0A4E1617E97A0DCB6EBF3EC2ADA12AE9FF60E717E04D6C1072D</x:v>
      </x:c>
      <x:c r="H192" s="9" t="str">
        <x:v>3F1D4495CF59F0A4E1617E97A0DCB6EBF3EC2ADA12AE9FF60E717E04D6C1072D</x:v>
      </x:c>
      <x:c r="I192" s="9" t="str">
        <x:v>Moved</x:v>
      </x:c>
      <x:c r="J192" s="9" t="str">
        <x:v>Verified</x:v>
      </x:c>
      <x:c r="K192" s="9" t="str">
        <x:v>Source and target content are identical.</x:v>
      </x:c>
    </x:row>
    <x:row r="193">
      <x:c r="A193" s="7" t="n">
        <x:v>192</x:v>
      </x:c>
      <x:c r="B193" s="8" t="str">
        <x:v>00_testdata/2015-1209/2015-1209-007-1/2015-1209-007-1_ENG_001-13.csv</x:v>
      </x:c>
      <x:c r="C193" s="8" t="str">
        <x:v>data/raw/2015-1209/2015-1209-007-1/2015-1209-007-1_ENG_001-13.csv</x:v>
      </x:c>
      <x:c r="D193" s="9" t="str">
        <x:v>Raw data</x:v>
      </x:c>
      <x:c r="E193" s="10" t="n">
        <x:v>591902674</x:v>
      </x:c>
      <x:c r="F193" s="10" t="n">
        <x:v>591902674</x:v>
      </x:c>
      <x:c r="G193" s="9" t="str">
        <x:v>738442E4BF275FBAAECE3FCCF845714C5C8EA82178C58989A934BA6EAD328D13</x:v>
      </x:c>
      <x:c r="H193" s="9" t="str">
        <x:v>738442E4BF275FBAAECE3FCCF845714C5C8EA82178C58989A934BA6EAD328D13</x:v>
      </x:c>
      <x:c r="I193" s="9" t="str">
        <x:v>Moved</x:v>
      </x:c>
      <x:c r="J193" s="9" t="str">
        <x:v>Verified</x:v>
      </x:c>
      <x:c r="K193" s="9" t="str">
        <x:v>Source and target content are identical.</x:v>
      </x:c>
    </x:row>
    <x:row r="194">
      <x:c r="A194" s="7" t="n">
        <x:v>193</x:v>
      </x:c>
      <x:c r="B194" s="8" t="str">
        <x:v>00_testdata/2015-1209/2015-1209-007-1/2015-1209-007-1_ENG_001-14.csv</x:v>
      </x:c>
      <x:c r="C194" s="8" t="str">
        <x:v>data/raw/2015-1209/2015-1209-007-1/2015-1209-007-1_ENG_001-14.csv</x:v>
      </x:c>
      <x:c r="D194" s="9" t="str">
        <x:v>Raw data</x:v>
      </x:c>
      <x:c r="E194" s="10" t="n">
        <x:v>280950569</x:v>
      </x:c>
      <x:c r="F194" s="10" t="n">
        <x:v>280950569</x:v>
      </x:c>
      <x:c r="G194" s="9" t="str">
        <x:v>F838067A1D7291C13870F49649F0F3B95A99300BD5F6FA803AA08CBC74E8C985</x:v>
      </x:c>
      <x:c r="H194" s="9" t="str">
        <x:v>F838067A1D7291C13870F49649F0F3B95A99300BD5F6FA803AA08CBC74E8C985</x:v>
      </x:c>
      <x:c r="I194" s="9" t="str">
        <x:v>Moved</x:v>
      </x:c>
      <x:c r="J194" s="9" t="str">
        <x:v>Verified</x:v>
      </x:c>
      <x:c r="K194" s="9" t="str">
        <x:v>Source and target content are identical.</x:v>
      </x:c>
    </x:row>
    <x:row r="195">
      <x:c r="A195" s="7" t="n">
        <x:v>194</x:v>
      </x:c>
      <x:c r="B195" s="8" t="str">
        <x:v>00_testdata/2015-1209/2015-1209-007-1/2015-1209-007-1_ENG_001-15.csv</x:v>
      </x:c>
      <x:c r="C195" s="8" t="str">
        <x:v>data/raw/2015-1209/2015-1209-007-1/2015-1209-007-1_ENG_001-15.csv</x:v>
      </x:c>
      <x:c r="D195" s="9" t="str">
        <x:v>Raw data</x:v>
      </x:c>
      <x:c r="E195" s="10" t="n">
        <x:v>641864988</x:v>
      </x:c>
      <x:c r="F195" s="10" t="n">
        <x:v>641864988</x:v>
      </x:c>
      <x:c r="G195" s="9" t="str">
        <x:v>F63DAC89F39BFB533AB6BA5F222490EEE95FE759CE5DFECD7AF9C110A977AC53</x:v>
      </x:c>
      <x:c r="H195" s="9" t="str">
        <x:v>F63DAC89F39BFB533AB6BA5F222490EEE95FE759CE5DFECD7AF9C110A977AC53</x:v>
      </x:c>
      <x:c r="I195" s="9" t="str">
        <x:v>Moved</x:v>
      </x:c>
      <x:c r="J195" s="9" t="str">
        <x:v>Verified</x:v>
      </x:c>
      <x:c r="K195" s="9" t="str">
        <x:v>Source and target content are identical.</x:v>
      </x:c>
    </x:row>
    <x:row r="196">
      <x:c r="A196" s="7" t="n">
        <x:v>195</x:v>
      </x:c>
      <x:c r="B196" s="8" t="str">
        <x:v>00_testdata/2015-1209/2015-1209-007-1/2015-1209-007-1_ENG_001-16.csv</x:v>
      </x:c>
      <x:c r="C196" s="8" t="str">
        <x:v>data/raw/2015-1209/2015-1209-007-1/2015-1209-007-1_ENG_001-16.csv</x:v>
      </x:c>
      <x:c r="D196" s="9" t="str">
        <x:v>Raw data</x:v>
      </x:c>
      <x:c r="E196" s="10" t="n">
        <x:v>198135800</x:v>
      </x:c>
      <x:c r="F196" s="10" t="n">
        <x:v>198135800</x:v>
      </x:c>
      <x:c r="G196" s="9" t="str">
        <x:v>F6F5BBB908AFFD32345B8AE6B87924A3918EE933C47EA5369D1EF6B857F226C4</x:v>
      </x:c>
      <x:c r="H196" s="9" t="str">
        <x:v>F6F5BBB908AFFD32345B8AE6B87924A3918EE933C47EA5369D1EF6B857F226C4</x:v>
      </x:c>
      <x:c r="I196" s="9" t="str">
        <x:v>Moved</x:v>
      </x:c>
      <x:c r="J196" s="9" t="str">
        <x:v>Verified</x:v>
      </x:c>
      <x:c r="K196" s="9" t="str">
        <x:v>Source and target content are identical.</x:v>
      </x:c>
    </x:row>
    <x:row r="197">
      <x:c r="A197" s="7" t="n">
        <x:v>196</x:v>
      </x:c>
      <x:c r="B197" s="8" t="str">
        <x:v>00_testdata/2015-1209/2015-1209-008-1/2015-1209-008-1_ENG_001-04.csv</x:v>
      </x:c>
      <x:c r="C197" s="8" t="str">
        <x:v>data/raw/2015-1209/2015-1209-008-1/2015-1209-008-1_ENG_001-04.csv</x:v>
      </x:c>
      <x:c r="D197" s="9" t="str">
        <x:v>Raw data</x:v>
      </x:c>
      <x:c r="E197" s="10" t="n">
        <x:v>52672632</x:v>
      </x:c>
      <x:c r="F197" s="10" t="n">
        <x:v>52672632</x:v>
      </x:c>
      <x:c r="G197" s="9" t="str">
        <x:v>C01E5201B8D94E186D924F5B740246136E30E3FF30CF5DB18C49A57209B046CD</x:v>
      </x:c>
      <x:c r="H197" s="9" t="str">
        <x:v>C01E5201B8D94E186D924F5B740246136E30E3FF30CF5DB18C49A57209B046CD</x:v>
      </x:c>
      <x:c r="I197" s="9" t="str">
        <x:v>Moved</x:v>
      </x:c>
      <x:c r="J197" s="9" t="str">
        <x:v>Verified</x:v>
      </x:c>
      <x:c r="K197" s="9" t="str">
        <x:v>Source and target content are identical.</x:v>
      </x:c>
    </x:row>
    <x:row r="198">
      <x:c r="A198" s="7" t="n">
        <x:v>197</x:v>
      </x:c>
      <x:c r="B198" s="8" t="str">
        <x:v>00_testdata/2015-1209/2015-1209-008-1/2015-1209-008-1_ENG_001-05.csv</x:v>
      </x:c>
      <x:c r="C198" s="8" t="str">
        <x:v>data/raw/2015-1209/2015-1209-008-1/2015-1209-008-1_ENG_001-05.csv</x:v>
      </x:c>
      <x:c r="D198" s="9" t="str">
        <x:v>Raw data</x:v>
      </x:c>
      <x:c r="E198" s="10" t="n">
        <x:v>50563795</x:v>
      </x:c>
      <x:c r="F198" s="10" t="n">
        <x:v>50563795</x:v>
      </x:c>
      <x:c r="G198" s="9" t="str">
        <x:v>42EDED3FC090F8273026A5CBDAA80E2C12CD11E2D850B0BD632706EA774AAED4</x:v>
      </x:c>
      <x:c r="H198" s="9" t="str">
        <x:v>42EDED3FC090F8273026A5CBDAA80E2C12CD11E2D850B0BD632706EA774AAED4</x:v>
      </x:c>
      <x:c r="I198" s="9" t="str">
        <x:v>Moved</x:v>
      </x:c>
      <x:c r="J198" s="9" t="str">
        <x:v>Verified</x:v>
      </x:c>
      <x:c r="K198" s="9" t="str">
        <x:v>Source and target content are identical.</x:v>
      </x:c>
    </x:row>
    <x:row r="199">
      <x:c r="A199" s="7" t="n">
        <x:v>198</x:v>
      </x:c>
      <x:c r="B199" s="8" t="str">
        <x:v>00_testdata/2015-1209/2015-1209-008-1/2015-1209-008-1_ENG_001-06.csv</x:v>
      </x:c>
      <x:c r="C199" s="8" t="str">
        <x:v>data/raw/2015-1209/2015-1209-008-1/2015-1209-008-1_ENG_001-06.csv</x:v>
      </x:c>
      <x:c r="D199" s="9" t="str">
        <x:v>Raw data</x:v>
      </x:c>
      <x:c r="E199" s="10" t="n">
        <x:v>60879254</x:v>
      </x:c>
      <x:c r="F199" s="10" t="n">
        <x:v>60879254</x:v>
      </x:c>
      <x:c r="G199" s="9" t="str">
        <x:v>055408AA284F82BFDCC1640FA4BAF1E0EBF959691A3F70267B12802218D7D73C</x:v>
      </x:c>
      <x:c r="H199" s="9" t="str">
        <x:v>055408AA284F82BFDCC1640FA4BAF1E0EBF959691A3F70267B12802218D7D73C</x:v>
      </x:c>
      <x:c r="I199" s="9" t="str">
        <x:v>Moved</x:v>
      </x:c>
      <x:c r="J199" s="9" t="str">
        <x:v>Verified</x:v>
      </x:c>
      <x:c r="K199" s="9" t="str">
        <x:v>Source and target content are identical.</x:v>
      </x:c>
    </x:row>
    <x:row r="200">
      <x:c r="A200" s="7" t="n">
        <x:v>199</x:v>
      </x:c>
      <x:c r="B200" s="8" t="str">
        <x:v>00_testdata/2015-1209/2015-1209-008-1/2015-1209-008-1_ENG_001-07.csv</x:v>
      </x:c>
      <x:c r="C200" s="8" t="str">
        <x:v>data/raw/2015-1209/2015-1209-008-1/2015-1209-008-1_ENG_001-07.csv</x:v>
      </x:c>
      <x:c r="D200" s="9" t="str">
        <x:v>Raw data</x:v>
      </x:c>
      <x:c r="E200" s="10" t="n">
        <x:v>40528127</x:v>
      </x:c>
      <x:c r="F200" s="10" t="n">
        <x:v>40528127</x:v>
      </x:c>
      <x:c r="G200" s="9" t="str">
        <x:v>FC443A1CB736B4A356B17A5D897AD1B39EFDC9A5EC88EB3FFB96054DFD3C31E8</x:v>
      </x:c>
      <x:c r="H200" s="9" t="str">
        <x:v>FC443A1CB736B4A356B17A5D897AD1B39EFDC9A5EC88EB3FFB96054DFD3C31E8</x:v>
      </x:c>
      <x:c r="I200" s="9" t="str">
        <x:v>Moved</x:v>
      </x:c>
      <x:c r="J200" s="9" t="str">
        <x:v>Verified</x:v>
      </x:c>
      <x:c r="K200" s="9" t="str">
        <x:v>Source and target content are identical.</x:v>
      </x:c>
    </x:row>
    <x:row r="201">
      <x:c r="A201" s="7" t="n">
        <x:v>200</x:v>
      </x:c>
      <x:c r="B201" s="8" t="str">
        <x:v>00_testdata/2015-1209/2015-1209-008-1/2015-1209-008-1_ENG_001-10.csv</x:v>
      </x:c>
      <x:c r="C201" s="8" t="str">
        <x:v>data/raw/2015-1209/2015-1209-008-1/2015-1209-008-1_ENG_001-10.csv</x:v>
      </x:c>
      <x:c r="D201" s="9" t="str">
        <x:v>Raw data</x:v>
      </x:c>
      <x:c r="E201" s="10" t="n">
        <x:v>40461547</x:v>
      </x:c>
      <x:c r="F201" s="10" t="n">
        <x:v>40461547</x:v>
      </x:c>
      <x:c r="G201" s="9" t="str">
        <x:v>0D8991A9481B0593D69F2246C34BC49AD95C3051781ABF041F019831675EBD18</x:v>
      </x:c>
      <x:c r="H201" s="9" t="str">
        <x:v>0D8991A9481B0593D69F2246C34BC49AD95C3051781ABF041F019831675EBD18</x:v>
      </x:c>
      <x:c r="I201" s="9" t="str">
        <x:v>Moved</x:v>
      </x:c>
      <x:c r="J201" s="9" t="str">
        <x:v>Verified</x:v>
      </x:c>
      <x:c r="K201" s="9" t="str">
        <x:v>Source and target content are identical.</x:v>
      </x:c>
    </x:row>
    <x:row r="202">
      <x:c r="A202" s="7" t="n">
        <x:v>201</x:v>
      </x:c>
      <x:c r="B202" s="8" t="str">
        <x:v>00_testdata/2015-1209/2015-1209-008-1/2015-1209-008-1_ENG_001-11.csv</x:v>
      </x:c>
      <x:c r="C202" s="8" t="str">
        <x:v>data/raw/2015-1209/2015-1209-008-1/2015-1209-008-1_ENG_001-11.csv</x:v>
      </x:c>
      <x:c r="D202" s="9" t="str">
        <x:v>Raw data</x:v>
      </x:c>
      <x:c r="E202" s="10" t="n">
        <x:v>48445077</x:v>
      </x:c>
      <x:c r="F202" s="10" t="n">
        <x:v>48445077</x:v>
      </x:c>
      <x:c r="G202" s="9" t="str">
        <x:v>114712A3E1A3572A10627C2F979C2ECB4FD9A0DD8ACBA8A5DBF89D9920B4449E</x:v>
      </x:c>
      <x:c r="H202" s="9" t="str">
        <x:v>114712A3E1A3572A10627C2F979C2ECB4FD9A0DD8ACBA8A5DBF89D9920B4449E</x:v>
      </x:c>
      <x:c r="I202" s="9" t="str">
        <x:v>Moved</x:v>
      </x:c>
      <x:c r="J202" s="9" t="str">
        <x:v>Verified</x:v>
      </x:c>
      <x:c r="K202" s="9" t="str">
        <x:v>Source and target content are identical.</x:v>
      </x:c>
    </x:row>
    <x:row r="203">
      <x:c r="A203" s="7" t="n">
        <x:v>202</x:v>
      </x:c>
      <x:c r="B203" s="8" t="str">
        <x:v>00_testdata/2015-1209/2015-1209-008-1/2015-1209-008-1_ENG_001-12.csv</x:v>
      </x:c>
      <x:c r="C203" s="8" t="str">
        <x:v>data/raw/2015-1209/2015-1209-008-1/2015-1209-008-1_ENG_001-12.csv</x:v>
      </x:c>
      <x:c r="D203" s="9" t="str">
        <x:v>Raw data</x:v>
      </x:c>
      <x:c r="E203" s="10" t="n">
        <x:v>65679543</x:v>
      </x:c>
      <x:c r="F203" s="10" t="n">
        <x:v>65679543</x:v>
      </x:c>
      <x:c r="G203" s="9" t="str">
        <x:v>9FF56BCB579A7D383F46B8D5B44E8463991996CECC186B1B54B6F41E9CDE38B8</x:v>
      </x:c>
      <x:c r="H203" s="9" t="str">
        <x:v>9FF56BCB579A7D383F46B8D5B44E8463991996CECC186B1B54B6F41E9CDE38B8</x:v>
      </x:c>
      <x:c r="I203" s="9" t="str">
        <x:v>Moved</x:v>
      </x:c>
      <x:c r="J203" s="9" t="str">
        <x:v>Verified</x:v>
      </x:c>
      <x:c r="K203" s="9" t="str">
        <x:v>Source and target content are identical.</x:v>
      </x:c>
    </x:row>
    <x:row r="204">
      <x:c r="A204" s="7" t="n">
        <x:v>203</x:v>
      </x:c>
      <x:c r="B204" s="8" t="str">
        <x:v>00_testdata/2015-1209/2015-1209-008-1/2015-1209-008-1_ENG_001-13.csv</x:v>
      </x:c>
      <x:c r="C204" s="8" t="str">
        <x:v>data/raw/2015-1209/2015-1209-008-1/2015-1209-008-1_ENG_001-13.csv</x:v>
      </x:c>
      <x:c r="D204" s="9" t="str">
        <x:v>Raw data</x:v>
      </x:c>
      <x:c r="E204" s="10" t="n">
        <x:v>66027389</x:v>
      </x:c>
      <x:c r="F204" s="10" t="n">
        <x:v>66027389</x:v>
      </x:c>
      <x:c r="G204" s="9" t="str">
        <x:v>D07ACEE3D6B554172EA58578AD7DC55AB02E64C6A9196A2B32309CFD0EFFD7C4</x:v>
      </x:c>
      <x:c r="H204" s="9" t="str">
        <x:v>D07ACEE3D6B554172EA58578AD7DC55AB02E64C6A9196A2B32309CFD0EFFD7C4</x:v>
      </x:c>
      <x:c r="I204" s="9" t="str">
        <x:v>Moved</x:v>
      </x:c>
      <x:c r="J204" s="9" t="str">
        <x:v>Verified</x:v>
      </x:c>
      <x:c r="K204" s="9" t="str">
        <x:v>Source and target content are identical.</x:v>
      </x:c>
    </x:row>
    <x:row r="205">
      <x:c r="A205" s="7" t="n">
        <x:v>204</x:v>
      </x:c>
      <x:c r="B205" s="8" t="str">
        <x:v>00_testdata/2015-1209/2015-1209-008-1/2015-1209-008-1_ENG_001-14.csv</x:v>
      </x:c>
      <x:c r="C205" s="8" t="str">
        <x:v>data/raw/2015-1209/2015-1209-008-1/2015-1209-008-1_ENG_001-14.csv</x:v>
      </x:c>
      <x:c r="D205" s="9" t="str">
        <x:v>Raw data</x:v>
      </x:c>
      <x:c r="E205" s="10" t="n">
        <x:v>31244053</x:v>
      </x:c>
      <x:c r="F205" s="10" t="n">
        <x:v>31244053</x:v>
      </x:c>
      <x:c r="G205" s="9" t="str">
        <x:v>5041CF5DFA7715511AB025670148E343BDD64B0D5C6407F6CC2282F9A7FC8184</x:v>
      </x:c>
      <x:c r="H205" s="9" t="str">
        <x:v>5041CF5DFA7715511AB025670148E343BDD64B0D5C6407F6CC2282F9A7FC8184</x:v>
      </x:c>
      <x:c r="I205" s="9" t="str">
        <x:v>Moved</x:v>
      </x:c>
      <x:c r="J205" s="9" t="str">
        <x:v>Verified</x:v>
      </x:c>
      <x:c r="K205" s="9" t="str">
        <x:v>Source and target content are identical.</x:v>
      </x:c>
    </x:row>
    <x:row r="206">
      <x:c r="A206" s="7" t="n">
        <x:v>205</x:v>
      </x:c>
      <x:c r="B206" s="8" t="str">
        <x:v>00_testdata/2015-1209/2015-1209-008-1/2015-1209-008-1_ENG_001-15.csv</x:v>
      </x:c>
      <x:c r="C206" s="8" t="str">
        <x:v>data/raw/2015-1209/2015-1209-008-1/2015-1209-008-1_ENG_001-15.csv</x:v>
      </x:c>
      <x:c r="D206" s="9" t="str">
        <x:v>Raw data</x:v>
      </x:c>
      <x:c r="E206" s="10" t="n">
        <x:v>71227029</x:v>
      </x:c>
      <x:c r="F206" s="10" t="n">
        <x:v>71227029</x:v>
      </x:c>
      <x:c r="G206" s="9" t="str">
        <x:v>D71681B5336CD5329EDE05E89DF3EC1B0576B43F2048ED805830BEE948DFA369</x:v>
      </x:c>
      <x:c r="H206" s="9" t="str">
        <x:v>D71681B5336CD5329EDE05E89DF3EC1B0576B43F2048ED805830BEE948DFA369</x:v>
      </x:c>
      <x:c r="I206" s="9" t="str">
        <x:v>Moved</x:v>
      </x:c>
      <x:c r="J206" s="9" t="str">
        <x:v>Verified</x:v>
      </x:c>
      <x:c r="K206" s="9" t="str">
        <x:v>Source and target content are identical.</x:v>
      </x:c>
    </x:row>
    <x:row r="207">
      <x:c r="A207" s="7" t="n">
        <x:v>206</x:v>
      </x:c>
      <x:c r="B207" s="8" t="str">
        <x:v>00_testdata/2015-1209/2015-1209-008-1/2015-1209-008-1_ENG_001-16.csv</x:v>
      </x:c>
      <x:c r="C207" s="8" t="str">
        <x:v>data/raw/2015-1209/2015-1209-008-1/2015-1209-008-1_ENG_001-16.csv</x:v>
      </x:c>
      <x:c r="D207" s="9" t="str">
        <x:v>Raw data</x:v>
      </x:c>
      <x:c r="E207" s="10" t="n">
        <x:v>22051299</x:v>
      </x:c>
      <x:c r="F207" s="10" t="n">
        <x:v>22051299</x:v>
      </x:c>
      <x:c r="G207" s="9" t="str">
        <x:v>1444944146189F6C09339ED7411281802CF2863BC81B58142218D613DEDABE62</x:v>
      </x:c>
      <x:c r="H207" s="9" t="str">
        <x:v>1444944146189F6C09339ED7411281802CF2863BC81B58142218D613DEDABE62</x:v>
      </x:c>
      <x:c r="I207" s="9" t="str">
        <x:v>Moved</x:v>
      </x:c>
      <x:c r="J207" s="9" t="str">
        <x:v>Verified</x:v>
      </x:c>
      <x:c r="K207" s="9" t="str">
        <x:v>Source and target content are identical.</x:v>
      </x:c>
    </x:row>
    <x:row r="208">
      <x:c r="A208" s="7" t="n">
        <x:v>207</x:v>
      </x:c>
      <x:c r="B208" s="8" t="str">
        <x:v>00_testdata/2015-1209/2015-1209-009-1/2015-1209-009-1_ENG_001-01.csv</x:v>
      </x:c>
      <x:c r="C208" s="8" t="str">
        <x:v>data/raw/2015-1209/2015-1209-009-1/2015-1209-009-1_ENG_001-01.csv</x:v>
      </x:c>
      <x:c r="D208" s="9" t="str">
        <x:v>Raw data</x:v>
      </x:c>
      <x:c r="E208" s="10" t="n">
        <x:v>495578894</x:v>
      </x:c>
      <x:c r="F208" s="10" t="n">
        <x:v>495578894</x:v>
      </x:c>
      <x:c r="G208" s="9" t="str">
        <x:v>4548A79FA431B6E5C2BDB36C64FD8695982A0351905E89B50A81AD3C764BD2E2</x:v>
      </x:c>
      <x:c r="H208" s="9" t="str">
        <x:v>4548A79FA431B6E5C2BDB36C64FD8695982A0351905E89B50A81AD3C764BD2E2</x:v>
      </x:c>
      <x:c r="I208" s="9" t="str">
        <x:v>Moved</x:v>
      </x:c>
      <x:c r="J208" s="9" t="str">
        <x:v>Verified</x:v>
      </x:c>
      <x:c r="K208" s="9" t="str">
        <x:v>Source and target content are identical.</x:v>
      </x:c>
    </x:row>
    <x:row r="209">
      <x:c r="A209" s="7" t="n">
        <x:v>208</x:v>
      </x:c>
      <x:c r="B209" s="8" t="str">
        <x:v>00_testdata/2015-1209/2015-1209-009-1/2015-1209-009-1_ENG_001-02.csv</x:v>
      </x:c>
      <x:c r="C209" s="8" t="str">
        <x:v>data/raw/2015-1209/2015-1209-009-1/2015-1209-009-1_ENG_001-02.csv</x:v>
      </x:c>
      <x:c r="D209" s="9" t="str">
        <x:v>Raw data</x:v>
      </x:c>
      <x:c r="E209" s="10" t="n">
        <x:v>531927477</x:v>
      </x:c>
      <x:c r="F209" s="10" t="n">
        <x:v>531927477</x:v>
      </x:c>
      <x:c r="G209" s="9" t="str">
        <x:v>180368E96B9A20EDA3825B51254A1A2A4E75A34E84466BDD32784EE7E311DAB5</x:v>
      </x:c>
      <x:c r="H209" s="9" t="str">
        <x:v>180368E96B9A20EDA3825B51254A1A2A4E75A34E84466BDD32784EE7E311DAB5</x:v>
      </x:c>
      <x:c r="I209" s="9" t="str">
        <x:v>Moved</x:v>
      </x:c>
      <x:c r="J209" s="9" t="str">
        <x:v>Verified</x:v>
      </x:c>
      <x:c r="K209" s="9" t="str">
        <x:v>Source and target content are identical.</x:v>
      </x:c>
    </x:row>
    <x:row r="210">
      <x:c r="A210" s="7" t="n">
        <x:v>209</x:v>
      </x:c>
      <x:c r="B210" s="8" t="str">
        <x:v>00_testdata/2015-1209/2015-1209-009-1/2015-1209-009-1_ENG_001-03.csv</x:v>
      </x:c>
      <x:c r="C210" s="8" t="str">
        <x:v>data/raw/2015-1209/2015-1209-009-1/2015-1209-009-1_ENG_001-03.csv</x:v>
      </x:c>
      <x:c r="D210" s="9" t="str">
        <x:v>Raw data</x:v>
      </x:c>
      <x:c r="E210" s="10" t="n">
        <x:v>479340896</x:v>
      </x:c>
      <x:c r="F210" s="10" t="n">
        <x:v>479340896</x:v>
      </x:c>
      <x:c r="G210" s="9" t="str">
        <x:v>19D381DA79832DA02CB5E010BDFF0D70826BD428EED881EDD6FC705AC381EC26</x:v>
      </x:c>
      <x:c r="H210" s="9" t="str">
        <x:v>19D381DA79832DA02CB5E010BDFF0D70826BD428EED881EDD6FC705AC381EC26</x:v>
      </x:c>
      <x:c r="I210" s="9" t="str">
        <x:v>Moved</x:v>
      </x:c>
      <x:c r="J210" s="9" t="str">
        <x:v>Verified</x:v>
      </x:c>
      <x:c r="K210" s="9" t="str">
        <x:v>Source and target content are identical.</x:v>
      </x:c>
    </x:row>
    <x:row r="211">
      <x:c r="A211" s="7" t="n">
        <x:v>210</x:v>
      </x:c>
      <x:c r="B211" s="8" t="str">
        <x:v>00_testdata/2015-1209/2015-1209-009-1/2015-1209-009-1_ENG_001-04.csv</x:v>
      </x:c>
      <x:c r="C211" s="8" t="str">
        <x:v>data/raw/2015-1209/2015-1209-009-1/2015-1209-009-1_ENG_001-04.csv</x:v>
      </x:c>
      <x:c r="D211" s="9" t="str">
        <x:v>Raw data</x:v>
      </x:c>
      <x:c r="E211" s="10" t="n">
        <x:v>466790889</x:v>
      </x:c>
      <x:c r="F211" s="10" t="n">
        <x:v>466790889</x:v>
      </x:c>
      <x:c r="G211" s="9" t="str">
        <x:v>8860EEE344B7996962B95C74AD0B7C481C9AFD99348402396E89C34EC5191EEB</x:v>
      </x:c>
      <x:c r="H211" s="9" t="str">
        <x:v>8860EEE344B7996962B95C74AD0B7C481C9AFD99348402396E89C34EC5191EEB</x:v>
      </x:c>
      <x:c r="I211" s="9" t="str">
        <x:v>Moved</x:v>
      </x:c>
      <x:c r="J211" s="9" t="str">
        <x:v>Verified</x:v>
      </x:c>
      <x:c r="K211" s="9" t="str">
        <x:v>Source and target content are identical.</x:v>
      </x:c>
    </x:row>
    <x:row r="212">
      <x:c r="A212" s="7" t="n">
        <x:v>211</x:v>
      </x:c>
      <x:c r="B212" s="8" t="str">
        <x:v>00_testdata/2015-1209/2015-1209-009-1/2015-1209-009-1_ENG_001-05.csv</x:v>
      </x:c>
      <x:c r="C212" s="8" t="str">
        <x:v>data/raw/2015-1209/2015-1209-009-1/2015-1209-009-1_ENG_001-05.csv</x:v>
      </x:c>
      <x:c r="D212" s="9" t="str">
        <x:v>Raw data</x:v>
      </x:c>
      <x:c r="E212" s="10" t="n">
        <x:v>446632029</x:v>
      </x:c>
      <x:c r="F212" s="10" t="n">
        <x:v>446632029</x:v>
      </x:c>
      <x:c r="G212" s="9" t="str">
        <x:v>5FB21254384F60D1430BB161F54DC4D987FB7F764FBF82DD582AFC4A42558690</x:v>
      </x:c>
      <x:c r="H212" s="9" t="str">
        <x:v>5FB21254384F60D1430BB161F54DC4D987FB7F764FBF82DD582AFC4A42558690</x:v>
      </x:c>
      <x:c r="I212" s="9" t="str">
        <x:v>Moved</x:v>
      </x:c>
      <x:c r="J212" s="9" t="str">
        <x:v>Verified</x:v>
      </x:c>
      <x:c r="K212" s="9" t="str">
        <x:v>Source and target content are identical.</x:v>
      </x:c>
    </x:row>
    <x:row r="213">
      <x:c r="A213" s="7" t="n">
        <x:v>212</x:v>
      </x:c>
      <x:c r="B213" s="8" t="str">
        <x:v>00_testdata/2015-1209/2015-1209-009-1/2015-1209-009-1_ENG_001-06.csv</x:v>
      </x:c>
      <x:c r="C213" s="8" t="str">
        <x:v>data/raw/2015-1209/2015-1209-009-1/2015-1209-009-1_ENG_001-06.csv</x:v>
      </x:c>
      <x:c r="D213" s="9" t="str">
        <x:v>Raw data</x:v>
      </x:c>
      <x:c r="E213" s="10" t="n">
        <x:v>540882107</x:v>
      </x:c>
      <x:c r="F213" s="10" t="n">
        <x:v>540882107</x:v>
      </x:c>
      <x:c r="G213" s="9" t="str">
        <x:v>A5A0CB0FC7DA0876D58B0E0E8CBFE08890DACEB56EFA59F6FE93B13100982BBA</x:v>
      </x:c>
      <x:c r="H213" s="9" t="str">
        <x:v>A5A0CB0FC7DA0876D58B0E0E8CBFE08890DACEB56EFA59F6FE93B13100982BBA</x:v>
      </x:c>
      <x:c r="I213" s="9" t="str">
        <x:v>Moved</x:v>
      </x:c>
      <x:c r="J213" s="9" t="str">
        <x:v>Verified</x:v>
      </x:c>
      <x:c r="K213" s="9" t="str">
        <x:v>Source and target content are identical.</x:v>
      </x:c>
    </x:row>
    <x:row r="214">
      <x:c r="A214" s="7" t="n">
        <x:v>213</x:v>
      </x:c>
      <x:c r="B214" s="8" t="str">
        <x:v>00_testdata/2015-1209/2015-1209-009-1/2015-1209-009-1_ENG_001-07.csv</x:v>
      </x:c>
      <x:c r="C214" s="8" t="str">
        <x:v>data/raw/2015-1209/2015-1209-009-1/2015-1209-009-1_ENG_001-07.csv</x:v>
      </x:c>
      <x:c r="D214" s="9" t="str">
        <x:v>Raw data</x:v>
      </x:c>
      <x:c r="E214" s="10" t="n">
        <x:v>537836667</x:v>
      </x:c>
      <x:c r="F214" s="10" t="n">
        <x:v>537836667</x:v>
      </x:c>
      <x:c r="G214" s="9" t="str">
        <x:v>B36486274F7D6474BFE18C4749D8D12AFF6C207854F24F1673EA5FB5759E52FB</x:v>
      </x:c>
      <x:c r="H214" s="9" t="str">
        <x:v>B36486274F7D6474BFE18C4749D8D12AFF6C207854F24F1673EA5FB5759E52FB</x:v>
      </x:c>
      <x:c r="I214" s="9" t="str">
        <x:v>Moved</x:v>
      </x:c>
      <x:c r="J214" s="9" t="str">
        <x:v>Verified</x:v>
      </x:c>
      <x:c r="K214" s="9" t="str">
        <x:v>Source and target content are identical.</x:v>
      </x:c>
    </x:row>
    <x:row r="215">
      <x:c r="A215" s="7" t="n">
        <x:v>214</x:v>
      </x:c>
      <x:c r="B215" s="8" t="str">
        <x:v>00_testdata/2015-1209/2015-1209-009-1/2015-1209-009-1_ENG_001-10.csv</x:v>
      </x:c>
      <x:c r="C215" s="8" t="str">
        <x:v>data/raw/2015-1209/2015-1209-009-1/2015-1209-009-1_ENG_001-10.csv</x:v>
      </x:c>
      <x:c r="D215" s="9" t="str">
        <x:v>Raw data</x:v>
      </x:c>
      <x:c r="E215" s="10" t="n">
        <x:v>557287101</x:v>
      </x:c>
      <x:c r="F215" s="10" t="n">
        <x:v>557287101</x:v>
      </x:c>
      <x:c r="G215" s="9" t="str">
        <x:v>9C4EB944AD4F612231D8C835C7950B5E609B0F3FE77D0CA426FE88F8D1A7E8E1</x:v>
      </x:c>
      <x:c r="H215" s="9" t="str">
        <x:v>9C4EB944AD4F612231D8C835C7950B5E609B0F3FE77D0CA426FE88F8D1A7E8E1</x:v>
      </x:c>
      <x:c r="I215" s="9" t="str">
        <x:v>Moved</x:v>
      </x:c>
      <x:c r="J215" s="9" t="str">
        <x:v>Verified</x:v>
      </x:c>
      <x:c r="K215" s="9" t="str">
        <x:v>Source and target content are identical.</x:v>
      </x:c>
    </x:row>
    <x:row r="216">
      <x:c r="A216" s="7" t="n">
        <x:v>215</x:v>
      </x:c>
      <x:c r="B216" s="8" t="str">
        <x:v>00_testdata/2015-1209/2015-1209-009-1/2015-1209-009-1_ENG_001-11.csv</x:v>
      </x:c>
      <x:c r="C216" s="8" t="str">
        <x:v>data/raw/2015-1209/2015-1209-009-1/2015-1209-009-1_ENG_001-11.csv</x:v>
      </x:c>
      <x:c r="D216" s="9" t="str">
        <x:v>Raw data</x:v>
      </x:c>
      <x:c r="E216" s="10" t="n">
        <x:v>432751168</x:v>
      </x:c>
      <x:c r="F216" s="10" t="n">
        <x:v>432751168</x:v>
      </x:c>
      <x:c r="G216" s="9" t="str">
        <x:v>490C0C8ACD1B5F9E46D67AD38B0A26D27600BB16DCE7CF9946F5153F3EA7495C</x:v>
      </x:c>
      <x:c r="H216" s="9" t="str">
        <x:v>490C0C8ACD1B5F9E46D67AD38B0A26D27600BB16DCE7CF9946F5153F3EA7495C</x:v>
      </x:c>
      <x:c r="I216" s="9" t="str">
        <x:v>Moved</x:v>
      </x:c>
      <x:c r="J216" s="9" t="str">
        <x:v>Verified</x:v>
      </x:c>
      <x:c r="K216" s="9" t="str">
        <x:v>Source and target content are identical.</x:v>
      </x:c>
    </x:row>
    <x:row r="217">
      <x:c r="A217" s="7" t="n">
        <x:v>216</x:v>
      </x:c>
      <x:c r="B217" s="8" t="str">
        <x:v>00_testdata/2015-1209/2015-1209-009-1/2015-1209-009-1_ENG_001-12.csv</x:v>
      </x:c>
      <x:c r="C217" s="8" t="str">
        <x:v>data/raw/2015-1209/2015-1209-009-1/2015-1209-009-1_ENG_001-12.csv</x:v>
      </x:c>
      <x:c r="D217" s="9" t="str">
        <x:v>Raw data</x:v>
      </x:c>
      <x:c r="E217" s="10" t="n">
        <x:v>587523522</x:v>
      </x:c>
      <x:c r="F217" s="10" t="n">
        <x:v>587523522</x:v>
      </x:c>
      <x:c r="G217" s="9" t="str">
        <x:v>6D4C743F9A4B12880D1F7BA4A5025F7170B9124807FCB46388A720E930B2D47A</x:v>
      </x:c>
      <x:c r="H217" s="9" t="str">
        <x:v>6D4C743F9A4B12880D1F7BA4A5025F7170B9124807FCB46388A720E930B2D47A</x:v>
      </x:c>
      <x:c r="I217" s="9" t="str">
        <x:v>Moved</x:v>
      </x:c>
      <x:c r="J217" s="9" t="str">
        <x:v>Verified</x:v>
      </x:c>
      <x:c r="K217" s="9" t="str">
        <x:v>Source and target content are identical.</x:v>
      </x:c>
    </x:row>
    <x:row r="218">
      <x:c r="A218" s="7" t="n">
        <x:v>217</x:v>
      </x:c>
      <x:c r="B218" s="8" t="str">
        <x:v>00_testdata/2015-1209/2015-1209-009-1/2015-1209-009-1_ENG_001-13.csv</x:v>
      </x:c>
      <x:c r="C218" s="8" t="str">
        <x:v>data/raw/2015-1209/2015-1209-009-1/2015-1209-009-1_ENG_001-13.csv</x:v>
      </x:c>
      <x:c r="D218" s="9" t="str">
        <x:v>Raw data</x:v>
      </x:c>
      <x:c r="E218" s="10" t="n">
        <x:v>592445422</x:v>
      </x:c>
      <x:c r="F218" s="10" t="n">
        <x:v>592445422</x:v>
      </x:c>
      <x:c r="G218" s="9" t="str">
        <x:v>99F02E071D2918B16571EBC6A12D92A580E2D05EDFCA36D327CD4CF0B0051E31</x:v>
      </x:c>
      <x:c r="H218" s="9" t="str">
        <x:v>99F02E071D2918B16571EBC6A12D92A580E2D05EDFCA36D327CD4CF0B0051E31</x:v>
      </x:c>
      <x:c r="I218" s="9" t="str">
        <x:v>Moved</x:v>
      </x:c>
      <x:c r="J218" s="9" t="str">
        <x:v>Verified</x:v>
      </x:c>
      <x:c r="K218" s="9" t="str">
        <x:v>Source and target content are identical.</x:v>
      </x:c>
    </x:row>
    <x:row r="219">
      <x:c r="A219" s="7" t="n">
        <x:v>218</x:v>
      </x:c>
      <x:c r="B219" s="8" t="str">
        <x:v>00_testdata/2015-1209/2015-1209-009-1/2015-1209-009-1_ENG_001-14.csv</x:v>
      </x:c>
      <x:c r="C219" s="8" t="str">
        <x:v>data/raw/2015-1209/2015-1209-009-1/2015-1209-009-1_ENG_001-14.csv</x:v>
      </x:c>
      <x:c r="D219" s="9" t="str">
        <x:v>Raw data</x:v>
      </x:c>
      <x:c r="E219" s="10" t="n">
        <x:v>280373479</x:v>
      </x:c>
      <x:c r="F219" s="10" t="n">
        <x:v>280373479</x:v>
      </x:c>
      <x:c r="G219" s="9" t="str">
        <x:v>EDA4E91F9EB5E76B2A61D9D768B056A698FB5178A25D9F48C451D4956849E5DD</x:v>
      </x:c>
      <x:c r="H219" s="9" t="str">
        <x:v>EDA4E91F9EB5E76B2A61D9D768B056A698FB5178A25D9F48C451D4956849E5DD</x:v>
      </x:c>
      <x:c r="I219" s="9" t="str">
        <x:v>Moved</x:v>
      </x:c>
      <x:c r="J219" s="9" t="str">
        <x:v>Verified</x:v>
      </x:c>
      <x:c r="K219" s="9" t="str">
        <x:v>Source and target content are identical.</x:v>
      </x:c>
    </x:row>
    <x:row r="220">
      <x:c r="A220" s="7" t="n">
        <x:v>219</x:v>
      </x:c>
      <x:c r="B220" s="8" t="str">
        <x:v>00_testdata/2015-1209/2015-1209-009-1/2015-1209-009-1_ENG_001-15.csv</x:v>
      </x:c>
      <x:c r="C220" s="8" t="str">
        <x:v>data/raw/2015-1209/2015-1209-009-1/2015-1209-009-1_ENG_001-15.csv</x:v>
      </x:c>
      <x:c r="D220" s="9" t="str">
        <x:v>Raw data</x:v>
      </x:c>
      <x:c r="E220" s="10" t="n">
        <x:v>641743417</x:v>
      </x:c>
      <x:c r="F220" s="10" t="n">
        <x:v>641743417</x:v>
      </x:c>
      <x:c r="G220" s="9" t="str">
        <x:v>42A9702C01751C41D6A4BCEB73FDFC96B95CECF06CA245B43E44C56D799DF126</x:v>
      </x:c>
      <x:c r="H220" s="9" t="str">
        <x:v>42A9702C01751C41D6A4BCEB73FDFC96B95CECF06CA245B43E44C56D799DF126</x:v>
      </x:c>
      <x:c r="I220" s="9" t="str">
        <x:v>Moved</x:v>
      </x:c>
      <x:c r="J220" s="9" t="str">
        <x:v>Verified</x:v>
      </x:c>
      <x:c r="K220" s="9" t="str">
        <x:v>Source and target content are identical.</x:v>
      </x:c>
    </x:row>
    <x:row r="221">
      <x:c r="A221" s="7" t="n">
        <x:v>220</x:v>
      </x:c>
      <x:c r="B221" s="8" t="str">
        <x:v>00_testdata/2015-1209/2015-1209-009-1/2015-1209-009-1_ENG_001-16.csv</x:v>
      </x:c>
      <x:c r="C221" s="8" t="str">
        <x:v>data/raw/2015-1209/2015-1209-009-1/2015-1209-009-1_ENG_001-16.csv</x:v>
      </x:c>
      <x:c r="D221" s="9" t="str">
        <x:v>Raw data</x:v>
      </x:c>
      <x:c r="E221" s="10" t="n">
        <x:v>195923627</x:v>
      </x:c>
      <x:c r="F221" s="10" t="n">
        <x:v>195923627</x:v>
      </x:c>
      <x:c r="G221" s="9" t="str">
        <x:v>B9032D24A440E42ED3083A5E7DC559AB9380CCED800CAE9C4DAE9F001FBF43CB</x:v>
      </x:c>
      <x:c r="H221" s="9" t="str">
        <x:v>B9032D24A440E42ED3083A5E7DC559AB9380CCED800CAE9C4DAE9F001FBF43CB</x:v>
      </x:c>
      <x:c r="I221" s="9" t="str">
        <x:v>Moved</x:v>
      </x:c>
      <x:c r="J221" s="9" t="str">
        <x:v>Verified</x:v>
      </x:c>
      <x:c r="K221" s="9" t="str">
        <x:v>Source and target content are identical.</x:v>
      </x:c>
    </x:row>
    <x:row r="222">
      <x:c r="A222" s="7" t="n">
        <x:v>221</x:v>
      </x:c>
      <x:c r="B222" s="8" t="str">
        <x:v>00_testdata/2015-1209/2015-1209-010-1/2015-1209-010-1_ENG_001-01.csv</x:v>
      </x:c>
      <x:c r="C222" s="8" t="str">
        <x:v>data/raw/2015-1209/2015-1209-010-1/2015-1209-010-1_ENG_001-01.csv</x:v>
      </x:c>
      <x:c r="D222" s="9" t="str">
        <x:v>Raw data</x:v>
      </x:c>
      <x:c r="E222" s="10" t="n">
        <x:v>56410492</x:v>
      </x:c>
      <x:c r="F222" s="10" t="n">
        <x:v>56410492</x:v>
      </x:c>
      <x:c r="G222" s="9" t="str">
        <x:v>77D4EFA33F37ABCA9991826C092A149986523841C8DFCCE2D0B6555081752D05</x:v>
      </x:c>
      <x:c r="H222" s="9" t="str">
        <x:v>77D4EFA33F37ABCA9991826C092A149986523841C8DFCCE2D0B6555081752D05</x:v>
      </x:c>
      <x:c r="I222" s="9" t="str">
        <x:v>Moved</x:v>
      </x:c>
      <x:c r="J222" s="9" t="str">
        <x:v>Verified</x:v>
      </x:c>
      <x:c r="K222" s="9" t="str">
        <x:v>Source and target content are identical.</x:v>
      </x:c>
    </x:row>
    <x:row r="223">
      <x:c r="A223" s="7" t="n">
        <x:v>222</x:v>
      </x:c>
      <x:c r="B223" s="8" t="str">
        <x:v>00_testdata/2015-1209/2015-1209-010-1/2015-1209-010-1_ENG_001-02.csv</x:v>
      </x:c>
      <x:c r="C223" s="8" t="str">
        <x:v>data/raw/2015-1209/2015-1209-010-1/2015-1209-010-1_ENG_001-02.csv</x:v>
      </x:c>
      <x:c r="D223" s="9" t="str">
        <x:v>Raw data</x:v>
      </x:c>
      <x:c r="E223" s="10" t="n">
        <x:v>60150455</x:v>
      </x:c>
      <x:c r="F223" s="10" t="n">
        <x:v>60150455</x:v>
      </x:c>
      <x:c r="G223" s="9" t="str">
        <x:v>957E36CB841BC13BB9F5A6C0C1F074B262400112B6E8F24D9D690BAF9D3A03AD</x:v>
      </x:c>
      <x:c r="H223" s="9" t="str">
        <x:v>957E36CB841BC13BB9F5A6C0C1F074B262400112B6E8F24D9D690BAF9D3A03AD</x:v>
      </x:c>
      <x:c r="I223" s="9" t="str">
        <x:v>Moved</x:v>
      </x:c>
      <x:c r="J223" s="9" t="str">
        <x:v>Verified</x:v>
      </x:c>
      <x:c r="K223" s="9" t="str">
        <x:v>Source and target content are identical.</x:v>
      </x:c>
    </x:row>
    <x:row r="224">
      <x:c r="A224" s="7" t="n">
        <x:v>223</x:v>
      </x:c>
      <x:c r="B224" s="8" t="str">
        <x:v>00_testdata/2015-1209/2015-1209-010-1/2015-1209-010-1_ENG_001-03.csv</x:v>
      </x:c>
      <x:c r="C224" s="8" t="str">
        <x:v>data/raw/2015-1209/2015-1209-010-1/2015-1209-010-1_ENG_001-03.csv</x:v>
      </x:c>
      <x:c r="D224" s="9" t="str">
        <x:v>Raw data</x:v>
      </x:c>
      <x:c r="E224" s="10" t="n">
        <x:v>54283546</x:v>
      </x:c>
      <x:c r="F224" s="10" t="n">
        <x:v>54283546</x:v>
      </x:c>
      <x:c r="G224" s="9" t="str">
        <x:v>1A4B27595878CB425EB59914A1853F7182DCE128CBAC7624FC1C479295197774</x:v>
      </x:c>
      <x:c r="H224" s="9" t="str">
        <x:v>1A4B27595878CB425EB59914A1853F7182DCE128CBAC7624FC1C479295197774</x:v>
      </x:c>
      <x:c r="I224" s="9" t="str">
        <x:v>Moved</x:v>
      </x:c>
      <x:c r="J224" s="9" t="str">
        <x:v>Verified</x:v>
      </x:c>
      <x:c r="K224" s="9" t="str">
        <x:v>Source and target content are identical.</x:v>
      </x:c>
    </x:row>
    <x:row r="225">
      <x:c r="A225" s="7" t="n">
        <x:v>224</x:v>
      </x:c>
      <x:c r="B225" s="8" t="str">
        <x:v>00_testdata/2015-1209/2015-1209-010-1/2015-1209-010-1_ENG_001-04.csv</x:v>
      </x:c>
      <x:c r="C225" s="8" t="str">
        <x:v>data/raw/2015-1209/2015-1209-010-1/2015-1209-010-1_ENG_001-04.csv</x:v>
      </x:c>
      <x:c r="D225" s="9" t="str">
        <x:v>Raw data</x:v>
      </x:c>
      <x:c r="E225" s="10" t="n">
        <x:v>52691866</x:v>
      </x:c>
      <x:c r="F225" s="10" t="n">
        <x:v>52691866</x:v>
      </x:c>
      <x:c r="G225" s="9" t="str">
        <x:v>A30F73F20512816D70874F48F21BFD526733632E6D0A10838570254F301BCA79</x:v>
      </x:c>
      <x:c r="H225" s="9" t="str">
        <x:v>A30F73F20512816D70874F48F21BFD526733632E6D0A10838570254F301BCA79</x:v>
      </x:c>
      <x:c r="I225" s="9" t="str">
        <x:v>Moved</x:v>
      </x:c>
      <x:c r="J225" s="9" t="str">
        <x:v>Verified</x:v>
      </x:c>
      <x:c r="K225" s="9" t="str">
        <x:v>Source and target content are identical.</x:v>
      </x:c>
    </x:row>
    <x:row r="226">
      <x:c r="A226" s="7" t="n">
        <x:v>225</x:v>
      </x:c>
      <x:c r="B226" s="8" t="str">
        <x:v>00_testdata/2015-1209/2015-1209-010-1/2015-1209-010-1_ENG_001-05.csv</x:v>
      </x:c>
      <x:c r="C226" s="8" t="str">
        <x:v>data/raw/2015-1209/2015-1209-010-1/2015-1209-010-1_ENG_001-05.csv</x:v>
      </x:c>
      <x:c r="D226" s="9" t="str">
        <x:v>Raw data</x:v>
      </x:c>
      <x:c r="E226" s="10" t="n">
        <x:v>50764146</x:v>
      </x:c>
      <x:c r="F226" s="10" t="n">
        <x:v>50764146</x:v>
      </x:c>
      <x:c r="G226" s="9" t="str">
        <x:v>021A3E42D48E913FE3A3127D0C01039D4B5125CF78DF125735D2F6A4C4859829</x:v>
      </x:c>
      <x:c r="H226" s="9" t="str">
        <x:v>021A3E42D48E913FE3A3127D0C01039D4B5125CF78DF125735D2F6A4C4859829</x:v>
      </x:c>
      <x:c r="I226" s="9" t="str">
        <x:v>Moved</x:v>
      </x:c>
      <x:c r="J226" s="9" t="str">
        <x:v>Verified</x:v>
      </x:c>
      <x:c r="K226" s="9" t="str">
        <x:v>Source and target content are identical.</x:v>
      </x:c>
    </x:row>
    <x:row r="227">
      <x:c r="A227" s="7" t="n">
        <x:v>226</x:v>
      </x:c>
      <x:c r="B227" s="8" t="str">
        <x:v>00_testdata/2015-1209/2015-1209-010-1/2015-1209-010-1_ENG_001-06.csv</x:v>
      </x:c>
      <x:c r="C227" s="8" t="str">
        <x:v>data/raw/2015-1209/2015-1209-010-1/2015-1209-010-1_ENG_001-06.csv</x:v>
      </x:c>
      <x:c r="D227" s="9" t="str">
        <x:v>Raw data</x:v>
      </x:c>
      <x:c r="E227" s="10" t="n">
        <x:v>61624274</x:v>
      </x:c>
      <x:c r="F227" s="10" t="n">
        <x:v>61624274</x:v>
      </x:c>
      <x:c r="G227" s="9" t="str">
        <x:v>3A91747EBDE09C6693595A5E2E0599F5614F26324FCB19111CE9BF6265D07862</x:v>
      </x:c>
      <x:c r="H227" s="9" t="str">
        <x:v>3A91747EBDE09C6693595A5E2E0599F5614F26324FCB19111CE9BF6265D07862</x:v>
      </x:c>
      <x:c r="I227" s="9" t="str">
        <x:v>Moved</x:v>
      </x:c>
      <x:c r="J227" s="9" t="str">
        <x:v>Verified</x:v>
      </x:c>
      <x:c r="K227" s="9" t="str">
        <x:v>Source and target content are identical.</x:v>
      </x:c>
    </x:row>
    <x:row r="228">
      <x:c r="A228" s="7" t="n">
        <x:v>227</x:v>
      </x:c>
      <x:c r="B228" s="8" t="str">
        <x:v>00_testdata/2015-1209/2015-1209-010-1/2015-1209-010-1_ENG_001-07.csv</x:v>
      </x:c>
      <x:c r="C228" s="8" t="str">
        <x:v>data/raw/2015-1209/2015-1209-010-1/2015-1209-010-1_ENG_001-07.csv</x:v>
      </x:c>
      <x:c r="D228" s="9" t="str">
        <x:v>Raw data</x:v>
      </x:c>
      <x:c r="E228" s="10" t="n">
        <x:v>40644603</x:v>
      </x:c>
      <x:c r="F228" s="10" t="n">
        <x:v>40644603</x:v>
      </x:c>
      <x:c r="G228" s="9" t="str">
        <x:v>97DB6045BF3FDD1FC9869D32668D95EEFF888A963B41C701DF29B0175F472CBC</x:v>
      </x:c>
      <x:c r="H228" s="9" t="str">
        <x:v>97DB6045BF3FDD1FC9869D32668D95EEFF888A963B41C701DF29B0175F472CBC</x:v>
      </x:c>
      <x:c r="I228" s="9" t="str">
        <x:v>Moved</x:v>
      </x:c>
      <x:c r="J228" s="9" t="str">
        <x:v>Verified</x:v>
      </x:c>
      <x:c r="K228" s="9" t="str">
        <x:v>Source and target content are identical.</x:v>
      </x:c>
    </x:row>
    <x:row r="229">
      <x:c r="A229" s="7" t="n">
        <x:v>228</x:v>
      </x:c>
      <x:c r="B229" s="8" t="str">
        <x:v>00_testdata/2015-1209/2015-1209-010-1/2015-1209-010-1_ENG_001-10.csv</x:v>
      </x:c>
      <x:c r="C229" s="8" t="str">
        <x:v>data/raw/2015-1209/2015-1209-010-1/2015-1209-010-1_ENG_001-10.csv</x:v>
      </x:c>
      <x:c r="D229" s="9" t="str">
        <x:v>Raw data</x:v>
      </x:c>
      <x:c r="E229" s="10" t="n">
        <x:v>40476386</x:v>
      </x:c>
      <x:c r="F229" s="10" t="n">
        <x:v>40476386</x:v>
      </x:c>
      <x:c r="G229" s="9" t="str">
        <x:v>D8C21D027AA36F4ED3602DDAB459A0AB488A72BA86BBED688ED89F5D10231716</x:v>
      </x:c>
      <x:c r="H229" s="9" t="str">
        <x:v>D8C21D027AA36F4ED3602DDAB459A0AB488A72BA86BBED688ED89F5D10231716</x:v>
      </x:c>
      <x:c r="I229" s="9" t="str">
        <x:v>Moved</x:v>
      </x:c>
      <x:c r="J229" s="9" t="str">
        <x:v>Verified</x:v>
      </x:c>
      <x:c r="K229" s="9" t="str">
        <x:v>Source and target content are identical.</x:v>
      </x:c>
    </x:row>
    <x:row r="230">
      <x:c r="A230" s="7" t="n">
        <x:v>229</x:v>
      </x:c>
      <x:c r="B230" s="8" t="str">
        <x:v>00_testdata/2015-1209/2015-1209-010-1/2015-1209-010-1_ENG_001-11.csv</x:v>
      </x:c>
      <x:c r="C230" s="8" t="str">
        <x:v>data/raw/2015-1209/2015-1209-010-1/2015-1209-010-1_ENG_001-11.csv</x:v>
      </x:c>
      <x:c r="D230" s="9" t="str">
        <x:v>Raw data</x:v>
      </x:c>
      <x:c r="E230" s="10" t="n">
        <x:v>47193076</x:v>
      </x:c>
      <x:c r="F230" s="10" t="n">
        <x:v>47193076</x:v>
      </x:c>
      <x:c r="G230" s="9" t="str">
        <x:v>B651B4F55C29752E3B4608F096118CFFD79D15A42D2DFFA7E2E3D0A6D0EF185D</x:v>
      </x:c>
      <x:c r="H230" s="9" t="str">
        <x:v>B651B4F55C29752E3B4608F096118CFFD79D15A42D2DFFA7E2E3D0A6D0EF185D</x:v>
      </x:c>
      <x:c r="I230" s="9" t="str">
        <x:v>Moved</x:v>
      </x:c>
      <x:c r="J230" s="9" t="str">
        <x:v>Verified</x:v>
      </x:c>
      <x:c r="K230" s="9" t="str">
        <x:v>Source and target content are identical.</x:v>
      </x:c>
    </x:row>
    <x:row r="231">
      <x:c r="A231" s="7" t="n">
        <x:v>230</x:v>
      </x:c>
      <x:c r="B231" s="8" t="str">
        <x:v>00_testdata/2015-1209/2015-1209-010-1/2015-1209-010-1_ENG_001-12.csv</x:v>
      </x:c>
      <x:c r="C231" s="8" t="str">
        <x:v>data/raw/2015-1209/2015-1209-010-1/2015-1209-010-1_ENG_001-12.csv</x:v>
      </x:c>
      <x:c r="D231" s="9" t="str">
        <x:v>Raw data</x:v>
      </x:c>
      <x:c r="E231" s="10" t="n">
        <x:v>63818317</x:v>
      </x:c>
      <x:c r="F231" s="10" t="n">
        <x:v>63818317</x:v>
      </x:c>
      <x:c r="G231" s="9" t="str">
        <x:v>C2482E640860EF99FE7B13675D05CDD5B560CC4AF13DAF666067C522D58A8050</x:v>
      </x:c>
      <x:c r="H231" s="9" t="str">
        <x:v>C2482E640860EF99FE7B13675D05CDD5B560CC4AF13DAF666067C522D58A8050</x:v>
      </x:c>
      <x:c r="I231" s="9" t="str">
        <x:v>Moved</x:v>
      </x:c>
      <x:c r="J231" s="9" t="str">
        <x:v>Verified</x:v>
      </x:c>
      <x:c r="K231" s="9" t="str">
        <x:v>Source and target content are identical.</x:v>
      </x:c>
    </x:row>
    <x:row r="232">
      <x:c r="A232" s="7" t="n">
        <x:v>231</x:v>
      </x:c>
      <x:c r="B232" s="8" t="str">
        <x:v>00_testdata/2015-1209/2015-1209-010-1/2015-1209-010-1_ENG_001-13.csv</x:v>
      </x:c>
      <x:c r="C232" s="8" t="str">
        <x:v>data/raw/2015-1209/2015-1209-010-1/2015-1209-010-1_ENG_001-13.csv</x:v>
      </x:c>
      <x:c r="D232" s="9" t="str">
        <x:v>Raw data</x:v>
      </x:c>
      <x:c r="E232" s="10" t="n">
        <x:v>65705590</x:v>
      </x:c>
      <x:c r="F232" s="10" t="n">
        <x:v>65705590</x:v>
      </x:c>
      <x:c r="G232" s="9" t="str">
        <x:v>F9A5ABEEBC2E6CAF0A6CBFDCA2EC2FBD9976925EB37FAAB6F131B37507693F06</x:v>
      </x:c>
      <x:c r="H232" s="9" t="str">
        <x:v>F9A5ABEEBC2E6CAF0A6CBFDCA2EC2FBD9976925EB37FAAB6F131B37507693F06</x:v>
      </x:c>
      <x:c r="I232" s="9" t="str">
        <x:v>Moved</x:v>
      </x:c>
      <x:c r="J232" s="9" t="str">
        <x:v>Verified</x:v>
      </x:c>
      <x:c r="K232" s="9" t="str">
        <x:v>Source and target content are identical.</x:v>
      </x:c>
    </x:row>
    <x:row r="233">
      <x:c r="A233" s="7" t="n">
        <x:v>232</x:v>
      </x:c>
      <x:c r="B233" s="8" t="str">
        <x:v>00_testdata/2015-1209/2015-1209-010-1/2015-1209-010-1_ENG_001-14.csv</x:v>
      </x:c>
      <x:c r="C233" s="8" t="str">
        <x:v>data/raw/2015-1209/2015-1209-010-1/2015-1209-010-1_ENG_001-14.csv</x:v>
      </x:c>
      <x:c r="D233" s="9" t="str">
        <x:v>Raw data</x:v>
      </x:c>
      <x:c r="E233" s="10" t="n">
        <x:v>30912983</x:v>
      </x:c>
      <x:c r="F233" s="10" t="n">
        <x:v>30912983</x:v>
      </x:c>
      <x:c r="G233" s="9" t="str">
        <x:v>0DA21F135AD9A1AAD12A9F6BFF6A3B71D09660D09DDDF6CFE58478AE88C12A4F</x:v>
      </x:c>
      <x:c r="H233" s="9" t="str">
        <x:v>0DA21F135AD9A1AAD12A9F6BFF6A3B71D09660D09DDDF6CFE58478AE88C12A4F</x:v>
      </x:c>
      <x:c r="I233" s="9" t="str">
        <x:v>Moved</x:v>
      </x:c>
      <x:c r="J233" s="9" t="str">
        <x:v>Verified</x:v>
      </x:c>
      <x:c r="K233" s="9" t="str">
        <x:v>Source and target content are identical.</x:v>
      </x:c>
    </x:row>
    <x:row r="234">
      <x:c r="A234" s="7" t="n">
        <x:v>233</x:v>
      </x:c>
      <x:c r="B234" s="8" t="str">
        <x:v>00_testdata/2015-1209/2015-1209-010-1/2015-1209-010-1_ENG_001-15.csv</x:v>
      </x:c>
      <x:c r="C234" s="8" t="str">
        <x:v>data/raw/2015-1209/2015-1209-010-1/2015-1209-010-1_ENG_001-15.csv</x:v>
      </x:c>
      <x:c r="D234" s="9" t="str">
        <x:v>Raw data</x:v>
      </x:c>
      <x:c r="E234" s="10" t="n">
        <x:v>70888697</x:v>
      </x:c>
      <x:c r="F234" s="10" t="n">
        <x:v>70888697</x:v>
      </x:c>
      <x:c r="G234" s="9" t="str">
        <x:v>79327DF527237E1502F4DC143AD3AFBAEF9DC81447F534435B38900577D1524D</x:v>
      </x:c>
      <x:c r="H234" s="9" t="str">
        <x:v>79327DF527237E1502F4DC143AD3AFBAEF9DC81447F534435B38900577D1524D</x:v>
      </x:c>
      <x:c r="I234" s="9" t="str">
        <x:v>Moved</x:v>
      </x:c>
      <x:c r="J234" s="9" t="str">
        <x:v>Verified</x:v>
      </x:c>
      <x:c r="K234" s="9" t="str">
        <x:v>Source and target content are identical.</x:v>
      </x:c>
    </x:row>
    <x:row r="235">
      <x:c r="A235" s="7" t="n">
        <x:v>234</x:v>
      </x:c>
      <x:c r="B235" s="8" t="str">
        <x:v>00_testdata/2015-1209/2015-1209-010-1/2015-1209-010-1_ENG_001-16.csv</x:v>
      </x:c>
      <x:c r="C235" s="8" t="str">
        <x:v>data/raw/2015-1209/2015-1209-010-1/2015-1209-010-1_ENG_001-16.csv</x:v>
      </x:c>
      <x:c r="D235" s="9" t="str">
        <x:v>Raw data</x:v>
      </x:c>
      <x:c r="E235" s="10" t="n">
        <x:v>22305532</x:v>
      </x:c>
      <x:c r="F235" s="10" t="n">
        <x:v>22305532</x:v>
      </x:c>
      <x:c r="G235" s="9" t="str">
        <x:v>063DF4D3488F7FEA697AE5C2852EC72B1EC502876AA8ED611D162129CFD36C03</x:v>
      </x:c>
      <x:c r="H235" s="9" t="str">
        <x:v>063DF4D3488F7FEA697AE5C2852EC72B1EC502876AA8ED611D162129CFD36C03</x:v>
      </x:c>
      <x:c r="I235" s="9" t="str">
        <x:v>Moved</x:v>
      </x:c>
      <x:c r="J235" s="9" t="str">
        <x:v>Verified</x:v>
      </x:c>
      <x:c r="K235" s="9" t="str">
        <x:v>Source and target content are identical.</x:v>
      </x:c>
    </x:row>
    <x:row r="236">
      <x:c r="A236" s="7" t="n">
        <x:v>235</x:v>
      </x:c>
      <x:c r="B236" s="8" t="str">
        <x:v>00_testdata/2015-1209/2015-1209-011-1/2015-1209-011-1_ENG_001-01.csv</x:v>
      </x:c>
      <x:c r="C236" s="8" t="str">
        <x:v>data/raw/2015-1209/2015-1209-011-1/2015-1209-011-1_ENG_001-01.csv</x:v>
      </x:c>
      <x:c r="D236" s="9" t="str">
        <x:v>Raw data</x:v>
      </x:c>
      <x:c r="E236" s="10" t="n">
        <x:v>498704641</x:v>
      </x:c>
      <x:c r="F236" s="10" t="n">
        <x:v>498704641</x:v>
      </x:c>
      <x:c r="G236" s="9" t="str">
        <x:v>27C02E6F4CADBE6190F9C69B0CC1D578CDB10927515CA1C61FB07B3F2488AE2A</x:v>
      </x:c>
      <x:c r="H236" s="9" t="str">
        <x:v>27C02E6F4CADBE6190F9C69B0CC1D578CDB10927515CA1C61FB07B3F2488AE2A</x:v>
      </x:c>
      <x:c r="I236" s="9" t="str">
        <x:v>Moved</x:v>
      </x:c>
      <x:c r="J236" s="9" t="str">
        <x:v>Verified</x:v>
      </x:c>
      <x:c r="K236" s="9" t="str">
        <x:v>Source and target content are identical.</x:v>
      </x:c>
    </x:row>
    <x:row r="237">
      <x:c r="A237" s="7" t="n">
        <x:v>236</x:v>
      </x:c>
      <x:c r="B237" s="8" t="str">
        <x:v>00_testdata/2015-1209/2015-1209-011-1/2015-1209-011-1_ENG_001-02.csv</x:v>
      </x:c>
      <x:c r="C237" s="8" t="str">
        <x:v>data/raw/2015-1209/2015-1209-011-1/2015-1209-011-1_ENG_001-02.csv</x:v>
      </x:c>
      <x:c r="D237" s="9" t="str">
        <x:v>Raw data</x:v>
      </x:c>
      <x:c r="E237" s="10" t="n">
        <x:v>528814056</x:v>
      </x:c>
      <x:c r="F237" s="10" t="n">
        <x:v>528814056</x:v>
      </x:c>
      <x:c r="G237" s="9" t="str">
        <x:v>A2A1D21A28F0E87895DBB0A65CFD33066E5B9CADF5C23AB3684F550C4A42F73C</x:v>
      </x:c>
      <x:c r="H237" s="9" t="str">
        <x:v>A2A1D21A28F0E87895DBB0A65CFD33066E5B9CADF5C23AB3684F550C4A42F73C</x:v>
      </x:c>
      <x:c r="I237" s="9" t="str">
        <x:v>Moved</x:v>
      </x:c>
      <x:c r="J237" s="9" t="str">
        <x:v>Verified</x:v>
      </x:c>
      <x:c r="K237" s="9" t="str">
        <x:v>Source and target content are identical.</x:v>
      </x:c>
    </x:row>
    <x:row r="238">
      <x:c r="A238" s="7" t="n">
        <x:v>237</x:v>
      </x:c>
      <x:c r="B238" s="8" t="str">
        <x:v>00_testdata/2015-1209/2015-1209-011-1/2015-1209-011-1_ENG_001-03.csv</x:v>
      </x:c>
      <x:c r="C238" s="8" t="str">
        <x:v>data/raw/2015-1209/2015-1209-011-1/2015-1209-011-1_ENG_001-03.csv</x:v>
      </x:c>
      <x:c r="D238" s="9" t="str">
        <x:v>Raw data</x:v>
      </x:c>
      <x:c r="E238" s="10" t="n">
        <x:v>477662768</x:v>
      </x:c>
      <x:c r="F238" s="10" t="n">
        <x:v>477662768</x:v>
      </x:c>
      <x:c r="G238" s="9" t="str">
        <x:v>252572706C01382D88EFA62FC739B10DAE71781E2EFD13D27FB6724FB858FB05</x:v>
      </x:c>
      <x:c r="H238" s="9" t="str">
        <x:v>252572706C01382D88EFA62FC739B10DAE71781E2EFD13D27FB6724FB858FB05</x:v>
      </x:c>
      <x:c r="I238" s="9" t="str">
        <x:v>Moved</x:v>
      </x:c>
      <x:c r="J238" s="9" t="str">
        <x:v>Verified</x:v>
      </x:c>
      <x:c r="K238" s="9" t="str">
        <x:v>Source and target content are identical.</x:v>
      </x:c>
    </x:row>
    <x:row r="239">
      <x:c r="A239" s="7" t="n">
        <x:v>238</x:v>
      </x:c>
      <x:c r="B239" s="8" t="str">
        <x:v>00_testdata/2015-1209/2015-1209-011-1/2015-1209-011-1_ENG_001-04.csv</x:v>
      </x:c>
      <x:c r="C239" s="8" t="str">
        <x:v>data/raw/2015-1209/2015-1209-011-1/2015-1209-011-1_ENG_001-04.csv</x:v>
      </x:c>
      <x:c r="D239" s="9" t="str">
        <x:v>Raw data</x:v>
      </x:c>
      <x:c r="E239" s="10" t="n">
        <x:v>465190840</x:v>
      </x:c>
      <x:c r="F239" s="10" t="n">
        <x:v>465190840</x:v>
      </x:c>
      <x:c r="G239" s="9" t="str">
        <x:v>615FD371F2FD49CB857B2E5E6E6B49A1EAD9D3B355974C89D6186B5F446B1486</x:v>
      </x:c>
      <x:c r="H239" s="9" t="str">
        <x:v>615FD371F2FD49CB857B2E5E6E6B49A1EAD9D3B355974C89D6186B5F446B1486</x:v>
      </x:c>
      <x:c r="I239" s="9" t="str">
        <x:v>Moved</x:v>
      </x:c>
      <x:c r="J239" s="9" t="str">
        <x:v>Verified</x:v>
      </x:c>
      <x:c r="K239" s="9" t="str">
        <x:v>Source and target content are identical.</x:v>
      </x:c>
    </x:row>
    <x:row r="240">
      <x:c r="A240" s="7" t="n">
        <x:v>239</x:v>
      </x:c>
      <x:c r="B240" s="8" t="str">
        <x:v>00_testdata/2015-1209/2015-1209-011-1/2015-1209-011-1_ENG_001-05.csv</x:v>
      </x:c>
      <x:c r="C240" s="8" t="str">
        <x:v>data/raw/2015-1209/2015-1209-011-1/2015-1209-011-1_ENG_001-05.csv</x:v>
      </x:c>
      <x:c r="D240" s="9" t="str">
        <x:v>Raw data</x:v>
      </x:c>
      <x:c r="E240" s="10" t="n">
        <x:v>447246490</x:v>
      </x:c>
      <x:c r="F240" s="10" t="n">
        <x:v>447246490</x:v>
      </x:c>
      <x:c r="G240" s="9" t="str">
        <x:v>B7578194B0DFBD6CECE7443CEB50EB2369AFCF2FF1E3E5533529463D20369493</x:v>
      </x:c>
      <x:c r="H240" s="9" t="str">
        <x:v>B7578194B0DFBD6CECE7443CEB50EB2369AFCF2FF1E3E5533529463D20369493</x:v>
      </x:c>
      <x:c r="I240" s="9" t="str">
        <x:v>Moved</x:v>
      </x:c>
      <x:c r="J240" s="9" t="str">
        <x:v>Verified</x:v>
      </x:c>
      <x:c r="K240" s="9" t="str">
        <x:v>Source and target content are identical.</x:v>
      </x:c>
    </x:row>
    <x:row r="241">
      <x:c r="A241" s="7" t="n">
        <x:v>240</x:v>
      </x:c>
      <x:c r="B241" s="8" t="str">
        <x:v>00_testdata/2015-1209/2015-1209-011-1/2015-1209-011-1_ENG_001-06.csv</x:v>
      </x:c>
      <x:c r="C241" s="8" t="str">
        <x:v>data/raw/2015-1209/2015-1209-011-1/2015-1209-011-1_ENG_001-06.csv</x:v>
      </x:c>
      <x:c r="D241" s="9" t="str">
        <x:v>Raw data</x:v>
      </x:c>
      <x:c r="E241" s="10" t="n">
        <x:v>546290024</x:v>
      </x:c>
      <x:c r="F241" s="10" t="n">
        <x:v>546290024</x:v>
      </x:c>
      <x:c r="G241" s="9" t="str">
        <x:v>4EF54A8D16E1A85BC74212B735F044A389F54226200C223E6D8C203D81C7B48D</x:v>
      </x:c>
      <x:c r="H241" s="9" t="str">
        <x:v>4EF54A8D16E1A85BC74212B735F044A389F54226200C223E6D8C203D81C7B48D</x:v>
      </x:c>
      <x:c r="I241" s="9" t="str">
        <x:v>Moved</x:v>
      </x:c>
      <x:c r="J241" s="9" t="str">
        <x:v>Verified</x:v>
      </x:c>
      <x:c r="K241" s="9" t="str">
        <x:v>Source and target content are identical.</x:v>
      </x:c>
    </x:row>
    <x:row r="242">
      <x:c r="A242" s="7" t="n">
        <x:v>241</x:v>
      </x:c>
      <x:c r="B242" s="8" t="str">
        <x:v>00_testdata/2015-1209/2015-1209-011-1/2015-1209-011-1_ENG_001-07.csv</x:v>
      </x:c>
      <x:c r="C242" s="8" t="str">
        <x:v>data/raw/2015-1209/2015-1209-011-1/2015-1209-011-1_ENG_001-07.csv</x:v>
      </x:c>
      <x:c r="D242" s="9" t="str">
        <x:v>Raw data</x:v>
      </x:c>
      <x:c r="E242" s="10" t="n">
        <x:v>521112346</x:v>
      </x:c>
      <x:c r="F242" s="10" t="n">
        <x:v>521112346</x:v>
      </x:c>
      <x:c r="G242" s="9" t="str">
        <x:v>D556B52B0E66CED44B1311F61DF7D4A4C17D25CC0AB198CF723314CBAA5362DB</x:v>
      </x:c>
      <x:c r="H242" s="9" t="str">
        <x:v>D556B52B0E66CED44B1311F61DF7D4A4C17D25CC0AB198CF723314CBAA5362DB</x:v>
      </x:c>
      <x:c r="I242" s="9" t="str">
        <x:v>Moved</x:v>
      </x:c>
      <x:c r="J242" s="9" t="str">
        <x:v>Verified</x:v>
      </x:c>
      <x:c r="K242" s="9" t="str">
        <x:v>Source and target content are identical.</x:v>
      </x:c>
    </x:row>
    <x:row r="243">
      <x:c r="A243" s="7" t="n">
        <x:v>242</x:v>
      </x:c>
      <x:c r="B243" s="8" t="str">
        <x:v>00_testdata/2015-1209/2015-1209-011-1/2015-1209-011-1_ENG_001-10.csv</x:v>
      </x:c>
      <x:c r="C243" s="8" t="str">
        <x:v>data/raw/2015-1209/2015-1209-011-1/2015-1209-011-1_ENG_001-10.csv</x:v>
      </x:c>
      <x:c r="D243" s="9" t="str">
        <x:v>Raw data</x:v>
      </x:c>
      <x:c r="E243" s="10" t="n">
        <x:v>547811024</x:v>
      </x:c>
      <x:c r="F243" s="10" t="n">
        <x:v>547811024</x:v>
      </x:c>
      <x:c r="G243" s="9" t="str">
        <x:v>DA8C1A2197603AF451DAEB2515D9559834A8621BFBA0B1D1843F21F9295ABDC0</x:v>
      </x:c>
      <x:c r="H243" s="9" t="str">
        <x:v>DA8C1A2197603AF451DAEB2515D9559834A8621BFBA0B1D1843F21F9295ABDC0</x:v>
      </x:c>
      <x:c r="I243" s="9" t="str">
        <x:v>Moved</x:v>
      </x:c>
      <x:c r="J243" s="9" t="str">
        <x:v>Verified</x:v>
      </x:c>
      <x:c r="K243" s="9" t="str">
        <x:v>Source and target content are identical.</x:v>
      </x:c>
    </x:row>
    <x:row r="244">
      <x:c r="A244" s="7" t="n">
        <x:v>243</x:v>
      </x:c>
      <x:c r="B244" s="8" t="str">
        <x:v>00_testdata/2015-1209/2015-1209-011-1/2015-1209-011-1_ENG_001-11.csv</x:v>
      </x:c>
      <x:c r="C244" s="8" t="str">
        <x:v>data/raw/2015-1209/2015-1209-011-1/2015-1209-011-1_ENG_001-11.csv</x:v>
      </x:c>
      <x:c r="D244" s="9" t="str">
        <x:v>Raw data</x:v>
      </x:c>
      <x:c r="E244" s="10" t="n">
        <x:v>409703531</x:v>
      </x:c>
      <x:c r="F244" s="10" t="n">
        <x:v>409703531</x:v>
      </x:c>
      <x:c r="G244" s="9" t="str">
        <x:v>ECC1C0424BF20A644D039E098A41A632B0E7008E4E406B08C5BBC978F6A3BB5F</x:v>
      </x:c>
      <x:c r="H244" s="9" t="str">
        <x:v>ECC1C0424BF20A644D039E098A41A632B0E7008E4E406B08C5BBC978F6A3BB5F</x:v>
      </x:c>
      <x:c r="I244" s="9" t="str">
        <x:v>Moved</x:v>
      </x:c>
      <x:c r="J244" s="9" t="str">
        <x:v>Verified</x:v>
      </x:c>
      <x:c r="K244" s="9" t="str">
        <x:v>Source and target content are identical.</x:v>
      </x:c>
    </x:row>
    <x:row r="245">
      <x:c r="A245" s="7" t="n">
        <x:v>244</x:v>
      </x:c>
      <x:c r="B245" s="8" t="str">
        <x:v>00_testdata/2015-1209/2015-1209-011-1/2015-1209-011-1_ENG_001-12.csv</x:v>
      </x:c>
      <x:c r="C245" s="8" t="str">
        <x:v>data/raw/2015-1209/2015-1209-011-1/2015-1209-011-1_ENG_001-12.csv</x:v>
      </x:c>
      <x:c r="D245" s="9" t="str">
        <x:v>Raw data</x:v>
      </x:c>
      <x:c r="E245" s="10" t="n">
        <x:v>563376540</x:v>
      </x:c>
      <x:c r="F245" s="10" t="n">
        <x:v>563376540</x:v>
      </x:c>
      <x:c r="G245" s="9" t="str">
        <x:v>674D3925AF88B33168079E2D968F54C322A95AC973F3A91BF967AC98294BBEEB</x:v>
      </x:c>
      <x:c r="H245" s="9" t="str">
        <x:v>674D3925AF88B33168079E2D968F54C322A95AC973F3A91BF967AC98294BBEEB</x:v>
      </x:c>
      <x:c r="I245" s="9" t="str">
        <x:v>Moved</x:v>
      </x:c>
      <x:c r="J245" s="9" t="str">
        <x:v>Verified</x:v>
      </x:c>
      <x:c r="K245" s="9" t="str">
        <x:v>Source and target content are identical.</x:v>
      </x:c>
    </x:row>
    <x:row r="246">
      <x:c r="A246" s="7" t="n">
        <x:v>245</x:v>
      </x:c>
      <x:c r="B246" s="8" t="str">
        <x:v>00_testdata/2015-1209/2015-1209-011-1/2015-1209-011-1_ENG_001-13.csv</x:v>
      </x:c>
      <x:c r="C246" s="8" t="str">
        <x:v>data/raw/2015-1209/2015-1209-011-1/2015-1209-011-1_ENG_001-13.csv</x:v>
      </x:c>
      <x:c r="D246" s="9" t="str">
        <x:v>Raw data</x:v>
      </x:c>
      <x:c r="E246" s="10" t="n">
        <x:v>592689365</x:v>
      </x:c>
      <x:c r="F246" s="10" t="n">
        <x:v>592689365</x:v>
      </x:c>
      <x:c r="G246" s="9" t="str">
        <x:v>AAD149DCBA801B6427C3D1EE77C61BBFDF825646CB80E2B0245B3EF92427453C</x:v>
      </x:c>
      <x:c r="H246" s="9" t="str">
        <x:v>AAD149DCBA801B6427C3D1EE77C61BBFDF825646CB80E2B0245B3EF92427453C</x:v>
      </x:c>
      <x:c r="I246" s="9" t="str">
        <x:v>Moved</x:v>
      </x:c>
      <x:c r="J246" s="9" t="str">
        <x:v>Verified</x:v>
      </x:c>
      <x:c r="K246" s="9" t="str">
        <x:v>Source and target content are identical.</x:v>
      </x:c>
    </x:row>
    <x:row r="247">
      <x:c r="A247" s="7" t="n">
        <x:v>246</x:v>
      </x:c>
      <x:c r="B247" s="8" t="str">
        <x:v>00_testdata/2015-1209/2015-1209-011-1/2015-1209-011-1_ENG_001-14.csv</x:v>
      </x:c>
      <x:c r="C247" s="8" t="str">
        <x:v>data/raw/2015-1209/2015-1209-011-1/2015-1209-011-1_ENG_001-14.csv</x:v>
      </x:c>
      <x:c r="D247" s="9" t="str">
        <x:v>Raw data</x:v>
      </x:c>
      <x:c r="E247" s="10" t="n">
        <x:v>278353127</x:v>
      </x:c>
      <x:c r="F247" s="10" t="n">
        <x:v>278353127</x:v>
      </x:c>
      <x:c r="G247" s="9" t="str">
        <x:v>61C82F41BC97017BEB01CED4D5A9C107FB24F04F05D9E15EA5A7DC53DB4D2956</x:v>
      </x:c>
      <x:c r="H247" s="9" t="str">
        <x:v>61C82F41BC97017BEB01CED4D5A9C107FB24F04F05D9E15EA5A7DC53DB4D2956</x:v>
      </x:c>
      <x:c r="I247" s="9" t="str">
        <x:v>Moved</x:v>
      </x:c>
      <x:c r="J247" s="9" t="str">
        <x:v>Verified</x:v>
      </x:c>
      <x:c r="K247" s="9" t="str">
        <x:v>Source and target content are identical.</x:v>
      </x:c>
    </x:row>
    <x:row r="248">
      <x:c r="A248" s="7" t="n">
        <x:v>247</x:v>
      </x:c>
      <x:c r="B248" s="8" t="str">
        <x:v>00_testdata/2015-1209/2015-1209-011-1/2015-1209-011-1_ENG_001-15.csv</x:v>
      </x:c>
      <x:c r="C248" s="8" t="str">
        <x:v>data/raw/2015-1209/2015-1209-011-1/2015-1209-011-1_ENG_001-15.csv</x:v>
      </x:c>
      <x:c r="D248" s="9" t="str">
        <x:v>Raw data</x:v>
      </x:c>
      <x:c r="E248" s="10" t="n">
        <x:v>641768640</x:v>
      </x:c>
      <x:c r="F248" s="10" t="n">
        <x:v>641768640</x:v>
      </x:c>
      <x:c r="G248" s="9" t="str">
        <x:v>CC7F74C0C251B2C55257F51E1A41CE1BFE32DAEEDBCEB89C539FACF921BD38A5</x:v>
      </x:c>
      <x:c r="H248" s="9" t="str">
        <x:v>CC7F74C0C251B2C55257F51E1A41CE1BFE32DAEEDBCEB89C539FACF921BD38A5</x:v>
      </x:c>
      <x:c r="I248" s="9" t="str">
        <x:v>Moved</x:v>
      </x:c>
      <x:c r="J248" s="9" t="str">
        <x:v>Verified</x:v>
      </x:c>
      <x:c r="K248" s="9" t="str">
        <x:v>Source and target content are identical.</x:v>
      </x:c>
    </x:row>
    <x:row r="249">
      <x:c r="A249" s="7" t="n">
        <x:v>248</x:v>
      </x:c>
      <x:c r="B249" s="8" t="str">
        <x:v>00_testdata/2015-1209/2015-1209-011-1/2015-1209-011-1_ENG_001-16.csv</x:v>
      </x:c>
      <x:c r="C249" s="8" t="str">
        <x:v>data/raw/2015-1209/2015-1209-011-1/2015-1209-011-1_ENG_001-16.csv</x:v>
      </x:c>
      <x:c r="D249" s="9" t="str">
        <x:v>Raw data</x:v>
      </x:c>
      <x:c r="E249" s="10" t="n">
        <x:v>198453709</x:v>
      </x:c>
      <x:c r="F249" s="10" t="n">
        <x:v>198453709</x:v>
      </x:c>
      <x:c r="G249" s="9" t="str">
        <x:v>252F5646B709CF6A8D76D51380FD9B337276E7EB3324436269B0031BB7865CF1</x:v>
      </x:c>
      <x:c r="H249" s="9" t="str">
        <x:v>252F5646B709CF6A8D76D51380FD9B337276E7EB3324436269B0031BB7865CF1</x:v>
      </x:c>
      <x:c r="I249" s="9" t="str">
        <x:v>Moved</x:v>
      </x:c>
      <x:c r="J249" s="9" t="str">
        <x:v>Verified</x:v>
      </x:c>
      <x:c r="K249" s="9" t="str">
        <x:v>Source and target content are identical.</x:v>
      </x:c>
    </x:row>
    <x:row r="250">
      <x:c r="A250" s="7" t="n">
        <x:v>249</x:v>
      </x:c>
      <x:c r="B250" s="8" t="str">
        <x:v>00_testdata/2015-1211/2015-1211-005-1/2015-1211-005-1_ENG_001-01.csv</x:v>
      </x:c>
      <x:c r="C250" s="8" t="str">
        <x:v>data/raw/2015-1211/2015-1211-005-1/2015-1211-005-1_ENG_001-01.csv</x:v>
      </x:c>
      <x:c r="D250" s="9" t="str">
        <x:v>Raw data</x:v>
      </x:c>
      <x:c r="E250" s="10" t="n">
        <x:v>512688493</x:v>
      </x:c>
      <x:c r="F250" s="10" t="n">
        <x:v>512688493</x:v>
      </x:c>
      <x:c r="G250" s="9" t="str">
        <x:v>3E689D32EF59E965D1B4A2017A6425486C993469E709248E16065FFD06FBB913</x:v>
      </x:c>
      <x:c r="H250" s="9" t="str">
        <x:v>3E689D32EF59E965D1B4A2017A6425486C993469E709248E16065FFD06FBB913</x:v>
      </x:c>
      <x:c r="I250" s="9" t="str">
        <x:v>Moved</x:v>
      </x:c>
      <x:c r="J250" s="9" t="str">
        <x:v>Verified</x:v>
      </x:c>
      <x:c r="K250" s="9" t="str">
        <x:v>Source and target content are identical.</x:v>
      </x:c>
    </x:row>
    <x:row r="251">
      <x:c r="A251" s="7" t="n">
        <x:v>250</x:v>
      </x:c>
      <x:c r="B251" s="8" t="str">
        <x:v>00_testdata/2015-1211/2015-1211-005-1/2015-1211-005-1_ENG_001-02.csv</x:v>
      </x:c>
      <x:c r="C251" s="8" t="str">
        <x:v>data/raw/2015-1211/2015-1211-005-1/2015-1211-005-1_ENG_001-02.csv</x:v>
      </x:c>
      <x:c r="D251" s="9" t="str">
        <x:v>Raw data</x:v>
      </x:c>
      <x:c r="E251" s="10" t="n">
        <x:v>551576342</x:v>
      </x:c>
      <x:c r="F251" s="10" t="n">
        <x:v>551576342</x:v>
      </x:c>
      <x:c r="G251" s="9" t="str">
        <x:v>22E074409E3713456C0216FFDF15323A328FA9CAC02CD80CA1E8C40EDFC1BC53</x:v>
      </x:c>
      <x:c r="H251" s="9" t="str">
        <x:v>22E074409E3713456C0216FFDF15323A328FA9CAC02CD80CA1E8C40EDFC1BC53</x:v>
      </x:c>
      <x:c r="I251" s="9" t="str">
        <x:v>Moved</x:v>
      </x:c>
      <x:c r="J251" s="9" t="str">
        <x:v>Verified</x:v>
      </x:c>
      <x:c r="K251" s="9" t="str">
        <x:v>Source and target content are identical.</x:v>
      </x:c>
    </x:row>
    <x:row r="252">
      <x:c r="A252" s="7" t="n">
        <x:v>251</x:v>
      </x:c>
      <x:c r="B252" s="8" t="str">
        <x:v>00_testdata/2015-1211/2015-1211-005-1/2015-1211-005-1_ENG_001-03.csv</x:v>
      </x:c>
      <x:c r="C252" s="8" t="str">
        <x:v>data/raw/2015-1211/2015-1211-005-1/2015-1211-005-1_ENG_001-03.csv</x:v>
      </x:c>
      <x:c r="D252" s="9" t="str">
        <x:v>Raw data</x:v>
      </x:c>
      <x:c r="E252" s="10" t="n">
        <x:v>497036475</x:v>
      </x:c>
      <x:c r="F252" s="10" t="n">
        <x:v>497036475</x:v>
      </x:c>
      <x:c r="G252" s="9" t="str">
        <x:v>E7D8E6FD7F3C53D516B54FFE2376D13715658B4AEEA4E6BC384BED2E34C81E01</x:v>
      </x:c>
      <x:c r="H252" s="9" t="str">
        <x:v>E7D8E6FD7F3C53D516B54FFE2376D13715658B4AEEA4E6BC384BED2E34C81E01</x:v>
      </x:c>
      <x:c r="I252" s="9" t="str">
        <x:v>Moved</x:v>
      </x:c>
      <x:c r="J252" s="9" t="str">
        <x:v>Verified</x:v>
      </x:c>
      <x:c r="K252" s="9" t="str">
        <x:v>Source and target content are identical.</x:v>
      </x:c>
    </x:row>
    <x:row r="253">
      <x:c r="A253" s="7" t="n">
        <x:v>252</x:v>
      </x:c>
      <x:c r="B253" s="8" t="str">
        <x:v>00_testdata/2015-1211/2015-1211-005-1/2015-1211-005-1_ENG_001-04.csv</x:v>
      </x:c>
      <x:c r="C253" s="8" t="str">
        <x:v>data/raw/2015-1211/2015-1211-005-1/2015-1211-005-1_ENG_001-04.csv</x:v>
      </x:c>
      <x:c r="D253" s="9" t="str">
        <x:v>Raw data</x:v>
      </x:c>
      <x:c r="E253" s="10" t="n">
        <x:v>478047031</x:v>
      </x:c>
      <x:c r="F253" s="10" t="n">
        <x:v>478047031</x:v>
      </x:c>
      <x:c r="G253" s="9" t="str">
        <x:v>84C2D010251648BBE1378BF7B3197C0FB2AB6EE1511FB79FAAAF4A5C2E6785B2</x:v>
      </x:c>
      <x:c r="H253" s="9" t="str">
        <x:v>84C2D010251648BBE1378BF7B3197C0FB2AB6EE1511FB79FAAAF4A5C2E6785B2</x:v>
      </x:c>
      <x:c r="I253" s="9" t="str">
        <x:v>Moved</x:v>
      </x:c>
      <x:c r="J253" s="9" t="str">
        <x:v>Verified</x:v>
      </x:c>
      <x:c r="K253" s="9" t="str">
        <x:v>Source and target content are identical.</x:v>
      </x:c>
    </x:row>
    <x:row r="254">
      <x:c r="A254" s="7" t="n">
        <x:v>253</x:v>
      </x:c>
      <x:c r="B254" s="8" t="str">
        <x:v>00_testdata/2015-1211/2015-1211-005-1/2015-1211-005-1_ENG_001-05.csv</x:v>
      </x:c>
      <x:c r="C254" s="8" t="str">
        <x:v>data/raw/2015-1211/2015-1211-005-1/2015-1211-005-1_ENG_001-05.csv</x:v>
      </x:c>
      <x:c r="D254" s="9" t="str">
        <x:v>Raw data</x:v>
      </x:c>
      <x:c r="E254" s="10" t="n">
        <x:v>463167693</x:v>
      </x:c>
      <x:c r="F254" s="10" t="n">
        <x:v>463167693</x:v>
      </x:c>
      <x:c r="G254" s="9" t="str">
        <x:v>691EB1C0E2D8F3B6FBF49F346AC4439DDE5E5ADE1158879A8A4C2A3D225EF30F</x:v>
      </x:c>
      <x:c r="H254" s="9" t="str">
        <x:v>691EB1C0E2D8F3B6FBF49F346AC4439DDE5E5ADE1158879A8A4C2A3D225EF30F</x:v>
      </x:c>
      <x:c r="I254" s="9" t="str">
        <x:v>Moved</x:v>
      </x:c>
      <x:c r="J254" s="9" t="str">
        <x:v>Verified</x:v>
      </x:c>
      <x:c r="K254" s="9" t="str">
        <x:v>Source and target content are identical.</x:v>
      </x:c>
    </x:row>
    <x:row r="255">
      <x:c r="A255" s="7" t="n">
        <x:v>254</x:v>
      </x:c>
      <x:c r="B255" s="8" t="str">
        <x:v>00_testdata/2015-1211/2015-1211-005-1/2015-1211-005-1_ENG_001-06.csv</x:v>
      </x:c>
      <x:c r="C255" s="8" t="str">
        <x:v>data/raw/2015-1211/2015-1211-005-1/2015-1211-005-1_ENG_001-06.csv</x:v>
      </x:c>
      <x:c r="D255" s="9" t="str">
        <x:v>Raw data</x:v>
      </x:c>
      <x:c r="E255" s="10" t="n">
        <x:v>559666234</x:v>
      </x:c>
      <x:c r="F255" s="10" t="n">
        <x:v>559666234</x:v>
      </x:c>
      <x:c r="G255" s="9" t="str">
        <x:v>BFEA5B2CFCC026E775C0A8E56131658504D01EBE6F7F755314976D11C6DFED81</x:v>
      </x:c>
      <x:c r="H255" s="9" t="str">
        <x:v>BFEA5B2CFCC026E775C0A8E56131658504D01EBE6F7F755314976D11C6DFED81</x:v>
      </x:c>
      <x:c r="I255" s="9" t="str">
        <x:v>Moved</x:v>
      </x:c>
      <x:c r="J255" s="9" t="str">
        <x:v>Verified</x:v>
      </x:c>
      <x:c r="K255" s="9" t="str">
        <x:v>Source and target content are identical.</x:v>
      </x:c>
    </x:row>
    <x:row r="256">
      <x:c r="A256" s="7" t="n">
        <x:v>255</x:v>
      </x:c>
      <x:c r="B256" s="8" t="str">
        <x:v>00_testdata/2015-1211/2015-1211-005-1/2015-1211-005-1_ENG_001-07.csv</x:v>
      </x:c>
      <x:c r="C256" s="8" t="str">
        <x:v>data/raw/2015-1211/2015-1211-005-1/2015-1211-005-1_ENG_001-07.csv</x:v>
      </x:c>
      <x:c r="D256" s="9" t="str">
        <x:v>Raw data</x:v>
      </x:c>
      <x:c r="E256" s="10" t="n">
        <x:v>551638168</x:v>
      </x:c>
      <x:c r="F256" s="10" t="n">
        <x:v>551638168</x:v>
      </x:c>
      <x:c r="G256" s="9" t="str">
        <x:v>CE6859151CE5C176D93EF77E9F5208E739C01396D9D55606F0447A94E9E2C813</x:v>
      </x:c>
      <x:c r="H256" s="9" t="str">
        <x:v>CE6859151CE5C176D93EF77E9F5208E739C01396D9D55606F0447A94E9E2C813</x:v>
      </x:c>
      <x:c r="I256" s="9" t="str">
        <x:v>Moved</x:v>
      </x:c>
      <x:c r="J256" s="9" t="str">
        <x:v>Verified</x:v>
      </x:c>
      <x:c r="K256" s="9" t="str">
        <x:v>Source and target content are identical.</x:v>
      </x:c>
    </x:row>
    <x:row r="257">
      <x:c r="A257" s="7" t="n">
        <x:v>256</x:v>
      </x:c>
      <x:c r="B257" s="8" t="str">
        <x:v>00_testdata/2015-1211/2015-1211-005-1/2015-1211-005-1_ENG_001-10.csv</x:v>
      </x:c>
      <x:c r="C257" s="8" t="str">
        <x:v>data/raw/2015-1211/2015-1211-005-1/2015-1211-005-1_ENG_001-10.csv</x:v>
      </x:c>
      <x:c r="D257" s="9" t="str">
        <x:v>Raw data</x:v>
      </x:c>
      <x:c r="E257" s="10" t="n">
        <x:v>566852867</x:v>
      </x:c>
      <x:c r="F257" s="10" t="n">
        <x:v>566852867</x:v>
      </x:c>
      <x:c r="G257" s="9" t="str">
        <x:v>AB00D279C2EA1D3BEFC4258EB9C71450447FFB68726B439D0FF47F789AB2E77F</x:v>
      </x:c>
      <x:c r="H257" s="9" t="str">
        <x:v>AB00D279C2EA1D3BEFC4258EB9C71450447FFB68726B439D0FF47F789AB2E77F</x:v>
      </x:c>
      <x:c r="I257" s="9" t="str">
        <x:v>Moved</x:v>
      </x:c>
      <x:c r="J257" s="9" t="str">
        <x:v>Verified</x:v>
      </x:c>
      <x:c r="K257" s="9" t="str">
        <x:v>Source and target content are identical.</x:v>
      </x:c>
    </x:row>
    <x:row r="258">
      <x:c r="A258" s="7" t="n">
        <x:v>257</x:v>
      </x:c>
      <x:c r="B258" s="8" t="str">
        <x:v>00_testdata/2015-1211/2015-1211-005-1/2015-1211-005-1_ENG_001-11.csv</x:v>
      </x:c>
      <x:c r="C258" s="8" t="str">
        <x:v>data/raw/2015-1211/2015-1211-005-1/2015-1211-005-1_ENG_001-11.csv</x:v>
      </x:c>
      <x:c r="D258" s="9" t="str">
        <x:v>Raw data</x:v>
      </x:c>
      <x:c r="E258" s="10" t="n">
        <x:v>449037955</x:v>
      </x:c>
      <x:c r="F258" s="10" t="n">
        <x:v>449037955</x:v>
      </x:c>
      <x:c r="G258" s="9" t="str">
        <x:v>96DDFF168D7C5AD509138B93857E4244CB775DF268E023BEB2B2EBA76459A035</x:v>
      </x:c>
      <x:c r="H258" s="9" t="str">
        <x:v>96DDFF168D7C5AD509138B93857E4244CB775DF268E023BEB2B2EBA76459A035</x:v>
      </x:c>
      <x:c r="I258" s="9" t="str">
        <x:v>Moved</x:v>
      </x:c>
      <x:c r="J258" s="9" t="str">
        <x:v>Verified</x:v>
      </x:c>
      <x:c r="K258" s="9" t="str">
        <x:v>Source and target content are identical.</x:v>
      </x:c>
    </x:row>
    <x:row r="259">
      <x:c r="A259" s="7" t="n">
        <x:v>258</x:v>
      </x:c>
      <x:c r="B259" s="8" t="str">
        <x:v>00_testdata/2015-1211/2015-1211-005-1/2015-1211-005-1_ENG_001-12.csv</x:v>
      </x:c>
      <x:c r="C259" s="8" t="str">
        <x:v>data/raw/2015-1211/2015-1211-005-1/2015-1211-005-1_ENG_001-12.csv</x:v>
      </x:c>
      <x:c r="D259" s="9" t="str">
        <x:v>Raw data</x:v>
      </x:c>
      <x:c r="E259" s="10" t="n">
        <x:v>592289495</x:v>
      </x:c>
      <x:c r="F259" s="10" t="n">
        <x:v>592289495</x:v>
      </x:c>
      <x:c r="G259" s="9" t="str">
        <x:v>423575DCE791808478EA6EB0958497B87B04C3E08C7638F817CD8A480F590D91</x:v>
      </x:c>
      <x:c r="H259" s="9" t="str">
        <x:v>423575DCE791808478EA6EB0958497B87B04C3E08C7638F817CD8A480F590D91</x:v>
      </x:c>
      <x:c r="I259" s="9" t="str">
        <x:v>Moved</x:v>
      </x:c>
      <x:c r="J259" s="9" t="str">
        <x:v>Verified</x:v>
      </x:c>
      <x:c r="K259" s="9" t="str">
        <x:v>Source and target content are identical.</x:v>
      </x:c>
    </x:row>
    <x:row r="260">
      <x:c r="A260" s="7" t="n">
        <x:v>259</x:v>
      </x:c>
      <x:c r="B260" s="8" t="str">
        <x:v>00_testdata/2015-1211/2015-1211-005-1/2015-1211-005-1_ENG_001-13.csv</x:v>
      </x:c>
      <x:c r="C260" s="8" t="str">
        <x:v>data/raw/2015-1211/2015-1211-005-1/2015-1211-005-1_ENG_001-13.csv</x:v>
      </x:c>
      <x:c r="D260" s="9" t="str">
        <x:v>Raw data</x:v>
      </x:c>
      <x:c r="E260" s="10" t="n">
        <x:v>592147710</x:v>
      </x:c>
      <x:c r="F260" s="10" t="n">
        <x:v>592147710</x:v>
      </x:c>
      <x:c r="G260" s="9" t="str">
        <x:v>599E811AAF50FC38608DA03C2F74540C10F391B6F78DCF1C830FC03E2BB1E93B</x:v>
      </x:c>
      <x:c r="H260" s="9" t="str">
        <x:v>599E811AAF50FC38608DA03C2F74540C10F391B6F78DCF1C830FC03E2BB1E93B</x:v>
      </x:c>
      <x:c r="I260" s="9" t="str">
        <x:v>Moved</x:v>
      </x:c>
      <x:c r="J260" s="9" t="str">
        <x:v>Verified</x:v>
      </x:c>
      <x:c r="K260" s="9" t="str">
        <x:v>Source and target content are identical.</x:v>
      </x:c>
    </x:row>
    <x:row r="261">
      <x:c r="A261" s="7" t="n">
        <x:v>260</x:v>
      </x:c>
      <x:c r="B261" s="8" t="str">
        <x:v>00_testdata/2015-1211/2015-1211-005-1/2015-1211-005-1_ENG_001-14.csv</x:v>
      </x:c>
      <x:c r="C261" s="8" t="str">
        <x:v>data/raw/2015-1211/2015-1211-005-1/2015-1211-005-1_ENG_001-14.csv</x:v>
      </x:c>
      <x:c r="D261" s="9" t="str">
        <x:v>Raw data</x:v>
      </x:c>
      <x:c r="E261" s="10" t="n">
        <x:v>279685787</x:v>
      </x:c>
      <x:c r="F261" s="10" t="n">
        <x:v>279685787</x:v>
      </x:c>
      <x:c r="G261" s="9" t="str">
        <x:v>B782741A0BAD388C543E80B8C5BC2221FFBCA69D04A81A74524B408D3789A2A1</x:v>
      </x:c>
      <x:c r="H261" s="9" t="str">
        <x:v>B782741A0BAD388C543E80B8C5BC2221FFBCA69D04A81A74524B408D3789A2A1</x:v>
      </x:c>
      <x:c r="I261" s="9" t="str">
        <x:v>Moved</x:v>
      </x:c>
      <x:c r="J261" s="9" t="str">
        <x:v>Verified</x:v>
      </x:c>
      <x:c r="K261" s="9" t="str">
        <x:v>Source and target content are identical.</x:v>
      </x:c>
    </x:row>
    <x:row r="262">
      <x:c r="A262" s="7" t="n">
        <x:v>261</x:v>
      </x:c>
      <x:c r="B262" s="8" t="str">
        <x:v>00_testdata/2015-1211/2015-1211-005-1/2015-1211-005-1_ENG_001-15.csv</x:v>
      </x:c>
      <x:c r="C262" s="8" t="str">
        <x:v>data/raw/2015-1211/2015-1211-005-1/2015-1211-005-1_ENG_001-15.csv</x:v>
      </x:c>
      <x:c r="D262" s="9" t="str">
        <x:v>Raw data</x:v>
      </x:c>
      <x:c r="E262" s="10" t="n">
        <x:v>642328217</x:v>
      </x:c>
      <x:c r="F262" s="10" t="n">
        <x:v>642328217</x:v>
      </x:c>
      <x:c r="G262" s="9" t="str">
        <x:v>A2509C2AF029F099475572DED4EB64A2A00DDE6F8AE6866279910E669559FECE</x:v>
      </x:c>
      <x:c r="H262" s="9" t="str">
        <x:v>A2509C2AF029F099475572DED4EB64A2A00DDE6F8AE6866279910E669559FECE</x:v>
      </x:c>
      <x:c r="I262" s="9" t="str">
        <x:v>Moved</x:v>
      </x:c>
      <x:c r="J262" s="9" t="str">
        <x:v>Verified</x:v>
      </x:c>
      <x:c r="K262" s="9" t="str">
        <x:v>Source and target content are identical.</x:v>
      </x:c>
    </x:row>
    <x:row r="263">
      <x:c r="A263" s="7" t="n">
        <x:v>262</x:v>
      </x:c>
      <x:c r="B263" s="8" t="str">
        <x:v>00_testdata/2015-1211/2015-1211-005-1/2015-1211-005-1_ENG_001-16.csv</x:v>
      </x:c>
      <x:c r="C263" s="8" t="str">
        <x:v>data/raw/2015-1211/2015-1211-005-1/2015-1211-005-1_ENG_001-16.csv</x:v>
      </x:c>
      <x:c r="D263" s="9" t="str">
        <x:v>Raw data</x:v>
      </x:c>
      <x:c r="E263" s="10" t="n">
        <x:v>200500988</x:v>
      </x:c>
      <x:c r="F263" s="10" t="n">
        <x:v>200500988</x:v>
      </x:c>
      <x:c r="G263" s="9" t="str">
        <x:v>C250777C8E6FEAF19A2E9A1D3A5B7378B32742D6C2B215A04BADE6661D1E62A0</x:v>
      </x:c>
      <x:c r="H263" s="9" t="str">
        <x:v>C250777C8E6FEAF19A2E9A1D3A5B7378B32742D6C2B215A04BADE6661D1E62A0</x:v>
      </x:c>
      <x:c r="I263" s="9" t="str">
        <x:v>Moved</x:v>
      </x:c>
      <x:c r="J263" s="9" t="str">
        <x:v>Verified</x:v>
      </x:c>
      <x:c r="K263" s="9" t="str">
        <x:v>Source and target content are identical.</x:v>
      </x:c>
    </x:row>
    <x:row r="264">
      <x:c r="A264" s="7" t="n">
        <x:v>263</x:v>
      </x:c>
      <x:c r="B264" s="8" t="str">
        <x:v>00_testdata/2015-1211/2015-1211-006-1/2015-1211-006-1_ENG_001-01.csv</x:v>
      </x:c>
      <x:c r="C264" s="8" t="str">
        <x:v>data/raw/2015-1211/2015-1211-006-1/2015-1211-006-1_ENG_001-01.csv</x:v>
      </x:c>
      <x:c r="D264" s="9" t="str">
        <x:v>Raw data</x:v>
      </x:c>
      <x:c r="E264" s="10" t="n">
        <x:v>56037605</x:v>
      </x:c>
      <x:c r="F264" s="10" t="n">
        <x:v>56037605</x:v>
      </x:c>
      <x:c r="G264" s="9" t="str">
        <x:v>70E94A9E3716326A7C4D4F8EB07CB51804915C58D71096CF97BA0B4A4CE5C650</x:v>
      </x:c>
      <x:c r="H264" s="9" t="str">
        <x:v>70E94A9E3716326A7C4D4F8EB07CB51804915C58D71096CF97BA0B4A4CE5C650</x:v>
      </x:c>
      <x:c r="I264" s="9" t="str">
        <x:v>Moved</x:v>
      </x:c>
      <x:c r="J264" s="9" t="str">
        <x:v>Verified</x:v>
      </x:c>
      <x:c r="K264" s="9" t="str">
        <x:v>Source and target content are identical.</x:v>
      </x:c>
    </x:row>
    <x:row r="265">
      <x:c r="A265" s="7" t="n">
        <x:v>264</x:v>
      </x:c>
      <x:c r="B265" s="8" t="str">
        <x:v>00_testdata/2015-1211/2015-1211-006-1/2015-1211-006-1_ENG_001-02.csv</x:v>
      </x:c>
      <x:c r="C265" s="8" t="str">
        <x:v>data/raw/2015-1211/2015-1211-006-1/2015-1211-006-1_ENG_001-02.csv</x:v>
      </x:c>
      <x:c r="D265" s="9" t="str">
        <x:v>Raw data</x:v>
      </x:c>
      <x:c r="E265" s="10" t="n">
        <x:v>60013511</x:v>
      </x:c>
      <x:c r="F265" s="10" t="n">
        <x:v>60013511</x:v>
      </x:c>
      <x:c r="G265" s="9" t="str">
        <x:v>FA2BBF2B95FA1BC09E5245B1305991C160B3E185A1A7DED476402FDE74AC945D</x:v>
      </x:c>
      <x:c r="H265" s="9" t="str">
        <x:v>FA2BBF2B95FA1BC09E5245B1305991C160B3E185A1A7DED476402FDE74AC945D</x:v>
      </x:c>
      <x:c r="I265" s="9" t="str">
        <x:v>Moved</x:v>
      </x:c>
      <x:c r="J265" s="9" t="str">
        <x:v>Verified</x:v>
      </x:c>
      <x:c r="K265" s="9" t="str">
        <x:v>Source and target content are identical.</x:v>
      </x:c>
    </x:row>
    <x:row r="266">
      <x:c r="A266" s="7" t="n">
        <x:v>265</x:v>
      </x:c>
      <x:c r="B266" s="8" t="str">
        <x:v>00_testdata/2015-1211/2015-1211-006-1/2015-1211-006-1_ENG_001-03.csv</x:v>
      </x:c>
      <x:c r="C266" s="8" t="str">
        <x:v>data/raw/2015-1211/2015-1211-006-1/2015-1211-006-1_ENG_001-03.csv</x:v>
      </x:c>
      <x:c r="D266" s="9" t="str">
        <x:v>Raw data</x:v>
      </x:c>
      <x:c r="E266" s="10" t="n">
        <x:v>54076743</x:v>
      </x:c>
      <x:c r="F266" s="10" t="n">
        <x:v>54076743</x:v>
      </x:c>
      <x:c r="G266" s="9" t="str">
        <x:v>F5E5DF475B4858966F18421DFD89E7CA33492FA60998D804F8A8CF478DD505C1</x:v>
      </x:c>
      <x:c r="H266" s="9" t="str">
        <x:v>F5E5DF475B4858966F18421DFD89E7CA33492FA60998D804F8A8CF478DD505C1</x:v>
      </x:c>
      <x:c r="I266" s="9" t="str">
        <x:v>Moved</x:v>
      </x:c>
      <x:c r="J266" s="9" t="str">
        <x:v>Verified</x:v>
      </x:c>
      <x:c r="K266" s="9" t="str">
        <x:v>Source and target content are identical.</x:v>
      </x:c>
    </x:row>
    <x:row r="267">
      <x:c r="A267" s="7" t="n">
        <x:v>266</x:v>
      </x:c>
      <x:c r="B267" s="8" t="str">
        <x:v>00_testdata/2015-1211/2015-1211-006-1/2015-1211-006-1_ENG_001-04.csv</x:v>
      </x:c>
      <x:c r="C267" s="8" t="str">
        <x:v>data/raw/2015-1211/2015-1211-006-1/2015-1211-006-1_ENG_001-04.csv</x:v>
      </x:c>
      <x:c r="D267" s="9" t="str">
        <x:v>Raw data</x:v>
      </x:c>
      <x:c r="E267" s="10" t="n">
        <x:v>52322323</x:v>
      </x:c>
      <x:c r="F267" s="10" t="n">
        <x:v>52322323</x:v>
      </x:c>
      <x:c r="G267" s="9" t="str">
        <x:v>6E6C46C71B28B5B015A695C91D0BA96CFC2F9ECE1ED7C3AC148E47B998D7EC1E</x:v>
      </x:c>
      <x:c r="H267" s="9" t="str">
        <x:v>6E6C46C71B28B5B015A695C91D0BA96CFC2F9ECE1ED7C3AC148E47B998D7EC1E</x:v>
      </x:c>
      <x:c r="I267" s="9" t="str">
        <x:v>Moved</x:v>
      </x:c>
      <x:c r="J267" s="9" t="str">
        <x:v>Verified</x:v>
      </x:c>
      <x:c r="K267" s="9" t="str">
        <x:v>Source and target content are identical.</x:v>
      </x:c>
    </x:row>
    <x:row r="268">
      <x:c r="A268" s="7" t="n">
        <x:v>267</x:v>
      </x:c>
      <x:c r="B268" s="8" t="str">
        <x:v>00_testdata/2015-1211/2015-1211-006-1/2015-1211-006-1_ENG_001-05.csv</x:v>
      </x:c>
      <x:c r="C268" s="8" t="str">
        <x:v>data/raw/2015-1211/2015-1211-006-1/2015-1211-006-1_ENG_001-05.csv</x:v>
      </x:c>
      <x:c r="D268" s="9" t="str">
        <x:v>Raw data</x:v>
      </x:c>
      <x:c r="E268" s="10" t="n">
        <x:v>50463783</x:v>
      </x:c>
      <x:c r="F268" s="10" t="n">
        <x:v>50463783</x:v>
      </x:c>
      <x:c r="G268" s="9" t="str">
        <x:v>7055153AACF5EB8576BB2B662B1AEB7AFE47250AE504C4E80B952C31324D396E</x:v>
      </x:c>
      <x:c r="H268" s="9" t="str">
        <x:v>7055153AACF5EB8576BB2B662B1AEB7AFE47250AE504C4E80B952C31324D396E</x:v>
      </x:c>
      <x:c r="I268" s="9" t="str">
        <x:v>Moved</x:v>
      </x:c>
      <x:c r="J268" s="9" t="str">
        <x:v>Verified</x:v>
      </x:c>
      <x:c r="K268" s="9" t="str">
        <x:v>Source and target content are identical.</x:v>
      </x:c>
    </x:row>
    <x:row r="269">
      <x:c r="A269" s="7" t="n">
        <x:v>268</x:v>
      </x:c>
      <x:c r="B269" s="8" t="str">
        <x:v>00_testdata/2015-1211/2015-1211-006-1/2015-1211-006-1_ENG_001-06.csv</x:v>
      </x:c>
      <x:c r="C269" s="8" t="str">
        <x:v>data/raw/2015-1211/2015-1211-006-1/2015-1211-006-1_ENG_001-06.csv</x:v>
      </x:c>
      <x:c r="D269" s="9" t="str">
        <x:v>Raw data</x:v>
      </x:c>
      <x:c r="E269" s="10" t="n">
        <x:v>60896594</x:v>
      </x:c>
      <x:c r="F269" s="10" t="n">
        <x:v>60896594</x:v>
      </x:c>
      <x:c r="G269" s="9" t="str">
        <x:v>D3E868E4A848A35CCF8DFCEE3E9449120CAF170A32EAAABCAF1ADBD9B646A70B</x:v>
      </x:c>
      <x:c r="H269" s="9" t="str">
        <x:v>D3E868E4A848A35CCF8DFCEE3E9449120CAF170A32EAAABCAF1ADBD9B646A70B</x:v>
      </x:c>
      <x:c r="I269" s="9" t="str">
        <x:v>Moved</x:v>
      </x:c>
      <x:c r="J269" s="9" t="str">
        <x:v>Verified</x:v>
      </x:c>
      <x:c r="K269" s="9" t="str">
        <x:v>Source and target content are identical.</x:v>
      </x:c>
    </x:row>
    <x:row r="270">
      <x:c r="A270" s="7" t="n">
        <x:v>269</x:v>
      </x:c>
      <x:c r="B270" s="8" t="str">
        <x:v>00_testdata/2015-1211/2015-1211-006-1/2015-1211-006-1_ENG_001-07.csv</x:v>
      </x:c>
      <x:c r="C270" s="8" t="str">
        <x:v>data/raw/2015-1211/2015-1211-006-1/2015-1211-006-1_ENG_001-07.csv</x:v>
      </x:c>
      <x:c r="D270" s="9" t="str">
        <x:v>Raw data</x:v>
      </x:c>
      <x:c r="E270" s="10" t="n">
        <x:v>40053995</x:v>
      </x:c>
      <x:c r="F270" s="10" t="n">
        <x:v>40053995</x:v>
      </x:c>
      <x:c r="G270" s="9" t="str">
        <x:v>A81262DE5C2373DE2D80A15FC5AA0080F83BC22FDD4BE8996D25557CF895429C</x:v>
      </x:c>
      <x:c r="H270" s="9" t="str">
        <x:v>A81262DE5C2373DE2D80A15FC5AA0080F83BC22FDD4BE8996D25557CF895429C</x:v>
      </x:c>
      <x:c r="I270" s="9" t="str">
        <x:v>Moved</x:v>
      </x:c>
      <x:c r="J270" s="9" t="str">
        <x:v>Verified</x:v>
      </x:c>
      <x:c r="K270" s="9" t="str">
        <x:v>Source and target content are identical.</x:v>
      </x:c>
    </x:row>
    <x:row r="271">
      <x:c r="A271" s="7" t="n">
        <x:v>270</x:v>
      </x:c>
      <x:c r="B271" s="8" t="str">
        <x:v>00_testdata/2015-1211/2015-1211-006-1/2015-1211-006-1_ENG_001-10.csv</x:v>
      </x:c>
      <x:c r="C271" s="8" t="str">
        <x:v>data/raw/2015-1211/2015-1211-006-1/2015-1211-006-1_ENG_001-10.csv</x:v>
      </x:c>
      <x:c r="D271" s="9" t="str">
        <x:v>Raw data</x:v>
      </x:c>
      <x:c r="E271" s="10" t="n">
        <x:v>40335513</x:v>
      </x:c>
      <x:c r="F271" s="10" t="n">
        <x:v>40335513</x:v>
      </x:c>
      <x:c r="G271" s="9" t="str">
        <x:v>42AA5AED4A4A0378AFD78798F42D341F6875B9DAF7D1887AB0B9427F8CDCEB60</x:v>
      </x:c>
      <x:c r="H271" s="9" t="str">
        <x:v>42AA5AED4A4A0378AFD78798F42D341F6875B9DAF7D1887AB0B9427F8CDCEB60</x:v>
      </x:c>
      <x:c r="I271" s="9" t="str">
        <x:v>Moved</x:v>
      </x:c>
      <x:c r="J271" s="9" t="str">
        <x:v>Verified</x:v>
      </x:c>
      <x:c r="K271" s="9" t="str">
        <x:v>Source and target content are identical.</x:v>
      </x:c>
    </x:row>
    <x:row r="272">
      <x:c r="A272" s="7" t="n">
        <x:v>271</x:v>
      </x:c>
      <x:c r="B272" s="8" t="str">
        <x:v>00_testdata/2015-1211/2015-1211-006-1/2015-1211-006-1_ENG_001-11.csv</x:v>
      </x:c>
      <x:c r="C272" s="8" t="str">
        <x:v>data/raw/2015-1211/2015-1211-006-1/2015-1211-006-1_ENG_001-11.csv</x:v>
      </x:c>
      <x:c r="D272" s="9" t="str">
        <x:v>Raw data</x:v>
      </x:c>
      <x:c r="E272" s="10" t="n">
        <x:v>45963396</x:v>
      </x:c>
      <x:c r="F272" s="10" t="n">
        <x:v>45963396</x:v>
      </x:c>
      <x:c r="G272" s="9" t="str">
        <x:v>C5CD76CA32647A7611606661A65222051144E9C49DDB36CD45ADE9819157295E</x:v>
      </x:c>
      <x:c r="H272" s="9" t="str">
        <x:v>C5CD76CA32647A7611606661A65222051144E9C49DDB36CD45ADE9819157295E</x:v>
      </x:c>
      <x:c r="I272" s="9" t="str">
        <x:v>Moved</x:v>
      </x:c>
      <x:c r="J272" s="9" t="str">
        <x:v>Verified</x:v>
      </x:c>
      <x:c r="K272" s="9" t="str">
        <x:v>Source and target content are identical.</x:v>
      </x:c>
    </x:row>
    <x:row r="273">
      <x:c r="A273" s="7" t="n">
        <x:v>272</x:v>
      </x:c>
      <x:c r="B273" s="8" t="str">
        <x:v>00_testdata/2015-1211/2015-1211-006-1/2015-1211-006-1_ENG_001-12.csv</x:v>
      </x:c>
      <x:c r="C273" s="8" t="str">
        <x:v>data/raw/2015-1211/2015-1211-006-1/2015-1211-006-1_ENG_001-12.csv</x:v>
      </x:c>
      <x:c r="D273" s="9" t="str">
        <x:v>Raw data</x:v>
      </x:c>
      <x:c r="E273" s="10" t="n">
        <x:v>62497743</x:v>
      </x:c>
      <x:c r="F273" s="10" t="n">
        <x:v>62497743</x:v>
      </x:c>
      <x:c r="G273" s="9" t="str">
        <x:v>C07909A5250F9A376652CDCF465CCD6B8BFA31367476AEB13194A696C459B08D</x:v>
      </x:c>
      <x:c r="H273" s="9" t="str">
        <x:v>C07909A5250F9A376652CDCF465CCD6B8BFA31367476AEB13194A696C459B08D</x:v>
      </x:c>
      <x:c r="I273" s="9" t="str">
        <x:v>Moved</x:v>
      </x:c>
      <x:c r="J273" s="9" t="str">
        <x:v>Verified</x:v>
      </x:c>
      <x:c r="K273" s="9" t="str">
        <x:v>Source and target content are identical.</x:v>
      </x:c>
    </x:row>
    <x:row r="274">
      <x:c r="A274" s="7" t="n">
        <x:v>273</x:v>
      </x:c>
      <x:c r="B274" s="8" t="str">
        <x:v>00_testdata/2015-1211/2015-1211-006-1/2015-1211-006-1_ENG_001-13.csv</x:v>
      </x:c>
      <x:c r="C274" s="8" t="str">
        <x:v>data/raw/2015-1211/2015-1211-006-1/2015-1211-006-1_ENG_001-13.csv</x:v>
      </x:c>
      <x:c r="D274" s="9" t="str">
        <x:v>Raw data</x:v>
      </x:c>
      <x:c r="E274" s="10" t="n">
        <x:v>65163676</x:v>
      </x:c>
      <x:c r="F274" s="10" t="n">
        <x:v>65163676</x:v>
      </x:c>
      <x:c r="G274" s="9" t="str">
        <x:v>03F3D6DD11D6D4CAACBA78B9E871A461CB9EA4A904ACAD2E92DC7F77807099FF</x:v>
      </x:c>
      <x:c r="H274" s="9" t="str">
        <x:v>03F3D6DD11D6D4CAACBA78B9E871A461CB9EA4A904ACAD2E92DC7F77807099FF</x:v>
      </x:c>
      <x:c r="I274" s="9" t="str">
        <x:v>Moved</x:v>
      </x:c>
      <x:c r="J274" s="9" t="str">
        <x:v>Verified</x:v>
      </x:c>
      <x:c r="K274" s="9" t="str">
        <x:v>Source and target content are identical.</x:v>
      </x:c>
    </x:row>
    <x:row r="275">
      <x:c r="A275" s="7" t="n">
        <x:v>274</x:v>
      </x:c>
      <x:c r="B275" s="8" t="str">
        <x:v>00_testdata/2015-1211/2015-1211-006-1/2015-1211-006-1_ENG_001-14.csv</x:v>
      </x:c>
      <x:c r="C275" s="8" t="str">
        <x:v>data/raw/2015-1211/2015-1211-006-1/2015-1211-006-1_ENG_001-14.csv</x:v>
      </x:c>
      <x:c r="D275" s="9" t="str">
        <x:v>Raw data</x:v>
      </x:c>
      <x:c r="E275" s="10" t="n">
        <x:v>30792108</x:v>
      </x:c>
      <x:c r="F275" s="10" t="n">
        <x:v>30792108</x:v>
      </x:c>
      <x:c r="G275" s="9" t="str">
        <x:v>78219B6563E511B9491E5CA96E58ECE9D8C8B7E74FE1150E44F72CB21340CACA</x:v>
      </x:c>
      <x:c r="H275" s="9" t="str">
        <x:v>78219B6563E511B9491E5CA96E58ECE9D8C8B7E74FE1150E44F72CB21340CACA</x:v>
      </x:c>
      <x:c r="I275" s="9" t="str">
        <x:v>Moved</x:v>
      </x:c>
      <x:c r="J275" s="9" t="str">
        <x:v>Verified</x:v>
      </x:c>
      <x:c r="K275" s="9" t="str">
        <x:v>Source and target content are identical.</x:v>
      </x:c>
    </x:row>
    <x:row r="276">
      <x:c r="A276" s="7" t="n">
        <x:v>275</x:v>
      </x:c>
      <x:c r="B276" s="8" t="str">
        <x:v>00_testdata/2015-1211/2015-1211-006-1/2015-1211-006-1_ENG_001-15.csv</x:v>
      </x:c>
      <x:c r="C276" s="8" t="str">
        <x:v>data/raw/2015-1211/2015-1211-006-1/2015-1211-006-1_ENG_001-15.csv</x:v>
      </x:c>
      <x:c r="D276" s="9" t="str">
        <x:v>Raw data</x:v>
      </x:c>
      <x:c r="E276" s="10" t="n">
        <x:v>70377927</x:v>
      </x:c>
      <x:c r="F276" s="10" t="n">
        <x:v>70377927</x:v>
      </x:c>
      <x:c r="G276" s="9" t="str">
        <x:v>19E7BC15213FAF743EC3954161D72F59F63E81D45EECE394718BAA8B5ED752AA</x:v>
      </x:c>
      <x:c r="H276" s="9" t="str">
        <x:v>19E7BC15213FAF743EC3954161D72F59F63E81D45EECE394718BAA8B5ED752AA</x:v>
      </x:c>
      <x:c r="I276" s="9" t="str">
        <x:v>Moved</x:v>
      </x:c>
      <x:c r="J276" s="9" t="str">
        <x:v>Verified</x:v>
      </x:c>
      <x:c r="K276" s="9" t="str">
        <x:v>Source and target content are identical.</x:v>
      </x:c>
    </x:row>
    <x:row r="277">
      <x:c r="A277" s="7" t="n">
        <x:v>276</x:v>
      </x:c>
      <x:c r="B277" s="8" t="str">
        <x:v>00_testdata/2015-1211/2015-1211-006-1/2015-1211-006-1_ENG_001-16.csv</x:v>
      </x:c>
      <x:c r="C277" s="8" t="str">
        <x:v>data/raw/2015-1211/2015-1211-006-1/2015-1211-006-1_ENG_001-16.csv</x:v>
      </x:c>
      <x:c r="D277" s="9" t="str">
        <x:v>Raw data</x:v>
      </x:c>
      <x:c r="E277" s="10" t="n">
        <x:v>22209821</x:v>
      </x:c>
      <x:c r="F277" s="10" t="n">
        <x:v>22209821</x:v>
      </x:c>
      <x:c r="G277" s="9" t="str">
        <x:v>0B2CAD6A56468CFADCF5EB7FCB4BD7E2AFC86BBEC29EC7796A5FC077C45E4A46</x:v>
      </x:c>
      <x:c r="H277" s="9" t="str">
        <x:v>0B2CAD6A56468CFADCF5EB7FCB4BD7E2AFC86BBEC29EC7796A5FC077C45E4A46</x:v>
      </x:c>
      <x:c r="I277" s="9" t="str">
        <x:v>Moved</x:v>
      </x:c>
      <x:c r="J277" s="9" t="str">
        <x:v>Verified</x:v>
      </x:c>
      <x:c r="K277" s="9" t="str">
        <x:v>Source and target content are identical.</x:v>
      </x:c>
    </x:row>
    <x:row r="278">
      <x:c r="A278" s="7" t="n">
        <x:v>277</x:v>
      </x:c>
      <x:c r="B278" s="8" t="str">
        <x:v>00_testdata/2015-1211/2015-1211-007-1/2015-1211-007-1_ENG_001-01.csv</x:v>
      </x:c>
      <x:c r="C278" s="8" t="str">
        <x:v>data/raw/2015-1211/2015-1211-007-1/2015-1211-007-1_ENG_001-01.csv</x:v>
      </x:c>
      <x:c r="D278" s="9" t="str">
        <x:v>Raw data</x:v>
      </x:c>
      <x:c r="E278" s="10" t="n">
        <x:v>495135718</x:v>
      </x:c>
      <x:c r="F278" s="10" t="n">
        <x:v>495135718</x:v>
      </x:c>
      <x:c r="G278" s="9" t="str">
        <x:v>A9E6B402E3F5818A69BC03DD6B21D7AB71E4B60A24EA0DDD05136045E82AB6C1</x:v>
      </x:c>
      <x:c r="H278" s="9" t="str">
        <x:v>A9E6B402E3F5818A69BC03DD6B21D7AB71E4B60A24EA0DDD05136045E82AB6C1</x:v>
      </x:c>
      <x:c r="I278" s="9" t="str">
        <x:v>Moved</x:v>
      </x:c>
      <x:c r="J278" s="9" t="str">
        <x:v>Verified</x:v>
      </x:c>
      <x:c r="K278" s="9" t="str">
        <x:v>Source and target content are identical.</x:v>
      </x:c>
    </x:row>
    <x:row r="279">
      <x:c r="A279" s="7" t="n">
        <x:v>278</x:v>
      </x:c>
      <x:c r="B279" s="8" t="str">
        <x:v>00_testdata/2015-1211/2015-1211-007-1/2015-1211-007-1_ENG_001-02.csv</x:v>
      </x:c>
      <x:c r="C279" s="8" t="str">
        <x:v>data/raw/2015-1211/2015-1211-007-1/2015-1211-007-1_ENG_001-02.csv</x:v>
      </x:c>
      <x:c r="D279" s="9" t="str">
        <x:v>Raw data</x:v>
      </x:c>
      <x:c r="E279" s="10" t="n">
        <x:v>528644138</x:v>
      </x:c>
      <x:c r="F279" s="10" t="n">
        <x:v>528644138</x:v>
      </x:c>
      <x:c r="G279" s="9" t="str">
        <x:v>A25AB6AC6B48FAFD8649F30A409A6CE92264E2533C0B333210CDA2CB50BE256E</x:v>
      </x:c>
      <x:c r="H279" s="9" t="str">
        <x:v>A25AB6AC6B48FAFD8649F30A409A6CE92264E2533C0B333210CDA2CB50BE256E</x:v>
      </x:c>
      <x:c r="I279" s="9" t="str">
        <x:v>Moved</x:v>
      </x:c>
      <x:c r="J279" s="9" t="str">
        <x:v>Verified</x:v>
      </x:c>
      <x:c r="K279" s="9" t="str">
        <x:v>Source and target content are identical.</x:v>
      </x:c>
    </x:row>
    <x:row r="280">
      <x:c r="A280" s="7" t="n">
        <x:v>279</x:v>
      </x:c>
      <x:c r="B280" s="8" t="str">
        <x:v>00_testdata/2015-1211/2015-1211-007-1/2015-1211-007-1_ENG_001-03.csv</x:v>
      </x:c>
      <x:c r="C280" s="8" t="str">
        <x:v>data/raw/2015-1211/2015-1211-007-1/2015-1211-007-1_ENG_001-03.csv</x:v>
      </x:c>
      <x:c r="D280" s="9" t="str">
        <x:v>Raw data</x:v>
      </x:c>
      <x:c r="E280" s="10" t="n">
        <x:v>476753143</x:v>
      </x:c>
      <x:c r="F280" s="10" t="n">
        <x:v>476753143</x:v>
      </x:c>
      <x:c r="G280" s="9" t="str">
        <x:v>4427449052B3F84286CE913B8FB4522A5B18EC8C148DAA0E58010B37F243F345</x:v>
      </x:c>
      <x:c r="H280" s="9" t="str">
        <x:v>4427449052B3F84286CE913B8FB4522A5B18EC8C148DAA0E58010B37F243F345</x:v>
      </x:c>
      <x:c r="I280" s="9" t="str">
        <x:v>Moved</x:v>
      </x:c>
      <x:c r="J280" s="9" t="str">
        <x:v>Verified</x:v>
      </x:c>
      <x:c r="K280" s="9" t="str">
        <x:v>Source and target content are identical.</x:v>
      </x:c>
    </x:row>
    <x:row r="281">
      <x:c r="A281" s="7" t="n">
        <x:v>280</x:v>
      </x:c>
      <x:c r="B281" s="8" t="str">
        <x:v>00_testdata/2015-1211/2015-1211-007-1/2015-1211-007-1_ENG_001-04.csv</x:v>
      </x:c>
      <x:c r="C281" s="8" t="str">
        <x:v>data/raw/2015-1211/2015-1211-007-1/2015-1211-007-1_ENG_001-04.csv</x:v>
      </x:c>
      <x:c r="D281" s="9" t="str">
        <x:v>Raw data</x:v>
      </x:c>
      <x:c r="E281" s="10" t="n">
        <x:v>462625165</x:v>
      </x:c>
      <x:c r="F281" s="10" t="n">
        <x:v>462625165</x:v>
      </x:c>
      <x:c r="G281" s="9" t="str">
        <x:v>DDC38F26FAC1116C44FBCF50394EBE7F601C12D4D5A8DF68D3B58608E82E5EB5</x:v>
      </x:c>
      <x:c r="H281" s="9" t="str">
        <x:v>DDC38F26FAC1116C44FBCF50394EBE7F601C12D4D5A8DF68D3B58608E82E5EB5</x:v>
      </x:c>
      <x:c r="I281" s="9" t="str">
        <x:v>Moved</x:v>
      </x:c>
      <x:c r="J281" s="9" t="str">
        <x:v>Verified</x:v>
      </x:c>
      <x:c r="K281" s="9" t="str">
        <x:v>Source and target content are identical.</x:v>
      </x:c>
    </x:row>
    <x:row r="282">
      <x:c r="A282" s="7" t="n">
        <x:v>281</x:v>
      </x:c>
      <x:c r="B282" s="8" t="str">
        <x:v>00_testdata/2015-1211/2015-1211-007-1/2015-1211-007-1_ENG_001-05.csv</x:v>
      </x:c>
      <x:c r="C282" s="8" t="str">
        <x:v>data/raw/2015-1211/2015-1211-007-1/2015-1211-007-1_ENG_001-05.csv</x:v>
      </x:c>
      <x:c r="D282" s="9" t="str">
        <x:v>Raw data</x:v>
      </x:c>
      <x:c r="E282" s="10" t="n">
        <x:v>444892391</x:v>
      </x:c>
      <x:c r="F282" s="10" t="n">
        <x:v>444892391</x:v>
      </x:c>
      <x:c r="G282" s="9" t="str">
        <x:v>F7C218D7E1A0C5839F1B14336BDDDF21CA378641F7AC2A73B7026CE2406A77B9</x:v>
      </x:c>
      <x:c r="H282" s="9" t="str">
        <x:v>F7C218D7E1A0C5839F1B14336BDDDF21CA378641F7AC2A73B7026CE2406A77B9</x:v>
      </x:c>
      <x:c r="I282" s="9" t="str">
        <x:v>Moved</x:v>
      </x:c>
      <x:c r="J282" s="9" t="str">
        <x:v>Verified</x:v>
      </x:c>
      <x:c r="K282" s="9" t="str">
        <x:v>Source and target content are identical.</x:v>
      </x:c>
    </x:row>
    <x:row r="283">
      <x:c r="A283" s="7" t="n">
        <x:v>282</x:v>
      </x:c>
      <x:c r="B283" s="8" t="str">
        <x:v>00_testdata/2015-1211/2015-1211-007-1/2015-1211-007-1_ENG_001-06.csv</x:v>
      </x:c>
      <x:c r="C283" s="8" t="str">
        <x:v>data/raw/2015-1211/2015-1211-007-1/2015-1211-007-1_ENG_001-06.csv</x:v>
      </x:c>
      <x:c r="D283" s="9" t="str">
        <x:v>Raw data</x:v>
      </x:c>
      <x:c r="E283" s="10" t="n">
        <x:v>536592186</x:v>
      </x:c>
      <x:c r="F283" s="10" t="n">
        <x:v>536592186</x:v>
      </x:c>
      <x:c r="G283" s="9" t="str">
        <x:v>BD9AB883814A814C8D8BCCAFB3AAD89FCE25182692D99AB62CF0DAAE0141B5B5</x:v>
      </x:c>
      <x:c r="H283" s="9" t="str">
        <x:v>BD9AB883814A814C8D8BCCAFB3AAD89FCE25182692D99AB62CF0DAAE0141B5B5</x:v>
      </x:c>
      <x:c r="I283" s="9" t="str">
        <x:v>Moved</x:v>
      </x:c>
      <x:c r="J283" s="9" t="str">
        <x:v>Verified</x:v>
      </x:c>
      <x:c r="K283" s="9" t="str">
        <x:v>Source and target content are identical.</x:v>
      </x:c>
    </x:row>
    <x:row r="284">
      <x:c r="A284" s="7" t="n">
        <x:v>283</x:v>
      </x:c>
      <x:c r="B284" s="8" t="str">
        <x:v>00_testdata/2015-1211/2015-1211-007-1/2015-1211-007-1_ENG_001-07.csv</x:v>
      </x:c>
      <x:c r="C284" s="8" t="str">
        <x:v>data/raw/2015-1211/2015-1211-007-1/2015-1211-007-1_ENG_001-07.csv</x:v>
      </x:c>
      <x:c r="D284" s="9" t="str">
        <x:v>Raw data</x:v>
      </x:c>
      <x:c r="E284" s="10" t="n">
        <x:v>503680179</x:v>
      </x:c>
      <x:c r="F284" s="10" t="n">
        <x:v>503680179</x:v>
      </x:c>
      <x:c r="G284" s="9" t="str">
        <x:v>1CB5D2922483E3AADDBEDBC10CEE0BD7F263935624BFAFF96120F0577A6FEC3A</x:v>
      </x:c>
      <x:c r="H284" s="9" t="str">
        <x:v>1CB5D2922483E3AADDBEDBC10CEE0BD7F263935624BFAFF96120F0577A6FEC3A</x:v>
      </x:c>
      <x:c r="I284" s="9" t="str">
        <x:v>Moved</x:v>
      </x:c>
      <x:c r="J284" s="9" t="str">
        <x:v>Verified</x:v>
      </x:c>
      <x:c r="K284" s="9" t="str">
        <x:v>Source and target content are identical.</x:v>
      </x:c>
    </x:row>
    <x:row r="285">
      <x:c r="A285" s="7" t="n">
        <x:v>284</x:v>
      </x:c>
      <x:c r="B285" s="8" t="str">
        <x:v>00_testdata/2015-1211/2015-1211-007-1/2015-1211-007-1_ENG_001-10.csv</x:v>
      </x:c>
      <x:c r="C285" s="8" t="str">
        <x:v>data/raw/2015-1211/2015-1211-007-1/2015-1211-007-1_ENG_001-10.csv</x:v>
      </x:c>
      <x:c r="D285" s="9" t="str">
        <x:v>Raw data</x:v>
      </x:c>
      <x:c r="E285" s="10" t="n">
        <x:v>533415247</x:v>
      </x:c>
      <x:c r="F285" s="10" t="n">
        <x:v>533415247</x:v>
      </x:c>
      <x:c r="G285" s="9" t="str">
        <x:v>8E904103E6432EE6158FD85848D15A5AD8E0C4528E33ACA1BC0A7C71FF54908F</x:v>
      </x:c>
      <x:c r="H285" s="9" t="str">
        <x:v>8E904103E6432EE6158FD85848D15A5AD8E0C4528E33ACA1BC0A7C71FF54908F</x:v>
      </x:c>
      <x:c r="I285" s="9" t="str">
        <x:v>Moved</x:v>
      </x:c>
      <x:c r="J285" s="9" t="str">
        <x:v>Verified</x:v>
      </x:c>
      <x:c r="K285" s="9" t="str">
        <x:v>Source and target content are identical.</x:v>
      </x:c>
    </x:row>
    <x:row r="286">
      <x:c r="A286" s="7" t="n">
        <x:v>285</x:v>
      </x:c>
      <x:c r="B286" s="8" t="str">
        <x:v>00_testdata/2015-1211/2015-1211-007-1/2015-1211-007-1_ENG_001-11.csv</x:v>
      </x:c>
      <x:c r="C286" s="8" t="str">
        <x:v>data/raw/2015-1211/2015-1211-007-1/2015-1211-007-1_ENG_001-11.csv</x:v>
      </x:c>
      <x:c r="D286" s="9" t="str">
        <x:v>Raw data</x:v>
      </x:c>
      <x:c r="E286" s="10" t="n">
        <x:v>399433111</x:v>
      </x:c>
      <x:c r="F286" s="10" t="n">
        <x:v>399433111</x:v>
      </x:c>
      <x:c r="G286" s="9" t="str">
        <x:v>EEB4212B95D27501B93C91BCB063914CBE45FAFF623B77C8C35E83A45BC2B73E</x:v>
      </x:c>
      <x:c r="H286" s="9" t="str">
        <x:v>EEB4212B95D27501B93C91BCB063914CBE45FAFF623B77C8C35E83A45BC2B73E</x:v>
      </x:c>
      <x:c r="I286" s="9" t="str">
        <x:v>Moved</x:v>
      </x:c>
      <x:c r="J286" s="9" t="str">
        <x:v>Verified</x:v>
      </x:c>
      <x:c r="K286" s="9" t="str">
        <x:v>Source and target content are identical.</x:v>
      </x:c>
    </x:row>
    <x:row r="287">
      <x:c r="A287" s="7" t="n">
        <x:v>286</x:v>
      </x:c>
      <x:c r="B287" s="8" t="str">
        <x:v>00_testdata/2015-1211/2015-1211-007-1/2015-1211-007-1_ENG_001-12.csv</x:v>
      </x:c>
      <x:c r="C287" s="8" t="str">
        <x:v>data/raw/2015-1211/2015-1211-007-1/2015-1211-007-1_ENG_001-12.csv</x:v>
      </x:c>
      <x:c r="D287" s="9" t="str">
        <x:v>Raw data</x:v>
      </x:c>
      <x:c r="E287" s="10" t="n">
        <x:v>545893978</x:v>
      </x:c>
      <x:c r="F287" s="10" t="n">
        <x:v>545893978</x:v>
      </x:c>
      <x:c r="G287" s="9" t="str">
        <x:v>B0E33DE7BDB9F05F7F651310C4967841734E9972B9BD48AD9B962B04B02E51A4</x:v>
      </x:c>
      <x:c r="H287" s="9" t="str">
        <x:v>B0E33DE7BDB9F05F7F651310C4967841734E9972B9BD48AD9B962B04B02E51A4</x:v>
      </x:c>
      <x:c r="I287" s="9" t="str">
        <x:v>Moved</x:v>
      </x:c>
      <x:c r="J287" s="9" t="str">
        <x:v>Verified</x:v>
      </x:c>
      <x:c r="K287" s="9" t="str">
        <x:v>Source and target content are identical.</x:v>
      </x:c>
    </x:row>
    <x:row r="288">
      <x:c r="A288" s="7" t="n">
        <x:v>287</x:v>
      </x:c>
      <x:c r="B288" s="8" t="str">
        <x:v>00_testdata/2015-1211/2015-1211-007-1/2015-1211-007-1_ENG_001-13.csv</x:v>
      </x:c>
      <x:c r="C288" s="8" t="str">
        <x:v>data/raw/2015-1211/2015-1211-007-1/2015-1211-007-1_ENG_001-13.csv</x:v>
      </x:c>
      <x:c r="D288" s="9" t="str">
        <x:v>Raw data</x:v>
      </x:c>
      <x:c r="E288" s="10" t="n">
        <x:v>593978481</x:v>
      </x:c>
      <x:c r="F288" s="10" t="n">
        <x:v>593978481</x:v>
      </x:c>
      <x:c r="G288" s="9" t="str">
        <x:v>82C3440F13A65499223609771F4FAC9E9003154CDFC9B50708DABB66DEB00D24</x:v>
      </x:c>
      <x:c r="H288" s="9" t="str">
        <x:v>82C3440F13A65499223609771F4FAC9E9003154CDFC9B50708DABB66DEB00D24</x:v>
      </x:c>
      <x:c r="I288" s="9" t="str">
        <x:v>Moved</x:v>
      </x:c>
      <x:c r="J288" s="9" t="str">
        <x:v>Verified</x:v>
      </x:c>
      <x:c r="K288" s="9" t="str">
        <x:v>Source and target content are identical.</x:v>
      </x:c>
    </x:row>
    <x:row r="289">
      <x:c r="A289" s="7" t="n">
        <x:v>288</x:v>
      </x:c>
      <x:c r="B289" s="8" t="str">
        <x:v>00_testdata/2015-1211/2015-1211-007-1/2015-1211-007-1_ENG_001-14.csv</x:v>
      </x:c>
      <x:c r="C289" s="8" t="str">
        <x:v>data/raw/2015-1211/2015-1211-007-1/2015-1211-007-1_ENG_001-14.csv</x:v>
      </x:c>
      <x:c r="D289" s="9" t="str">
        <x:v>Raw data</x:v>
      </x:c>
      <x:c r="E289" s="10" t="n">
        <x:v>280100337</x:v>
      </x:c>
      <x:c r="F289" s="10" t="n">
        <x:v>280100337</x:v>
      </x:c>
      <x:c r="G289" s="9" t="str">
        <x:v>FD1473CDCADC3A7C52714BBA0828AC711267560D93C84EC2ED1E33E0427E1952</x:v>
      </x:c>
      <x:c r="H289" s="9" t="str">
        <x:v>FD1473CDCADC3A7C52714BBA0828AC711267560D93C84EC2ED1E33E0427E1952</x:v>
      </x:c>
      <x:c r="I289" s="9" t="str">
        <x:v>Moved</x:v>
      </x:c>
      <x:c r="J289" s="9" t="str">
        <x:v>Verified</x:v>
      </x:c>
      <x:c r="K289" s="9" t="str">
        <x:v>Source and target content are identical.</x:v>
      </x:c>
    </x:row>
    <x:row r="290">
      <x:c r="A290" s="7" t="n">
        <x:v>289</x:v>
      </x:c>
      <x:c r="B290" s="8" t="str">
        <x:v>00_testdata/2015-1211/2015-1211-007-1/2015-1211-007-1_ENG_001-15.csv</x:v>
      </x:c>
      <x:c r="C290" s="8" t="str">
        <x:v>data/raw/2015-1211/2015-1211-007-1/2015-1211-007-1_ENG_001-15.csv</x:v>
      </x:c>
      <x:c r="D290" s="9" t="str">
        <x:v>Raw data</x:v>
      </x:c>
      <x:c r="E290" s="10" t="n">
        <x:v>641924359</x:v>
      </x:c>
      <x:c r="F290" s="10" t="n">
        <x:v>641924359</x:v>
      </x:c>
      <x:c r="G290" s="9" t="str">
        <x:v>E0B65B9562F7D6D10B6BDA1EE6979C188978FFE494EF6E74B691307D08C6A94F</x:v>
      </x:c>
      <x:c r="H290" s="9" t="str">
        <x:v>E0B65B9562F7D6D10B6BDA1EE6979C188978FFE494EF6E74B691307D08C6A94F</x:v>
      </x:c>
      <x:c r="I290" s="9" t="str">
        <x:v>Moved</x:v>
      </x:c>
      <x:c r="J290" s="9" t="str">
        <x:v>Verified</x:v>
      </x:c>
      <x:c r="K290" s="9" t="str">
        <x:v>Source and target content are identical.</x:v>
      </x:c>
    </x:row>
    <x:row r="291">
      <x:c r="A291" s="7" t="n">
        <x:v>290</x:v>
      </x:c>
      <x:c r="B291" s="8" t="str">
        <x:v>00_testdata/2015-1211/2015-1211-007-1/2015-1211-007-1_ENG_001-16.csv</x:v>
      </x:c>
      <x:c r="C291" s="8" t="str">
        <x:v>data/raw/2015-1211/2015-1211-007-1/2015-1211-007-1_ENG_001-16.csv</x:v>
      </x:c>
      <x:c r="D291" s="9" t="str">
        <x:v>Raw data</x:v>
      </x:c>
      <x:c r="E291" s="10" t="n">
        <x:v>197762100</x:v>
      </x:c>
      <x:c r="F291" s="10" t="n">
        <x:v>197762100</x:v>
      </x:c>
      <x:c r="G291" s="9" t="str">
        <x:v>996582553F82CB54EF9C38CCAC8F8DBCD2B7FFC94F6953DFACA08CB5F8C63059</x:v>
      </x:c>
      <x:c r="H291" s="9" t="str">
        <x:v>996582553F82CB54EF9C38CCAC8F8DBCD2B7FFC94F6953DFACA08CB5F8C63059</x:v>
      </x:c>
      <x:c r="I291" s="9" t="str">
        <x:v>Moved</x:v>
      </x:c>
      <x:c r="J291" s="9" t="str">
        <x:v>Verified</x:v>
      </x:c>
      <x:c r="K291" s="9" t="str">
        <x:v>Source and target content are identical.</x:v>
      </x:c>
    </x:row>
    <x:row r="292">
      <x:c r="A292" s="7" t="n">
        <x:v>291</x:v>
      </x:c>
      <x:c r="B292" s="8" t="str">
        <x:v>00_testdata/2015-1211/2015-1211-008-1/2015-1211-008-1_ENG_001-01.csv</x:v>
      </x:c>
      <x:c r="C292" s="8" t="str">
        <x:v>data/raw/2015-1211/2015-1211-008-1/2015-1211-008-1_ENG_001-01.csv</x:v>
      </x:c>
      <x:c r="D292" s="9" t="str">
        <x:v>Raw data</x:v>
      </x:c>
      <x:c r="E292" s="10" t="n">
        <x:v>56783298</x:v>
      </x:c>
      <x:c r="F292" s="10" t="n">
        <x:v>56783298</x:v>
      </x:c>
      <x:c r="G292" s="9" t="str">
        <x:v>D4D00846A74F8206B968032632A4F3DE8316EF349655BAF219AC950964543F0E</x:v>
      </x:c>
      <x:c r="H292" s="9" t="str">
        <x:v>D4D00846A74F8206B968032632A4F3DE8316EF349655BAF219AC950964543F0E</x:v>
      </x:c>
      <x:c r="I292" s="9" t="str">
        <x:v>Moved</x:v>
      </x:c>
      <x:c r="J292" s="9" t="str">
        <x:v>Verified</x:v>
      </x:c>
      <x:c r="K292" s="9" t="str">
        <x:v>Source and target content are identical.</x:v>
      </x:c>
    </x:row>
    <x:row r="293">
      <x:c r="A293" s="7" t="n">
        <x:v>292</x:v>
      </x:c>
      <x:c r="B293" s="8" t="str">
        <x:v>00_testdata/2015-1211/2015-1211-008-1/2015-1211-008-1_ENG_001-02.csv</x:v>
      </x:c>
      <x:c r="C293" s="8" t="str">
        <x:v>data/raw/2015-1211/2015-1211-008-1/2015-1211-008-1_ENG_001-02.csv</x:v>
      </x:c>
      <x:c r="D293" s="9" t="str">
        <x:v>Raw data</x:v>
      </x:c>
      <x:c r="E293" s="10" t="n">
        <x:v>61181463</x:v>
      </x:c>
      <x:c r="F293" s="10" t="n">
        <x:v>61181463</x:v>
      </x:c>
      <x:c r="G293" s="9" t="str">
        <x:v>E8C3328E398B4F50EBFCA10B2DA12C8CD38EE7F4005834F020280635BEA273E6</x:v>
      </x:c>
      <x:c r="H293" s="9" t="str">
        <x:v>E8C3328E398B4F50EBFCA10B2DA12C8CD38EE7F4005834F020280635BEA273E6</x:v>
      </x:c>
      <x:c r="I293" s="9" t="str">
        <x:v>Moved</x:v>
      </x:c>
      <x:c r="J293" s="9" t="str">
        <x:v>Verified</x:v>
      </x:c>
      <x:c r="K293" s="9" t="str">
        <x:v>Source and target content are identical.</x:v>
      </x:c>
    </x:row>
    <x:row r="294">
      <x:c r="A294" s="7" t="n">
        <x:v>293</x:v>
      </x:c>
      <x:c r="B294" s="8" t="str">
        <x:v>00_testdata/2015-1211/2015-1211-008-1/2015-1211-008-1_ENG_001-03.csv</x:v>
      </x:c>
      <x:c r="C294" s="8" t="str">
        <x:v>data/raw/2015-1211/2015-1211-008-1/2015-1211-008-1_ENG_001-03.csv</x:v>
      </x:c>
      <x:c r="D294" s="9" t="str">
        <x:v>Raw data</x:v>
      </x:c>
      <x:c r="E294" s="10" t="n">
        <x:v>55068255</x:v>
      </x:c>
      <x:c r="F294" s="10" t="n">
        <x:v>55068255</x:v>
      </x:c>
      <x:c r="G294" s="9" t="str">
        <x:v>2876EB2AEC8947279D827FF81FC3F2E58305E9F10335B2C2AB11F83A07B3EAA0</x:v>
      </x:c>
      <x:c r="H294" s="9" t="str">
        <x:v>2876EB2AEC8947279D827FF81FC3F2E58305E9F10335B2C2AB11F83A07B3EAA0</x:v>
      </x:c>
      <x:c r="I294" s="9" t="str">
        <x:v>Moved</x:v>
      </x:c>
      <x:c r="J294" s="9" t="str">
        <x:v>Verified</x:v>
      </x:c>
      <x:c r="K294" s="9" t="str">
        <x:v>Source and target content are identical.</x:v>
      </x:c>
    </x:row>
    <x:row r="295">
      <x:c r="A295" s="7" t="n">
        <x:v>294</x:v>
      </x:c>
      <x:c r="B295" s="8" t="str">
        <x:v>00_testdata/2015-1211/2015-1211-008-1/2015-1211-008-1_ENG_001-04.csv</x:v>
      </x:c>
      <x:c r="C295" s="8" t="str">
        <x:v>data/raw/2015-1211/2015-1211-008-1/2015-1211-008-1_ENG_001-04.csv</x:v>
      </x:c>
      <x:c r="D295" s="9" t="str">
        <x:v>Raw data</x:v>
      </x:c>
      <x:c r="E295" s="10" t="n">
        <x:v>53358830</x:v>
      </x:c>
      <x:c r="F295" s="10" t="n">
        <x:v>53358830</x:v>
      </x:c>
      <x:c r="G295" s="9" t="str">
        <x:v>54CDC7B49D1A4ECA682D7C640EF16F94DDD5B556A448E57D9EE61BAE9BD8F69B</x:v>
      </x:c>
      <x:c r="H295" s="9" t="str">
        <x:v>54CDC7B49D1A4ECA682D7C640EF16F94DDD5B556A448E57D9EE61BAE9BD8F69B</x:v>
      </x:c>
      <x:c r="I295" s="9" t="str">
        <x:v>Moved</x:v>
      </x:c>
      <x:c r="J295" s="9" t="str">
        <x:v>Verified</x:v>
      </x:c>
      <x:c r="K295" s="9" t="str">
        <x:v>Source and target content are identical.</x:v>
      </x:c>
    </x:row>
    <x:row r="296">
      <x:c r="A296" s="7" t="n">
        <x:v>295</x:v>
      </x:c>
      <x:c r="B296" s="8" t="str">
        <x:v>00_testdata/2015-1211/2015-1211-008-1/2015-1211-008-1_ENG_001-05.csv</x:v>
      </x:c>
      <x:c r="C296" s="8" t="str">
        <x:v>data/raw/2015-1211/2015-1211-008-1/2015-1211-008-1_ENG_001-05.csv</x:v>
      </x:c>
      <x:c r="D296" s="9" t="str">
        <x:v>Raw data</x:v>
      </x:c>
      <x:c r="E296" s="10" t="n">
        <x:v>51588910</x:v>
      </x:c>
      <x:c r="F296" s="10" t="n">
        <x:v>51588910</x:v>
      </x:c>
      <x:c r="G296" s="9" t="str">
        <x:v>43D569C3A32B32F0464CDBB5E6C2665016296FBA343D1442FC2115EF967874BD</x:v>
      </x:c>
      <x:c r="H296" s="9" t="str">
        <x:v>43D569C3A32B32F0464CDBB5E6C2665016296FBA343D1442FC2115EF967874BD</x:v>
      </x:c>
      <x:c r="I296" s="9" t="str">
        <x:v>Moved</x:v>
      </x:c>
      <x:c r="J296" s="9" t="str">
        <x:v>Verified</x:v>
      </x:c>
      <x:c r="K296" s="9" t="str">
        <x:v>Source and target content are identical.</x:v>
      </x:c>
    </x:row>
    <x:row r="297">
      <x:c r="A297" s="7" t="n">
        <x:v>296</x:v>
      </x:c>
      <x:c r="B297" s="8" t="str">
        <x:v>00_testdata/2015-1211/2015-1211-008-1/2015-1211-008-1_ENG_001-06.csv</x:v>
      </x:c>
      <x:c r="C297" s="8" t="str">
        <x:v>data/raw/2015-1211/2015-1211-008-1/2015-1211-008-1_ENG_001-06.csv</x:v>
      </x:c>
      <x:c r="D297" s="9" t="str">
        <x:v>Raw data</x:v>
      </x:c>
      <x:c r="E297" s="10" t="n">
        <x:v>62180915</x:v>
      </x:c>
      <x:c r="F297" s="10" t="n">
        <x:v>62180915</x:v>
      </x:c>
      <x:c r="G297" s="9" t="str">
        <x:v>E3DCC0CDC0398FBB6F638D543F9785FB0460EB9818105FF08EC032CC893F8077</x:v>
      </x:c>
      <x:c r="H297" s="9" t="str">
        <x:v>E3DCC0CDC0398FBB6F638D543F9785FB0460EB9818105FF08EC032CC893F8077</x:v>
      </x:c>
      <x:c r="I297" s="9" t="str">
        <x:v>Moved</x:v>
      </x:c>
      <x:c r="J297" s="9" t="str">
        <x:v>Verified</x:v>
      </x:c>
      <x:c r="K297" s="9" t="str">
        <x:v>Source and target content are identical.</x:v>
      </x:c>
    </x:row>
    <x:row r="298">
      <x:c r="A298" s="7" t="n">
        <x:v>297</x:v>
      </x:c>
      <x:c r="B298" s="8" t="str">
        <x:v>00_testdata/2015-1211/2015-1211-008-1/2015-1211-008-1_ENG_001-07.csv</x:v>
      </x:c>
      <x:c r="C298" s="8" t="str">
        <x:v>data/raw/2015-1211/2015-1211-008-1/2015-1211-008-1_ENG_001-07.csv</x:v>
      </x:c>
      <x:c r="D298" s="9" t="str">
        <x:v>Raw data</x:v>
      </x:c>
      <x:c r="E298" s="10" t="n">
        <x:v>59237838</x:v>
      </x:c>
      <x:c r="F298" s="10" t="n">
        <x:v>59237838</x:v>
      </x:c>
      <x:c r="G298" s="9" t="str">
        <x:v>FD951F307FD583D4AC4EA54EAEF874C8A73DC68CEE1BB698CB3D2358820C7170</x:v>
      </x:c>
      <x:c r="H298" s="9" t="str">
        <x:v>FD951F307FD583D4AC4EA54EAEF874C8A73DC68CEE1BB698CB3D2358820C7170</x:v>
      </x:c>
      <x:c r="I298" s="9" t="str">
        <x:v>Moved</x:v>
      </x:c>
      <x:c r="J298" s="9" t="str">
        <x:v>Verified</x:v>
      </x:c>
      <x:c r="K298" s="9" t="str">
        <x:v>Source and target content are identical.</x:v>
      </x:c>
    </x:row>
    <x:row r="299">
      <x:c r="A299" s="7" t="n">
        <x:v>298</x:v>
      </x:c>
      <x:c r="B299" s="8" t="str">
        <x:v>00_testdata/2015-1211/2015-1211-008-1/2015-1211-008-1_ENG_001-10.csv</x:v>
      </x:c>
      <x:c r="C299" s="8" t="str">
        <x:v>data/raw/2015-1211/2015-1211-008-1/2015-1211-008-1_ENG_001-10.csv</x:v>
      </x:c>
      <x:c r="D299" s="9" t="str">
        <x:v>Raw data</x:v>
      </x:c>
      <x:c r="E299" s="10" t="n">
        <x:v>62470079</x:v>
      </x:c>
      <x:c r="F299" s="10" t="n">
        <x:v>62470079</x:v>
      </x:c>
      <x:c r="G299" s="9" t="str">
        <x:v>1355835702D7488AB36E8D82739BECA2E5F3775A4127EA41909CFEB139D70EB7</x:v>
      </x:c>
      <x:c r="H299" s="9" t="str">
        <x:v>1355835702D7488AB36E8D82739BECA2E5F3775A4127EA41909CFEB139D70EB7</x:v>
      </x:c>
      <x:c r="I299" s="9" t="str">
        <x:v>Moved</x:v>
      </x:c>
      <x:c r="J299" s="9" t="str">
        <x:v>Verified</x:v>
      </x:c>
      <x:c r="K299" s="9" t="str">
        <x:v>Source and target content are identical.</x:v>
      </x:c>
    </x:row>
    <x:row r="300">
      <x:c r="A300" s="7" t="n">
        <x:v>299</x:v>
      </x:c>
      <x:c r="B300" s="8" t="str">
        <x:v>00_testdata/2015-1211/2015-1211-008-1/2015-1211-008-1_ENG_001-11.csv</x:v>
      </x:c>
      <x:c r="C300" s="8" t="str">
        <x:v>data/raw/2015-1211/2015-1211-008-1/2015-1211-008-1_ENG_001-11.csv</x:v>
      </x:c>
      <x:c r="D300" s="9" t="str">
        <x:v>Raw data</x:v>
      </x:c>
      <x:c r="E300" s="10" t="n">
        <x:v>48588517</x:v>
      </x:c>
      <x:c r="F300" s="10" t="n">
        <x:v>48588517</x:v>
      </x:c>
      <x:c r="G300" s="9" t="str">
        <x:v>3C3C9CF1749DC483744BE22E7D7319441949B25C7C9010291695369B87D775FA</x:v>
      </x:c>
      <x:c r="H300" s="9" t="str">
        <x:v>3C3C9CF1749DC483744BE22E7D7319441949B25C7C9010291695369B87D775FA</x:v>
      </x:c>
      <x:c r="I300" s="9" t="str">
        <x:v>Moved</x:v>
      </x:c>
      <x:c r="J300" s="9" t="str">
        <x:v>Verified</x:v>
      </x:c>
      <x:c r="K300" s="9" t="str">
        <x:v>Source and target content are identical.</x:v>
      </x:c>
    </x:row>
    <x:row r="301">
      <x:c r="A301" s="7" t="n">
        <x:v>300</x:v>
      </x:c>
      <x:c r="B301" s="8" t="str">
        <x:v>00_testdata/2015-1211/2015-1211-008-1/2015-1211-008-1_ENG_001-12.csv</x:v>
      </x:c>
      <x:c r="C301" s="8" t="str">
        <x:v>data/raw/2015-1211/2015-1211-008-1/2015-1211-008-1_ENG_001-12.csv</x:v>
      </x:c>
      <x:c r="D301" s="9" t="str">
        <x:v>Raw data</x:v>
      </x:c>
      <x:c r="E301" s="10" t="n">
        <x:v>65294033</x:v>
      </x:c>
      <x:c r="F301" s="10" t="n">
        <x:v>65294033</x:v>
      </x:c>
      <x:c r="G301" s="9" t="str">
        <x:v>25BCB7906D6DFC1BDE66475934F6BA1895EBBFFC221358881AA6599A494D8974</x:v>
      </x:c>
      <x:c r="H301" s="9" t="str">
        <x:v>25BCB7906D6DFC1BDE66475934F6BA1895EBBFFC221358881AA6599A494D8974</x:v>
      </x:c>
      <x:c r="I301" s="9" t="str">
        <x:v>Moved</x:v>
      </x:c>
      <x:c r="J301" s="9" t="str">
        <x:v>Verified</x:v>
      </x:c>
      <x:c r="K301" s="9" t="str">
        <x:v>Source and target content are identical.</x:v>
      </x:c>
    </x:row>
    <x:row r="302">
      <x:c r="A302" s="7" t="n">
        <x:v>301</x:v>
      </x:c>
      <x:c r="B302" s="8" t="str">
        <x:v>00_testdata/2015-1211/2015-1211-008-1/2015-1211-008-1_ENG_001-13.csv</x:v>
      </x:c>
      <x:c r="C302" s="8" t="str">
        <x:v>data/raw/2015-1211/2015-1211-008-1/2015-1211-008-1_ENG_001-13.csv</x:v>
      </x:c>
      <x:c r="D302" s="9" t="str">
        <x:v>Raw data</x:v>
      </x:c>
      <x:c r="E302" s="10" t="n">
        <x:v>65675743</x:v>
      </x:c>
      <x:c r="F302" s="10" t="n">
        <x:v>65675743</x:v>
      </x:c>
      <x:c r="G302" s="9" t="str">
        <x:v>14DC6066BF1C4EE4BAA236C2FCF08314A26601CDEDDFD218C6879B76E9E2AD58</x:v>
      </x:c>
      <x:c r="H302" s="9" t="str">
        <x:v>14DC6066BF1C4EE4BAA236C2FCF08314A26601CDEDDFD218C6879B76E9E2AD58</x:v>
      </x:c>
      <x:c r="I302" s="9" t="str">
        <x:v>Moved</x:v>
      </x:c>
      <x:c r="J302" s="9" t="str">
        <x:v>Verified</x:v>
      </x:c>
      <x:c r="K302" s="9" t="str">
        <x:v>Source and target content are identical.</x:v>
      </x:c>
    </x:row>
    <x:row r="303">
      <x:c r="A303" s="7" t="n">
        <x:v>302</x:v>
      </x:c>
      <x:c r="B303" s="8" t="str">
        <x:v>00_testdata/2015-1211/2015-1211-008-1/2015-1211-008-1_ENG_001-14.csv</x:v>
      </x:c>
      <x:c r="C303" s="8" t="str">
        <x:v>data/raw/2015-1211/2015-1211-008-1/2015-1211-008-1_ENG_001-14.csv</x:v>
      </x:c>
      <x:c r="D303" s="9" t="str">
        <x:v>Raw data</x:v>
      </x:c>
      <x:c r="E303" s="10" t="n">
        <x:v>31124124</x:v>
      </x:c>
      <x:c r="F303" s="10" t="n">
        <x:v>31124124</x:v>
      </x:c>
      <x:c r="G303" s="9" t="str">
        <x:v>B2ADC194D6C9BD97C3C0CDB09EFB84B42AC1D8BAAE9F1692D6CA99E2A54A8D07</x:v>
      </x:c>
      <x:c r="H303" s="9" t="str">
        <x:v>B2ADC194D6C9BD97C3C0CDB09EFB84B42AC1D8BAAE9F1692D6CA99E2A54A8D07</x:v>
      </x:c>
      <x:c r="I303" s="9" t="str">
        <x:v>Moved</x:v>
      </x:c>
      <x:c r="J303" s="9" t="str">
        <x:v>Verified</x:v>
      </x:c>
      <x:c r="K303" s="9" t="str">
        <x:v>Source and target content are identical.</x:v>
      </x:c>
    </x:row>
    <x:row r="304">
      <x:c r="A304" s="7" t="n">
        <x:v>303</x:v>
      </x:c>
      <x:c r="B304" s="8" t="str">
        <x:v>00_testdata/2015-1211/2015-1211-008-1/2015-1211-008-1_ENG_001-15.csv</x:v>
      </x:c>
      <x:c r="C304" s="8" t="str">
        <x:v>data/raw/2015-1211/2015-1211-008-1/2015-1211-008-1_ENG_001-15.csv</x:v>
      </x:c>
      <x:c r="D304" s="9" t="str">
        <x:v>Raw data</x:v>
      </x:c>
      <x:c r="E304" s="10" t="n">
        <x:v>70905550</x:v>
      </x:c>
      <x:c r="F304" s="10" t="n">
        <x:v>70905550</x:v>
      </x:c>
      <x:c r="G304" s="9" t="str">
        <x:v>2A67302966809BA94A2F02E84B7A1C7C4552CF9E1E3C815B6EAFCCA9F239C3FF</x:v>
      </x:c>
      <x:c r="H304" s="9" t="str">
        <x:v>2A67302966809BA94A2F02E84B7A1C7C4552CF9E1E3C815B6EAFCCA9F239C3FF</x:v>
      </x:c>
      <x:c r="I304" s="9" t="str">
        <x:v>Moved</x:v>
      </x:c>
      <x:c r="J304" s="9" t="str">
        <x:v>Verified</x:v>
      </x:c>
      <x:c r="K304" s="9" t="str">
        <x:v>Source and target content are identical.</x:v>
      </x:c>
    </x:row>
    <x:row r="305">
      <x:c r="A305" s="7" t="n">
        <x:v>304</x:v>
      </x:c>
      <x:c r="B305" s="8" t="str">
        <x:v>00_testdata/2015-1211/2015-1211-008-1/2015-1211-008-1_ENG_001-16.csv</x:v>
      </x:c>
      <x:c r="C305" s="8" t="str">
        <x:v>data/raw/2015-1211/2015-1211-008-1/2015-1211-008-1_ENG_001-16.csv</x:v>
      </x:c>
      <x:c r="D305" s="9" t="str">
        <x:v>Raw data</x:v>
      </x:c>
      <x:c r="E305" s="10" t="n">
        <x:v>22425968</x:v>
      </x:c>
      <x:c r="F305" s="10" t="n">
        <x:v>22425968</x:v>
      </x:c>
      <x:c r="G305" s="9" t="str">
        <x:v>38DE098F56E44CCA2AF4D5ED9AF88B7AD100B31F761EC9575D8AEDDE479AF03F</x:v>
      </x:c>
      <x:c r="H305" s="9" t="str">
        <x:v>38DE098F56E44CCA2AF4D5ED9AF88B7AD100B31F761EC9575D8AEDDE479AF03F</x:v>
      </x:c>
      <x:c r="I305" s="9" t="str">
        <x:v>Moved</x:v>
      </x:c>
      <x:c r="J305" s="9" t="str">
        <x:v>Verified</x:v>
      </x:c>
      <x:c r="K305" s="9" t="str">
        <x:v>Source and target content are identical.</x:v>
      </x:c>
    </x:row>
    <x:row r="306">
      <x:c r="A306" s="7" t="n">
        <x:v>305</x:v>
      </x:c>
      <x:c r="B306" s="8" t="str">
        <x:v>00_testdata/2015-1211/2015-1211-009-1/2015-1211-009-1_ENG_001-01.csv</x:v>
      </x:c>
      <x:c r="C306" s="8" t="str">
        <x:v>data/raw/2015-1211/2015-1211-009-1/2015-1211-009-1_ENG_001-01.csv</x:v>
      </x:c>
      <x:c r="D306" s="9" t="str">
        <x:v>Raw data</x:v>
      </x:c>
      <x:c r="E306" s="10" t="n">
        <x:v>505398995</x:v>
      </x:c>
      <x:c r="F306" s="10" t="n">
        <x:v>505398995</x:v>
      </x:c>
      <x:c r="G306" s="9" t="str">
        <x:v>32D414114CAA8459C43884CF5DB696E5C2BB0301D1AFDD698D907B7146AFCCEE</x:v>
      </x:c>
      <x:c r="H306" s="9" t="str">
        <x:v>32D414114CAA8459C43884CF5DB696E5C2BB0301D1AFDD698D907B7146AFCCEE</x:v>
      </x:c>
      <x:c r="I306" s="9" t="str">
        <x:v>Moved</x:v>
      </x:c>
      <x:c r="J306" s="9" t="str">
        <x:v>Verified</x:v>
      </x:c>
      <x:c r="K306" s="9" t="str">
        <x:v>Source and target content are identical.</x:v>
      </x:c>
    </x:row>
    <x:row r="307">
      <x:c r="A307" s="7" t="n">
        <x:v>306</x:v>
      </x:c>
      <x:c r="B307" s="8" t="str">
        <x:v>00_testdata/2015-1211/2015-1211-009-1/2015-1211-009-1_ENG_001-02.csv</x:v>
      </x:c>
      <x:c r="C307" s="8" t="str">
        <x:v>data/raw/2015-1211/2015-1211-009-1/2015-1211-009-1_ENG_001-02.csv</x:v>
      </x:c>
      <x:c r="D307" s="9" t="str">
        <x:v>Raw data</x:v>
      </x:c>
      <x:c r="E307" s="10" t="n">
        <x:v>544051260</x:v>
      </x:c>
      <x:c r="F307" s="10" t="n">
        <x:v>544051260</x:v>
      </x:c>
      <x:c r="G307" s="9" t="str">
        <x:v>72240C380A9246449E0080BC41D92C33633ADC76AF74CB6F9DA10E971BB39308</x:v>
      </x:c>
      <x:c r="H307" s="9" t="str">
        <x:v>72240C380A9246449E0080BC41D92C33633ADC76AF74CB6F9DA10E971BB39308</x:v>
      </x:c>
      <x:c r="I307" s="9" t="str">
        <x:v>Moved</x:v>
      </x:c>
      <x:c r="J307" s="9" t="str">
        <x:v>Verified</x:v>
      </x:c>
      <x:c r="K307" s="9" t="str">
        <x:v>Source and target content are identical.</x:v>
      </x:c>
    </x:row>
    <x:row r="308">
      <x:c r="A308" s="7" t="n">
        <x:v>307</x:v>
      </x:c>
      <x:c r="B308" s="8" t="str">
        <x:v>00_testdata/2015-1211/2015-1211-009-1/2015-1211-009-1_ENG_001-03.csv</x:v>
      </x:c>
      <x:c r="C308" s="8" t="str">
        <x:v>data/raw/2015-1211/2015-1211-009-1/2015-1211-009-1_ENG_001-03.csv</x:v>
      </x:c>
      <x:c r="D308" s="9" t="str">
        <x:v>Raw data</x:v>
      </x:c>
      <x:c r="E308" s="10" t="n">
        <x:v>488693983</x:v>
      </x:c>
      <x:c r="F308" s="10" t="n">
        <x:v>488693983</x:v>
      </x:c>
      <x:c r="G308" s="9" t="str">
        <x:v>B0B7F3654D854CD0EF67EC3538CA5D4B4443C395E4930E71B6F4123F0DC89E34</x:v>
      </x:c>
      <x:c r="H308" s="9" t="str">
        <x:v>B0B7F3654D854CD0EF67EC3538CA5D4B4443C395E4930E71B6F4123F0DC89E34</x:v>
      </x:c>
      <x:c r="I308" s="9" t="str">
        <x:v>Moved</x:v>
      </x:c>
      <x:c r="J308" s="9" t="str">
        <x:v>Verified</x:v>
      </x:c>
      <x:c r="K308" s="9" t="str">
        <x:v>Source and target content are identical.</x:v>
      </x:c>
    </x:row>
    <x:row r="309">
      <x:c r="A309" s="7" t="n">
        <x:v>308</x:v>
      </x:c>
      <x:c r="B309" s="8" t="str">
        <x:v>00_testdata/2015-1211/2015-1211-009-1/2015-1211-009-1_ENG_001-04.csv</x:v>
      </x:c>
      <x:c r="C309" s="8" t="str">
        <x:v>data/raw/2015-1211/2015-1211-009-1/2015-1211-009-1_ENG_001-04.csv</x:v>
      </x:c>
      <x:c r="D309" s="9" t="str">
        <x:v>Raw data</x:v>
      </x:c>
      <x:c r="E309" s="10" t="n">
        <x:v>475472237</x:v>
      </x:c>
      <x:c r="F309" s="10" t="n">
        <x:v>475472237</x:v>
      </x:c>
      <x:c r="G309" s="9" t="str">
        <x:v>2F55B0E454D8CDCE698853EEF41A15176942515CE3976C18170C5B9C9093975A</x:v>
      </x:c>
      <x:c r="H309" s="9" t="str">
        <x:v>2F55B0E454D8CDCE698853EEF41A15176942515CE3976C18170C5B9C9093975A</x:v>
      </x:c>
      <x:c r="I309" s="9" t="str">
        <x:v>Moved</x:v>
      </x:c>
      <x:c r="J309" s="9" t="str">
        <x:v>Verified</x:v>
      </x:c>
      <x:c r="K309" s="9" t="str">
        <x:v>Source and target content are identical.</x:v>
      </x:c>
    </x:row>
    <x:row r="310">
      <x:c r="A310" s="7" t="n">
        <x:v>309</x:v>
      </x:c>
      <x:c r="B310" s="8" t="str">
        <x:v>00_testdata/2015-1211/2015-1211-009-1/2015-1211-009-1_ENG_001-05.csv</x:v>
      </x:c>
      <x:c r="C310" s="8" t="str">
        <x:v>data/raw/2015-1211/2015-1211-009-1/2015-1211-009-1_ENG_001-05.csv</x:v>
      </x:c>
      <x:c r="D310" s="9" t="str">
        <x:v>Raw data</x:v>
      </x:c>
      <x:c r="E310" s="10" t="n">
        <x:v>459093027</x:v>
      </x:c>
      <x:c r="F310" s="10" t="n">
        <x:v>459093027</x:v>
      </x:c>
      <x:c r="G310" s="9" t="str">
        <x:v>FEF075D79B510E2400F441802D5319AB5F9031A2218446EAD3F3197314C0C100</x:v>
      </x:c>
      <x:c r="H310" s="9" t="str">
        <x:v>FEF075D79B510E2400F441802D5319AB5F9031A2218446EAD3F3197314C0C100</x:v>
      </x:c>
      <x:c r="I310" s="9" t="str">
        <x:v>Moved</x:v>
      </x:c>
      <x:c r="J310" s="9" t="str">
        <x:v>Verified</x:v>
      </x:c>
      <x:c r="K310" s="9" t="str">
        <x:v>Source and target content are identical.</x:v>
      </x:c>
    </x:row>
    <x:row r="311">
      <x:c r="A311" s="7" t="n">
        <x:v>310</x:v>
      </x:c>
      <x:c r="B311" s="8" t="str">
        <x:v>00_testdata/2015-1211/2015-1211-009-1/2015-1211-009-1_ENG_001-06.csv</x:v>
      </x:c>
      <x:c r="C311" s="8" t="str">
        <x:v>data/raw/2015-1211/2015-1211-009-1/2015-1211-009-1_ENG_001-06.csv</x:v>
      </x:c>
      <x:c r="D311" s="9" t="str">
        <x:v>Raw data</x:v>
      </x:c>
      <x:c r="E311" s="10" t="n">
        <x:v>552874374</x:v>
      </x:c>
      <x:c r="F311" s="10" t="n">
        <x:v>552874374</x:v>
      </x:c>
      <x:c r="G311" s="9" t="str">
        <x:v>20BB500979E92B0425421B2E718ACC889CA3102D17B5000D16E0EFC757B4DECE</x:v>
      </x:c>
      <x:c r="H311" s="9" t="str">
        <x:v>20BB500979E92B0425421B2E718ACC889CA3102D17B5000D16E0EFC757B4DECE</x:v>
      </x:c>
      <x:c r="I311" s="9" t="str">
        <x:v>Moved</x:v>
      </x:c>
      <x:c r="J311" s="9" t="str">
        <x:v>Verified</x:v>
      </x:c>
      <x:c r="K311" s="9" t="str">
        <x:v>Source and target content are identical.</x:v>
      </x:c>
    </x:row>
    <x:row r="312">
      <x:c r="A312" s="7" t="n">
        <x:v>311</x:v>
      </x:c>
      <x:c r="B312" s="8" t="str">
        <x:v>00_testdata/2015-1211/2015-1211-009-1/2015-1211-009-1_ENG_001-07.csv</x:v>
      </x:c>
      <x:c r="C312" s="8" t="str">
        <x:v>data/raw/2015-1211/2015-1211-009-1/2015-1211-009-1_ENG_001-07.csv</x:v>
      </x:c>
      <x:c r="D312" s="9" t="str">
        <x:v>Raw data</x:v>
      </x:c>
      <x:c r="E312" s="10" t="n">
        <x:v>534719593</x:v>
      </x:c>
      <x:c r="F312" s="10" t="n">
        <x:v>534719593</x:v>
      </x:c>
      <x:c r="G312" s="9" t="str">
        <x:v>B1EDA6301C4E95F8478029FFB998D5CD93BFEE57D43D6AC09A27C29461EE99F0</x:v>
      </x:c>
      <x:c r="H312" s="9" t="str">
        <x:v>B1EDA6301C4E95F8478029FFB998D5CD93BFEE57D43D6AC09A27C29461EE99F0</x:v>
      </x:c>
      <x:c r="I312" s="9" t="str">
        <x:v>Moved</x:v>
      </x:c>
      <x:c r="J312" s="9" t="str">
        <x:v>Verified</x:v>
      </x:c>
      <x:c r="K312" s="9" t="str">
        <x:v>Source and target content are identical.</x:v>
      </x:c>
    </x:row>
    <x:row r="313">
      <x:c r="A313" s="7" t="n">
        <x:v>312</x:v>
      </x:c>
      <x:c r="B313" s="8" t="str">
        <x:v>00_testdata/2015-1211/2015-1211-009-1/2015-1211-009-1_ENG_001-10.csv</x:v>
      </x:c>
      <x:c r="C313" s="8" t="str">
        <x:v>data/raw/2015-1211/2015-1211-009-1/2015-1211-009-1_ENG_001-10.csv</x:v>
      </x:c>
      <x:c r="D313" s="9" t="str">
        <x:v>Raw data</x:v>
      </x:c>
      <x:c r="E313" s="10" t="n">
        <x:v>558602914</x:v>
      </x:c>
      <x:c r="F313" s="10" t="n">
        <x:v>558602914</x:v>
      </x:c>
      <x:c r="G313" s="9" t="str">
        <x:v>014C3739A11B66DEB986CD6087B786F76946E110F791F832CEFD32D61D878CA0</x:v>
      </x:c>
      <x:c r="H313" s="9" t="str">
        <x:v>014C3739A11B66DEB986CD6087B786F76946E110F791F832CEFD32D61D878CA0</x:v>
      </x:c>
      <x:c r="I313" s="9" t="str">
        <x:v>Moved</x:v>
      </x:c>
      <x:c r="J313" s="9" t="str">
        <x:v>Verified</x:v>
      </x:c>
      <x:c r="K313" s="9" t="str">
        <x:v>Source and target content are identical.</x:v>
      </x:c>
    </x:row>
    <x:row r="314">
      <x:c r="A314" s="7" t="n">
        <x:v>313</x:v>
      </x:c>
      <x:c r="B314" s="8" t="str">
        <x:v>00_testdata/2015-1211/2015-1211-009-1/2015-1211-009-1_ENG_001-11.csv</x:v>
      </x:c>
      <x:c r="C314" s="8" t="str">
        <x:v>data/raw/2015-1211/2015-1211-009-1/2015-1211-009-1_ENG_001-11.csv</x:v>
      </x:c>
      <x:c r="D314" s="9" t="str">
        <x:v>Raw data</x:v>
      </x:c>
      <x:c r="E314" s="10" t="n">
        <x:v>435093255</x:v>
      </x:c>
      <x:c r="F314" s="10" t="n">
        <x:v>435093255</x:v>
      </x:c>
      <x:c r="G314" s="9" t="str">
        <x:v>9314A38508C18354FD93FE1EF1CFDBE77266131786660871FC383F866659B09F</x:v>
      </x:c>
      <x:c r="H314" s="9" t="str">
        <x:v>9314A38508C18354FD93FE1EF1CFDBE77266131786660871FC383F866659B09F</x:v>
      </x:c>
      <x:c r="I314" s="9" t="str">
        <x:v>Moved</x:v>
      </x:c>
      <x:c r="J314" s="9" t="str">
        <x:v>Verified</x:v>
      </x:c>
      <x:c r="K314" s="9" t="str">
        <x:v>Source and target content are identical.</x:v>
      </x:c>
    </x:row>
    <x:row r="315">
      <x:c r="A315" s="7" t="n">
        <x:v>314</x:v>
      </x:c>
      <x:c r="B315" s="8" t="str">
        <x:v>00_testdata/2015-1211/2015-1211-009-1/2015-1211-009-1_ENG_001-12.csv</x:v>
      </x:c>
      <x:c r="C315" s="8" t="str">
        <x:v>data/raw/2015-1211/2015-1211-009-1/2015-1211-009-1_ENG_001-12.csv</x:v>
      </x:c>
      <x:c r="D315" s="9" t="str">
        <x:v>Raw data</x:v>
      </x:c>
      <x:c r="E315" s="10" t="n">
        <x:v>583779498</x:v>
      </x:c>
      <x:c r="F315" s="10" t="n">
        <x:v>583779498</x:v>
      </x:c>
      <x:c r="G315" s="9" t="str">
        <x:v>18BDB5687DC7414606DA2A99EEF1037D59EC1B1CFD7100601913C3D6255E0C14</x:v>
      </x:c>
      <x:c r="H315" s="9" t="str">
        <x:v>18BDB5687DC7414606DA2A99EEF1037D59EC1B1CFD7100601913C3D6255E0C14</x:v>
      </x:c>
      <x:c r="I315" s="9" t="str">
        <x:v>Moved</x:v>
      </x:c>
      <x:c r="J315" s="9" t="str">
        <x:v>Verified</x:v>
      </x:c>
      <x:c r="K315" s="9" t="str">
        <x:v>Source and target content are identical.</x:v>
      </x:c>
    </x:row>
    <x:row r="316">
      <x:c r="A316" s="7" t="n">
        <x:v>315</x:v>
      </x:c>
      <x:c r="B316" s="8" t="str">
        <x:v>00_testdata/2015-1211/2015-1211-009-1/2015-1211-009-1_ENG_001-13.csv</x:v>
      </x:c>
      <x:c r="C316" s="8" t="str">
        <x:v>data/raw/2015-1211/2015-1211-009-1/2015-1211-009-1_ENG_001-13.csv</x:v>
      </x:c>
      <x:c r="D316" s="9" t="str">
        <x:v>Raw data</x:v>
      </x:c>
      <x:c r="E316" s="10" t="n">
        <x:v>593391266</x:v>
      </x:c>
      <x:c r="F316" s="10" t="n">
        <x:v>593391266</x:v>
      </x:c>
      <x:c r="G316" s="9" t="str">
        <x:v>FBDDEA3BF3C90AFC7E8452CA87DF327AEBE8354F7A4088D53A6D05A6BCBE388D</x:v>
      </x:c>
      <x:c r="H316" s="9" t="str">
        <x:v>FBDDEA3BF3C90AFC7E8452CA87DF327AEBE8354F7A4088D53A6D05A6BCBE388D</x:v>
      </x:c>
      <x:c r="I316" s="9" t="str">
        <x:v>Moved</x:v>
      </x:c>
      <x:c r="J316" s="9" t="str">
        <x:v>Verified</x:v>
      </x:c>
      <x:c r="K316" s="9" t="str">
        <x:v>Source and target content are identical.</x:v>
      </x:c>
    </x:row>
    <x:row r="317">
      <x:c r="A317" s="7" t="n">
        <x:v>316</x:v>
      </x:c>
      <x:c r="B317" s="8" t="str">
        <x:v>00_testdata/2015-1211/2015-1211-009-1/2015-1211-009-1_ENG_001-14.csv</x:v>
      </x:c>
      <x:c r="C317" s="8" t="str">
        <x:v>data/raw/2015-1211/2015-1211-009-1/2015-1211-009-1_ENG_001-14.csv</x:v>
      </x:c>
      <x:c r="D317" s="9" t="str">
        <x:v>Raw data</x:v>
      </x:c>
      <x:c r="E317" s="10" t="n">
        <x:v>281318950</x:v>
      </x:c>
      <x:c r="F317" s="10" t="n">
        <x:v>281318950</x:v>
      </x:c>
      <x:c r="G317" s="9" t="str">
        <x:v>D2F8E05423DEC298BB8B1A6E6640E596473169212B740378890BA431B7BC36A5</x:v>
      </x:c>
      <x:c r="H317" s="9" t="str">
        <x:v>D2F8E05423DEC298BB8B1A6E6640E596473169212B740378890BA431B7BC36A5</x:v>
      </x:c>
      <x:c r="I317" s="9" t="str">
        <x:v>Moved</x:v>
      </x:c>
      <x:c r="J317" s="9" t="str">
        <x:v>Verified</x:v>
      </x:c>
      <x:c r="K317" s="9" t="str">
        <x:v>Source and target content are identical.</x:v>
      </x:c>
    </x:row>
    <x:row r="318">
      <x:c r="A318" s="7" t="n">
        <x:v>317</x:v>
      </x:c>
      <x:c r="B318" s="8" t="str">
        <x:v>00_testdata/2015-1211/2015-1211-009-1/2015-1211-009-1_ENG_001-15.csv</x:v>
      </x:c>
      <x:c r="C318" s="8" t="str">
        <x:v>data/raw/2015-1211/2015-1211-009-1/2015-1211-009-1_ENG_001-15.csv</x:v>
      </x:c>
      <x:c r="D318" s="9" t="str">
        <x:v>Raw data</x:v>
      </x:c>
      <x:c r="E318" s="10" t="n">
        <x:v>642598511</x:v>
      </x:c>
      <x:c r="F318" s="10" t="n">
        <x:v>642598511</x:v>
      </x:c>
      <x:c r="G318" s="9" t="str">
        <x:v>8193C184479B865CAE933C688D5D7F98702E2EF35A984C2411AE4F83E0A53273</x:v>
      </x:c>
      <x:c r="H318" s="9" t="str">
        <x:v>8193C184479B865CAE933C688D5D7F98702E2EF35A984C2411AE4F83E0A53273</x:v>
      </x:c>
      <x:c r="I318" s="9" t="str">
        <x:v>Moved</x:v>
      </x:c>
      <x:c r="J318" s="9" t="str">
        <x:v>Verified</x:v>
      </x:c>
      <x:c r="K318" s="9" t="str">
        <x:v>Source and target content are identical.</x:v>
      </x:c>
    </x:row>
    <x:row r="319">
      <x:c r="A319" s="7" t="n">
        <x:v>318</x:v>
      </x:c>
      <x:c r="B319" s="8" t="str">
        <x:v>00_testdata/2015-1211/2015-1211-009-1/2015-1211-009-1_ENG_001-16.csv</x:v>
      </x:c>
      <x:c r="C319" s="8" t="str">
        <x:v>data/raw/2015-1211/2015-1211-009-1/2015-1211-009-1_ENG_001-16.csv</x:v>
      </x:c>
      <x:c r="D319" s="9" t="str">
        <x:v>Raw data</x:v>
      </x:c>
      <x:c r="E319" s="10" t="n">
        <x:v>199945372</x:v>
      </x:c>
      <x:c r="F319" s="10" t="n">
        <x:v>199945372</x:v>
      </x:c>
      <x:c r="G319" s="9" t="str">
        <x:v>B59C0A4EEC99447EE394D05B95986DA4C9376DB5ACF259220B04F4E5E7F15063</x:v>
      </x:c>
      <x:c r="H319" s="9" t="str">
        <x:v>B59C0A4EEC99447EE394D05B95986DA4C9376DB5ACF259220B04F4E5E7F15063</x:v>
      </x:c>
      <x:c r="I319" s="9" t="str">
        <x:v>Moved</x:v>
      </x:c>
      <x:c r="J319" s="9" t="str">
        <x:v>Verified</x:v>
      </x:c>
      <x:c r="K319" s="9" t="str">
        <x:v>Source and target content are identical.</x:v>
      </x:c>
    </x:row>
    <x:row r="320">
      <x:c r="A320" s="7" t="n">
        <x:v>319</x:v>
      </x:c>
      <x:c r="B320" s="8" t="str">
        <x:v>00_testdata/説明.txt</x:v>
      </x:c>
      <x:c r="C320" s="8" t="str">
        <x:v>data/raw/説明.txt</x:v>
      </x:c>
      <x:c r="D320" s="9" t="str">
        <x:v>Raw data</x:v>
      </x:c>
      <x:c r="E320" s="10" t="n">
        <x:v>239</x:v>
      </x:c>
      <x:c r="F320" s="10" t="n">
        <x:v>239</x:v>
      </x:c>
      <x:c r="G320" s="9" t="str">
        <x:v>174978EB240E521E06DFC68394B4A7CA0CF05C9471DF26FAF2EF7F34C342094C</x:v>
      </x:c>
      <x:c r="H320" s="9" t="str">
        <x:v>174978EB240E521E06DFC68394B4A7CA0CF05C9471DF26FAF2EF7F34C342094C</x:v>
      </x:c>
      <x:c r="I320" s="9" t="str">
        <x:v>Moved</x:v>
      </x:c>
      <x:c r="J320" s="9" t="str">
        <x:v>Verified</x:v>
      </x:c>
      <x:c r="K320" s="9" t="str">
        <x:v>Source and target content are identical.</x:v>
      </x:c>
    </x:row>
    <x:row r="321">
      <x:c r="A321" s="7" t="n">
        <x:v>320</x:v>
      </x:c>
      <x:c r="B321" s="8" t="str">
        <x:v>2015RC10層実験試験体情報_図面等/材料強度試験/図面.pdf</x:v>
      </x:c>
      <x:c r="C321" s="8" t="str">
        <x:v>documents/specimen_information/材料強度試験/図面.pdf</x:v>
      </x:c>
      <x:c r="D321" s="9" t="str">
        <x:v>Document</x:v>
      </x:c>
      <x:c r="E321" s="10" t="n">
        <x:v>3911041</x:v>
      </x:c>
      <x:c r="F321" s="10" t="n">
        <x:v>3911041</x:v>
      </x:c>
      <x:c r="G321" s="9" t="str">
        <x:v>C1DC7E17B7F38C6726E1E40447F5C6A268282CB4DB8B60FC8303361151F6DF02</x:v>
      </x:c>
      <x:c r="H321" s="9" t="str">
        <x:v>C1DC7E17B7F38C6726E1E40447F5C6A268282CB4DB8B60FC8303361151F6DF02</x:v>
      </x:c>
      <x:c r="I321" s="9" t="str">
        <x:v>Moved</x:v>
      </x:c>
      <x:c r="J321" s="9" t="str">
        <x:v>Verified</x:v>
      </x:c>
      <x:c r="K321" s="9" t="str">
        <x:v>Source and target content are identical.</x:v>
      </x:c>
    </x:row>
    <x:row r="322">
      <x:c r="A322" s="7" t="n">
        <x:v>321</x:v>
      </x:c>
      <x:c r="B322" s="8" t="str">
        <x:v>2015RC10層実験試験体情報_図面等/材料強度試験/鉄筋ｺﾝｸﾘｰﾄ用棒鋼の引張およびﾔﾝｸﾞ係数試験報告書.pdf</x:v>
      </x:c>
      <x:c r="C322" s="8" t="str">
        <x:v>documents/specimen_information/材料強度試験/鉄筋ｺﾝｸﾘｰﾄ用棒鋼の引張およびﾔﾝｸﾞ係数試験報告書.pdf</x:v>
      </x:c>
      <x:c r="D322" s="9" t="str">
        <x:v>Document</x:v>
      </x:c>
      <x:c r="E322" s="10" t="n">
        <x:v>7162078</x:v>
      </x:c>
      <x:c r="F322" s="10" t="n">
        <x:v>7162078</x:v>
      </x:c>
      <x:c r="G322" s="9" t="str">
        <x:v>B1FFF8651839A19F104D526B80183239101037886C36D065EDC62FBF7BA0A951</x:v>
      </x:c>
      <x:c r="H322" s="9" t="str">
        <x:v>B1FFF8651839A19F104D526B80183239101037886C36D065EDC62FBF7BA0A951</x:v>
      </x:c>
      <x:c r="I322" s="9" t="str">
        <x:v>Moved</x:v>
      </x:c>
      <x:c r="J322" s="9" t="str">
        <x:v>Verified</x:v>
      </x:c>
      <x:c r="K322" s="9" t="str">
        <x:v>Source and target content are identical.</x:v>
      </x:c>
    </x:row>
    <x:row r="323">
      <x:c r="A323" s="7" t="n">
        <x:v>322</x:v>
      </x:c>
      <x:c r="B323" s="8" t="str">
        <x:v>2015RC10層実験試験体情報_図面等/材料強度試験/ｺﾝｸﾘｰﾄの圧縮強度および静弾性係数試験報告書.pdf</x:v>
      </x:c>
      <x:c r="C323" s="8" t="str">
        <x:v>documents/specimen_information/材料強度試験/ｺﾝｸﾘｰﾄの圧縮強度および静弾性係数試験報告書.pdf</x:v>
      </x:c>
      <x:c r="D323" s="9" t="str">
        <x:v>Document</x:v>
      </x:c>
      <x:c r="E323" s="10" t="n">
        <x:v>13311155</x:v>
      </x:c>
      <x:c r="F323" s="10" t="n">
        <x:v>13311155</x:v>
      </x:c>
      <x:c r="G323" s="9" t="str">
        <x:v>41C49F2BB7E949416E17B26BAC1F6432F2E24054666CDB18EAA74FE19DF35E5C</x:v>
      </x:c>
      <x:c r="H323" s="9" t="str">
        <x:v>41C49F2BB7E949416E17B26BAC1F6432F2E24054666CDB18EAA74FE19DF35E5C</x:v>
      </x:c>
      <x:c r="I323" s="9" t="str">
        <x:v>Moved</x:v>
      </x:c>
      <x:c r="J323" s="9" t="str">
        <x:v>Verified</x:v>
      </x:c>
      <x:c r="K323" s="9" t="str">
        <x:v>Source and target content are identical.</x:v>
      </x:c>
    </x:row>
    <x:row r="324">
      <x:c r="A324" s="7" t="n">
        <x:v>323</x:v>
      </x:c>
      <x:c r="B324" s="8" t="str">
        <x:v>2015RC10層実験試験体情報_図面等/計測関係情報/01＿【本文】---【各種】.pdf</x:v>
      </x:c>
      <x:c r="C324" s="8" t="str">
        <x:v>documents/specimen_information/計測関係情報/01＿【本文】---【各種】.pdf</x:v>
      </x:c>
      <x:c r="D324" s="9" t="str">
        <x:v>Document</x:v>
      </x:c>
      <x:c r="E324" s="10" t="n">
        <x:v>1771112</x:v>
      </x:c>
      <x:c r="F324" s="10" t="n">
        <x:v>1771112</x:v>
      </x:c>
      <x:c r="G324" s="9" t="str">
        <x:v>DCC1C0C54B0F704CB410E6B48A80257DEF1565F3B569E21F37BF9EF05BBED3CB</x:v>
      </x:c>
      <x:c r="H324" s="9" t="str">
        <x:v>DCC1C0C54B0F704CB410E6B48A80257DEF1565F3B569E21F37BF9EF05BBED3CB</x:v>
      </x:c>
      <x:c r="I324" s="9" t="str">
        <x:v>Moved</x:v>
      </x:c>
      <x:c r="J324" s="9" t="str">
        <x:v>Verified</x:v>
      </x:c>
      <x:c r="K324" s="9" t="str">
        <x:v>Source and target content are identical.</x:v>
      </x:c>
    </x:row>
    <x:row r="325">
      <x:c r="A325" s="7" t="n">
        <x:v>324</x:v>
      </x:c>
      <x:c r="B325" s="8" t="str">
        <x:v>2015RC10層実験試験体情報_図面等/計測関係情報/02＿【資料1】---【チャンネルリスト(各ＪＢ用)】.pdf</x:v>
      </x:c>
      <x:c r="C325" s="8" t="str">
        <x:v>documents/specimen_information/計測関係情報/02＿【資料1】---【チャンネルリスト(各ＪＢ用)】.pdf</x:v>
      </x:c>
      <x:c r="D325" s="9" t="str">
        <x:v>Document</x:v>
      </x:c>
      <x:c r="E325" s="10" t="n">
        <x:v>263211</x:v>
      </x:c>
      <x:c r="F325" s="10" t="n">
        <x:v>263211</x:v>
      </x:c>
      <x:c r="G325" s="9" t="str">
        <x:v>610F3C986A193EEAB5302EA4E8B904FEBB1DAEC33DE597304326901ABE1C4289</x:v>
      </x:c>
      <x:c r="H325" s="9" t="str">
        <x:v>610F3C986A193EEAB5302EA4E8B904FEBB1DAEC33DE597304326901ABE1C4289</x:v>
      </x:c>
      <x:c r="I325" s="9" t="str">
        <x:v>Moved</x:v>
      </x:c>
      <x:c r="J325" s="9" t="str">
        <x:v>Verified</x:v>
      </x:c>
      <x:c r="K325" s="9" t="str">
        <x:v>Source and target content are identical.</x:v>
      </x:c>
    </x:row>
    <x:row r="326">
      <x:c r="A326" s="7" t="n">
        <x:v>325</x:v>
      </x:c>
      <x:c r="B326" s="8" t="str">
        <x:v>2015RC10層実験試験体情報_図面等/計測関係情報/03＿【資料2】---【設置位置一覧】.pdf</x:v>
      </x:c>
      <x:c r="C326" s="8" t="str">
        <x:v>documents/specimen_information/計測関係情報/03＿【資料2】---【設置位置一覧】.pdf</x:v>
      </x:c>
      <x:c r="D326" s="9" t="str">
        <x:v>Document</x:v>
      </x:c>
      <x:c r="E326" s="10" t="n">
        <x:v>6140522</x:v>
      </x:c>
      <x:c r="F326" s="10" t="n">
        <x:v>6140522</x:v>
      </x:c>
      <x:c r="G326" s="9" t="str">
        <x:v>151FFE9BCA5BEFF063EE2C406E31CEB884F6C1BDBBD0C6C4712125D340EF5603</x:v>
      </x:c>
      <x:c r="H326" s="9" t="str">
        <x:v>151FFE9BCA5BEFF063EE2C406E31CEB884F6C1BDBBD0C6C4712125D340EF5603</x:v>
      </x:c>
      <x:c r="I326" s="9" t="str">
        <x:v>Moved</x:v>
      </x:c>
      <x:c r="J326" s="9" t="str">
        <x:v>Verified</x:v>
      </x:c>
      <x:c r="K326" s="9" t="str">
        <x:v>Source and target content are identical.</x:v>
      </x:c>
    </x:row>
    <x:row r="327">
      <x:c r="A327" s="7" t="n">
        <x:v>326</x:v>
      </x:c>
      <x:c r="B327" s="8" t="str">
        <x:v>2015RC10層実験試験体情報_図面等/計測関係情報/04＿【資料3】---【歪ゲージの抵抗値一覧表】.pdf</x:v>
      </x:c>
      <x:c r="C327" s="8" t="str">
        <x:v>documents/specimen_information/計測関係情報/04＿【資料3】---【歪ゲージの抵抗値一覧表】.pdf</x:v>
      </x:c>
      <x:c r="D327" s="9" t="str">
        <x:v>Document</x:v>
      </x:c>
      <x:c r="E327" s="10" t="n">
        <x:v>154889</x:v>
      </x:c>
      <x:c r="F327" s="10" t="n">
        <x:v>154889</x:v>
      </x:c>
      <x:c r="G327" s="9" t="str">
        <x:v>66706E49FA5DEFA77894C5FF28C804A93C546E4C373C95C8B0587C106C6752AF</x:v>
      </x:c>
      <x:c r="H327" s="9" t="str">
        <x:v>66706E49FA5DEFA77894C5FF28C804A93C546E4C373C95C8B0587C106C6752AF</x:v>
      </x:c>
      <x:c r="I327" s="9" t="str">
        <x:v>Moved</x:v>
      </x:c>
      <x:c r="J327" s="9" t="str">
        <x:v>Verified</x:v>
      </x:c>
      <x:c r="K327" s="9" t="str">
        <x:v>Source and target content are identical.</x:v>
      </x:c>
    </x:row>
    <x:row r="328">
      <x:c r="A328" s="7" t="n">
        <x:v>327</x:v>
      </x:c>
      <x:c r="B328" s="8" t="str">
        <x:v>2015RC10層実験試験体情報_図面等/計測関係情報/05＿【資料4】---【ノイズ確認】.pdf</x:v>
      </x:c>
      <x:c r="C328" s="8" t="str">
        <x:v>documents/specimen_information/計測関係情報/05＿【資料4】---【ノイズ確認】.pdf</x:v>
      </x:c>
      <x:c r="D328" s="9" t="str">
        <x:v>Document</x:v>
      </x:c>
      <x:c r="E328" s="10" t="n">
        <x:v>86021744</x:v>
      </x:c>
      <x:c r="F328" s="10" t="n">
        <x:v>86021744</x:v>
      </x:c>
      <x:c r="G328" s="9" t="str">
        <x:v>11D0D79BD92979464C2A6EA9CD4BA415C31CC10D57AE216F722C33FF50BBBEA4</x:v>
      </x:c>
      <x:c r="H328" s="9" t="str">
        <x:v>11D0D79BD92979464C2A6EA9CD4BA415C31CC10D57AE216F722C33FF50BBBEA4</x:v>
      </x:c>
      <x:c r="I328" s="9" t="str">
        <x:v>Moved</x:v>
      </x:c>
      <x:c r="J328" s="9" t="str">
        <x:v>Verified</x:v>
      </x:c>
      <x:c r="K328" s="9" t="str">
        <x:v>Source and target content are identical.</x:v>
      </x:c>
    </x:row>
    <x:row r="329">
      <x:c r="A329" s="7" t="n">
        <x:v>328</x:v>
      </x:c>
      <x:c r="B329" s="8" t="str">
        <x:v>2015RC10層実験試験体情報_図面等/計測関係情報/06＿【資料5】---【移動量の計測】.pdf</x:v>
      </x:c>
      <x:c r="C329" s="8" t="str">
        <x:v>documents/specimen_information/計測関係情報/06＿【資料5】---【移動量の計測】.pdf</x:v>
      </x:c>
      <x:c r="D329" s="9" t="str">
        <x:v>Document</x:v>
      </x:c>
      <x:c r="E329" s="10" t="n">
        <x:v>337427</x:v>
      </x:c>
      <x:c r="F329" s="10" t="n">
        <x:v>337427</x:v>
      </x:c>
      <x:c r="G329" s="9" t="str">
        <x:v>FAA2FD608B375117D376852F537DD63D7939FAA147C0ACEC71696AAFDA54D5E9</x:v>
      </x:c>
      <x:c r="H329" s="9" t="str">
        <x:v>FAA2FD608B375117D376852F537DD63D7939FAA147C0ACEC71696AAFDA54D5E9</x:v>
      </x:c>
      <x:c r="I329" s="9" t="str">
        <x:v>Moved</x:v>
      </x:c>
      <x:c r="J329" s="9" t="str">
        <x:v>Verified</x:v>
      </x:c>
      <x:c r="K329" s="9" t="str">
        <x:v>Source and target content are identical.</x:v>
      </x:c>
    </x:row>
    <x:row r="330">
      <x:c r="A330" s="7" t="n">
        <x:v>329</x:v>
      </x:c>
      <x:c r="B330" s="8" t="str">
        <x:v>2015RC10層実験試験体情報_図面等/計測関係情報/07＿【資料6】---【カメラチャンネルリストおよびアングル】.pdf</x:v>
      </x:c>
      <x:c r="C330" s="8" t="str">
        <x:v>documents/specimen_information/計測関係情報/07＿【資料6】---【カメラチャンネルリストおよびアングル】.pdf</x:v>
      </x:c>
      <x:c r="D330" s="9" t="str">
        <x:v>Document</x:v>
      </x:c>
      <x:c r="E330" s="10" t="n">
        <x:v>1972806</x:v>
      </x:c>
      <x:c r="F330" s="10" t="n">
        <x:v>1972806</x:v>
      </x:c>
      <x:c r="G330" s="9" t="str">
        <x:v>501AFD4CAB7BFE994A33BF7713034BD5073E6F1DEC00F98AE43AC43B25F46177</x:v>
      </x:c>
      <x:c r="H330" s="9" t="str">
        <x:v>501AFD4CAB7BFE994A33BF7713034BD5073E6F1DEC00F98AE43AC43B25F46177</x:v>
      </x:c>
      <x:c r="I330" s="9" t="str">
        <x:v>Moved</x:v>
      </x:c>
      <x:c r="J330" s="9" t="str">
        <x:v>Verified</x:v>
      </x:c>
      <x:c r="K330" s="9" t="str">
        <x:v>Source and target content are identical.</x:v>
      </x:c>
    </x:row>
    <x:row r="331">
      <x:c r="A331" s="7" t="n">
        <x:v>330</x:v>
      </x:c>
      <x:c r="B331" s="8" t="str">
        <x:v>2015RC10層実験試験体情報_図面等/計測関係情報/08＿【資料7】---【計測準備作業の様子の写真】.pdf</x:v>
      </x:c>
      <x:c r="C331" s="8" t="str">
        <x:v>documents/specimen_information/計測関係情報/08＿【資料7】---【計測準備作業の様子の写真】.pdf</x:v>
      </x:c>
      <x:c r="D331" s="9" t="str">
        <x:v>Document</x:v>
      </x:c>
      <x:c r="E331" s="10" t="n">
        <x:v>11714489</x:v>
      </x:c>
      <x:c r="F331" s="10" t="n">
        <x:v>11714489</x:v>
      </x:c>
      <x:c r="G331" s="9" t="str">
        <x:v>12BCEE72C931489CD692D464B83ADE4D70BB9ACB1EF9B442F7B38138064CDE44</x:v>
      </x:c>
      <x:c r="H331" s="9" t="str">
        <x:v>12BCEE72C931489CD692D464B83ADE4D70BB9ACB1EF9B442F7B38138064CDE44</x:v>
      </x:c>
      <x:c r="I331" s="9" t="str">
        <x:v>Moved</x:v>
      </x:c>
      <x:c r="J331" s="9" t="str">
        <x:v>Verified</x:v>
      </x:c>
      <x:c r="K331" s="9" t="str">
        <x:v>Source and target content are identical.</x:v>
      </x:c>
    </x:row>
    <x:row r="332">
      <x:c r="A332" s="7" t="n">
        <x:v>331</x:v>
      </x:c>
      <x:c r="B332" s="8" t="str">
        <x:v>2015RC10層実験試験体情報_図面等/計測関係情報/09＿【資料8】---【試験体の様子の写真】.pdf</x:v>
      </x:c>
      <x:c r="C332" s="8" t="str">
        <x:v>documents/specimen_information/計測関係情報/09＿【資料8】---【試験体の様子の写真】.pdf</x:v>
      </x:c>
      <x:c r="D332" s="9" t="str">
        <x:v>Document</x:v>
      </x:c>
      <x:c r="E332" s="10" t="n">
        <x:v>3927609</x:v>
      </x:c>
      <x:c r="F332" s="10" t="n">
        <x:v>3927609</x:v>
      </x:c>
      <x:c r="G332" s="9" t="str">
        <x:v>854359D45BE95A6BB03D54A951B9354A7B7E6AA1A1D57AA1EF580AE04B22BCD8</x:v>
      </x:c>
      <x:c r="H332" s="9" t="str">
        <x:v>854359D45BE95A6BB03D54A951B9354A7B7E6AA1A1D57AA1EF580AE04B22BCD8</x:v>
      </x:c>
      <x:c r="I332" s="9" t="str">
        <x:v>Moved</x:v>
      </x:c>
      <x:c r="J332" s="9" t="str">
        <x:v>Verified</x:v>
      </x:c>
      <x:c r="K332" s="9" t="str">
        <x:v>Source and target content are identical.</x:v>
      </x:c>
    </x:row>
    <x:row r="333">
      <x:c r="A333" s="7" t="n">
        <x:v>332</x:v>
      </x:c>
      <x:c r="B333" s="8" t="str">
        <x:v>2015RC10層実験試験体情報_図面等/計測関係情報/10＿【資料9】---【全計測センサ設置状況の写真】.pdf</x:v>
      </x:c>
      <x:c r="C333" s="8" t="str">
        <x:v>documents/specimen_information/計測関係情報/10＿【資料9】---【全計測センサ設置状況の写真】.pdf</x:v>
      </x:c>
      <x:c r="D333" s="9" t="str">
        <x:v>Document</x:v>
      </x:c>
      <x:c r="E333" s="10" t="n">
        <x:v>12570378</x:v>
      </x:c>
      <x:c r="F333" s="10" t="n">
        <x:v>12570378</x:v>
      </x:c>
      <x:c r="G333" s="9" t="str">
        <x:v>FDF760636CB37ABC4DCE58AB9119CFCCC9FE6AA7A3263A82EAE9E382D31EAB24</x:v>
      </x:c>
      <x:c r="H333" s="9" t="str">
        <x:v>FDF760636CB37ABC4DCE58AB9119CFCCC9FE6AA7A3263A82EAE9E382D31EAB24</x:v>
      </x:c>
      <x:c r="I333" s="9" t="str">
        <x:v>Moved</x:v>
      </x:c>
      <x:c r="J333" s="9" t="str">
        <x:v>Verified</x:v>
      </x:c>
      <x:c r="K333" s="9" t="str">
        <x:v>Source and target content are identical.</x:v>
      </x:c>
    </x:row>
    <x:row r="334">
      <x:c r="A334" s="7" t="n">
        <x:v>333</x:v>
      </x:c>
      <x:c r="B334" s="8" t="str">
        <x:v>2015RC10層実験試験体情報_図面等/実験計画書・実験報告書/実験計画書_10層RC.pdf</x:v>
      </x:c>
      <x:c r="C334" s="8" t="str">
        <x:v>documents/specimen_information/実験計画書・実験報告書/実験計画書_10層RC.pdf</x:v>
      </x:c>
      <x:c r="D334" s="9" t="str">
        <x:v>Document</x:v>
      </x:c>
      <x:c r="E334" s="10" t="n">
        <x:v>5265089</x:v>
      </x:c>
      <x:c r="F334" s="10" t="n">
        <x:v>5265089</x:v>
      </x:c>
      <x:c r="G334" s="9" t="str">
        <x:v>5091D3D0E8DAEA43284B8308C4BB5A54B681E39F39267E5189655580708E993A</x:v>
      </x:c>
      <x:c r="H334" s="9" t="str">
        <x:v>5091D3D0E8DAEA43284B8308C4BB5A54B681E39F39267E5189655580708E993A</x:v>
      </x:c>
      <x:c r="I334" s="9" t="str">
        <x:v>Moved</x:v>
      </x:c>
      <x:c r="J334" s="9" t="str">
        <x:v>Verified</x:v>
      </x:c>
      <x:c r="K334" s="9" t="str">
        <x:v>Source and target content are identical.</x:v>
      </x:c>
    </x:row>
    <x:row r="335">
      <x:c r="A335" s="7" t="n">
        <x:v>334</x:v>
      </x:c>
      <x:c r="B335" s="8" t="str">
        <x:v>2015RC10層実験試験体情報_図面等/実験計画書・実験報告書/実験結果の報告.pdf</x:v>
      </x:c>
      <x:c r="C335" s="8" t="str">
        <x:v>documents/specimen_information/実験計画書・実験報告書/実験結果の報告.pdf</x:v>
      </x:c>
      <x:c r="D335" s="9" t="str">
        <x:v>Document</x:v>
      </x:c>
      <x:c r="E335" s="10" t="n">
        <x:v>4579634</x:v>
      </x:c>
      <x:c r="F335" s="10" t="n">
        <x:v>4579634</x:v>
      </x:c>
      <x:c r="G335" s="9" t="str">
        <x:v>2605417BBBFB629B62EA6604EE1A2DE801A5D15DE292031AE47F1C248BF8DCF8</x:v>
      </x:c>
      <x:c r="H335" s="9" t="str">
        <x:v>2605417BBBFB629B62EA6604EE1A2DE801A5D15DE292031AE47F1C248BF8DCF8</x:v>
      </x:c>
      <x:c r="I335" s="9" t="str">
        <x:v>Moved</x:v>
      </x:c>
      <x:c r="J335" s="9" t="str">
        <x:v>Verified</x:v>
      </x:c>
      <x:c r="K335" s="9" t="str">
        <x:v>Source and target content are identical.</x:v>
      </x:c>
    </x:row>
    <x:row r="336">
      <x:c r="A336" s="7" t="n">
        <x:v>335</x:v>
      </x:c>
      <x:c r="B336" s="8" t="str">
        <x:v>2015RC10層実験試験体情報_図面等/試験管理情報/01---試験ケース表.xlsx</x:v>
      </x:c>
      <x:c r="C336" s="8" t="str">
        <x:v>documents/specimen_information/試験管理情報/01---試験ケース表.xlsx</x:v>
      </x:c>
      <x:c r="D336" s="9" t="str">
        <x:v>Document</x:v>
      </x:c>
      <x:c r="E336" s="10" t="n">
        <x:v>24031</x:v>
      </x:c>
      <x:c r="F336" s="10" t="n">
        <x:v>24031</x:v>
      </x:c>
      <x:c r="G336" s="9" t="str">
        <x:v>FEA4A6778E9C63B25656B33687AA7156564737ECBDA73634E080598064CF5881</x:v>
      </x:c>
      <x:c r="H336" s="9" t="str">
        <x:v>FEA4A6778E9C63B25656B33687AA7156564737ECBDA73634E080598064CF5881</x:v>
      </x:c>
      <x:c r="I336" s="9" t="str">
        <x:v>Moved</x:v>
      </x:c>
      <x:c r="J336" s="9" t="str">
        <x:v>Verified</x:v>
      </x:c>
      <x:c r="K336" s="9" t="str">
        <x:v>Source and target content are identical.</x:v>
      </x:c>
    </x:row>
    <x:row r="337">
      <x:c r="A337" s="7" t="n">
        <x:v>336</x:v>
      </x:c>
      <x:c r="B337" s="8" t="str">
        <x:v>2015RC10層実験試験体情報_図面等/試験管理情報/02---センサファイル(No.1).xlsx</x:v>
      </x:c>
      <x:c r="C337" s="8" t="str">
        <x:v>documents/specimen_information/試験管理情報/02---センサファイル(No.1).xlsx</x:v>
      </x:c>
      <x:c r="D337" s="9" t="str">
        <x:v>Document</x:v>
      </x:c>
      <x:c r="E337" s="10" t="n">
        <x:v>237481</x:v>
      </x:c>
      <x:c r="F337" s="10" t="n">
        <x:v>237481</x:v>
      </x:c>
      <x:c r="G337" s="9" t="str">
        <x:v>01AB929A164ACF3E0E843B8FF01C7A1627861D34C2508A47149ED144EB2A8CBC</x:v>
      </x:c>
      <x:c r="H337" s="9" t="str">
        <x:v>01AB929A164ACF3E0E843B8FF01C7A1627861D34C2508A47149ED144EB2A8CBC</x:v>
      </x:c>
      <x:c r="I337" s="9" t="str">
        <x:v>Moved</x:v>
      </x:c>
      <x:c r="J337" s="9" t="str">
        <x:v>Verified</x:v>
      </x:c>
      <x:c r="K337" s="9" t="str">
        <x:v>Source and target content are identical.</x:v>
      </x:c>
    </x:row>
    <x:row r="338">
      <x:c r="A338" s="7" t="n">
        <x:v>337</x:v>
      </x:c>
      <x:c r="B338" s="8" t="str">
        <x:v>2015RC10層実験試験体情報_図面等/試験管理情報/02---センサファイル(No.2).xlsx</x:v>
      </x:c>
      <x:c r="C338" s="8" t="str">
        <x:v>documents/specimen_information/試験管理情報/02---センサファイル(No.2).xlsx</x:v>
      </x:c>
      <x:c r="D338" s="9" t="str">
        <x:v>Document</x:v>
      </x:c>
      <x:c r="E338" s="10" t="n">
        <x:v>237882</x:v>
      </x:c>
      <x:c r="F338" s="10" t="n">
        <x:v>237882</x:v>
      </x:c>
      <x:c r="G338" s="9" t="str">
        <x:v>D389182CB8BBE31AFAB9E940D2C18C02F6F0EB3E0A44EF019EE0777C6DF010A0</x:v>
      </x:c>
      <x:c r="H338" s="9" t="str">
        <x:v>D389182CB8BBE31AFAB9E940D2C18C02F6F0EB3E0A44EF019EE0777C6DF010A0</x:v>
      </x:c>
      <x:c r="I338" s="9" t="str">
        <x:v>Moved</x:v>
      </x:c>
      <x:c r="J338" s="9" t="str">
        <x:v>Verified</x:v>
      </x:c>
      <x:c r="K338" s="9" t="str">
        <x:v>Source and target content are identical.</x:v>
      </x:c>
    </x:row>
    <x:row r="339">
      <x:c r="A339" s="7" t="n">
        <x:v>338</x:v>
      </x:c>
      <x:c r="B339" s="8" t="str">
        <x:v>2015RC10層実験試験体情報_図面等/試験管理情報/03---アングル.xlsx</x:v>
      </x:c>
      <x:c r="C339" s="8" t="str">
        <x:v>documents/specimen_information/試験管理情報/03---アングル.xlsx</x:v>
      </x:c>
      <x:c r="D339" s="9" t="str">
        <x:v>Document</x:v>
      </x:c>
      <x:c r="E339" s="10" t="n">
        <x:v>1066973</x:v>
      </x:c>
      <x:c r="F339" s="10" t="n">
        <x:v>1066973</x:v>
      </x:c>
      <x:c r="G339" s="9" t="str">
        <x:v>FB8448D2AFB563AB6EE214D64D7AFAF623E463E2966D410AEA369FB994C5928F</x:v>
      </x:c>
      <x:c r="H339" s="9" t="str">
        <x:v>FB8448D2AFB563AB6EE214D64D7AFAF623E463E2966D410AEA369FB994C5928F</x:v>
      </x:c>
      <x:c r="I339" s="9" t="str">
        <x:v>Moved</x:v>
      </x:c>
      <x:c r="J339" s="9" t="str">
        <x:v>Verified</x:v>
      </x:c>
      <x:c r="K339" s="9" t="str">
        <x:v>Source and target content are identical.</x:v>
      </x:c>
    </x:row>
    <x:row r="340">
      <x:c r="A340" s="7" t="n">
        <x:v>339</x:v>
      </x:c>
      <x:c r="B340" s="8" t="str">
        <x:v>接合部計測用のアンカー位置メモ.pdf</x:v>
      </x:c>
      <x:c r="C340" s="8" t="str">
        <x:v>documents/measurement/接合部計測用のアンカー位置メモ.pdf</x:v>
      </x:c>
      <x:c r="D340" s="9" t="str">
        <x:v>Document</x:v>
      </x:c>
      <x:c r="E340" s="10" t="n">
        <x:v>196316</x:v>
      </x:c>
      <x:c r="F340" s="10" t="n">
        <x:v>196316</x:v>
      </x:c>
      <x:c r="G340" s="9" t="str">
        <x:v>0C7A81D5F8C9C02CE69D245E0AB6FC13B00AE253C06339B51C0622FD8DB410F8</x:v>
      </x:c>
      <x:c r="H340" s="9" t="str">
        <x:v>0C7A81D5F8C9C02CE69D245E0AB6FC13B00AE253C06339B51C0622FD8DB410F8</x:v>
      </x:c>
      <x:c r="I340" s="9" t="str">
        <x:v>Moved</x:v>
      </x:c>
      <x:c r="J340" s="9" t="str">
        <x:v>Verified</x:v>
      </x:c>
      <x:c r="K340" s="9" t="str">
        <x:v>Source and target content are identical.</x:v>
      </x:c>
    </x:row>
    <x:row r="341">
      <x:c r="A341" s="7" t="n">
        <x:v>340</x:v>
      </x:c>
      <x:c r="B341" s="8" t="str">
        <x:v>ExcelData/Acceleration_20151125_2_JMAKobe10__.xlsx</x:v>
      </x:c>
      <x:c r="C341" s="8" t="str">
        <x:v>results/spreadsheets/Acceleration_20151125_2_JMAKobe10__.xlsx</x:v>
      </x:c>
      <x:c r="D341" s="9" t="str">
        <x:v>Result</x:v>
      </x:c>
      <x:c r="E341" s="10" t="n">
        <x:v>4535402</x:v>
      </x:c>
      <x:c r="F341" s="10" t="n">
        <x:v>4535402</x:v>
      </x:c>
      <x:c r="G341" s="9" t="str">
        <x:v>9D45D083F4E650648C1D60279396107B9BB94F208EB8A0958D29756F553F98E1</x:v>
      </x:c>
      <x:c r="H341" s="9" t="str">
        <x:v>9D45D083F4E650648C1D60279396107B9BB94F208EB8A0958D29756F553F98E1</x:v>
      </x:c>
      <x:c r="I341" s="9" t="str">
        <x:v>Moved</x:v>
      </x:c>
      <x:c r="J341" s="9" t="str">
        <x:v>Verified</x:v>
      </x:c>
      <x:c r="K341" s="9" t="str">
        <x:v>Source and target content are identical.</x:v>
      </x:c>
    </x:row>
    <x:row r="342">
      <x:c r="A342" s="7" t="n">
        <x:v>341</x:v>
      </x:c>
      <x:c r="B342" s="8" t="str">
        <x:v>ExcelData/Acceleration_20151125_4_JMAKobe25__.xlsx</x:v>
      </x:c>
      <x:c r="C342" s="8" t="str">
        <x:v>results/spreadsheets/Acceleration_20151125_4_JMAKobe25__.xlsx</x:v>
      </x:c>
      <x:c r="D342" s="9" t="str">
        <x:v>Result</x:v>
      </x:c>
      <x:c r="E342" s="10" t="n">
        <x:v>4537118</x:v>
      </x:c>
      <x:c r="F342" s="10" t="n">
        <x:v>4537118</x:v>
      </x:c>
      <x:c r="G342" s="9" t="str">
        <x:v>46B4DD33B5816B750A37C391B78023ED911EA5FA34E8648AF21A7E37309DF865</x:v>
      </x:c>
      <x:c r="H342" s="9" t="str">
        <x:v>46B4DD33B5816B750A37C391B78023ED911EA5FA34E8648AF21A7E37309DF865</x:v>
      </x:c>
      <x:c r="I342" s="9" t="str">
        <x:v>Moved</x:v>
      </x:c>
      <x:c r="J342" s="9" t="str">
        <x:v>Verified</x:v>
      </x:c>
      <x:c r="K342" s="9" t="str">
        <x:v>Source and target content are identical.</x:v>
      </x:c>
    </x:row>
    <x:row r="343">
      <x:c r="A343" s="7" t="n">
        <x:v>342</x:v>
      </x:c>
      <x:c r="B343" s="8" t="str">
        <x:v>ExcelData/Acceleration_20151125_7_JMAKobe50__.xlsx</x:v>
      </x:c>
      <x:c r="C343" s="8" t="str">
        <x:v>results/spreadsheets/Acceleration_20151125_7_JMAKobe50__.xlsx</x:v>
      </x:c>
      <x:c r="D343" s="9" t="str">
        <x:v>Result</x:v>
      </x:c>
      <x:c r="E343" s="10" t="n">
        <x:v>4536994</x:v>
      </x:c>
      <x:c r="F343" s="10" t="n">
        <x:v>4536994</x:v>
      </x:c>
      <x:c r="G343" s="9" t="str">
        <x:v>06CE7C513F2C755524F3D7A5816FCE7F1CC9F478C91DEAA223BC8BBD6A851D6F</x:v>
      </x:c>
      <x:c r="H343" s="9" t="str">
        <x:v>06CE7C513F2C755524F3D7A5816FCE7F1CC9F478C91DEAA223BC8BBD6A851D6F</x:v>
      </x:c>
      <x:c r="I343" s="9" t="str">
        <x:v>Moved</x:v>
      </x:c>
      <x:c r="J343" s="9" t="str">
        <x:v>Verified</x:v>
      </x:c>
      <x:c r="K343" s="9" t="str">
        <x:v>Source and target content are identical.</x:v>
      </x:c>
    </x:row>
    <x:row r="344">
      <x:c r="A344" s="7" t="n">
        <x:v>343</x:v>
      </x:c>
      <x:c r="B344" s="8" t="str">
        <x:v>ExcelData/Acceleration_20151127_2_JMAKobe100__.xlsx</x:v>
      </x:c>
      <x:c r="C344" s="8" t="str">
        <x:v>results/spreadsheets/Acceleration_20151127_2_JMAKobe100__.xlsx</x:v>
      </x:c>
      <x:c r="D344" s="9" t="str">
        <x:v>Result</x:v>
      </x:c>
      <x:c r="E344" s="10" t="n">
        <x:v>5106689</x:v>
      </x:c>
      <x:c r="F344" s="10" t="n">
        <x:v>5106689</x:v>
      </x:c>
      <x:c r="G344" s="9" t="str">
        <x:v>C19110B94BBBC54CA1C36D23D640A00CA1AF9C9F1C56286AC93C22A39B2E4F08</x:v>
      </x:c>
      <x:c r="H344" s="9" t="str">
        <x:v>C19110B94BBBC54CA1C36D23D640A00CA1AF9C9F1C56286AC93C22A39B2E4F08</x:v>
      </x:c>
      <x:c r="I344" s="9" t="str">
        <x:v>Moved</x:v>
      </x:c>
      <x:c r="J344" s="9" t="str">
        <x:v>Verified</x:v>
      </x:c>
      <x:c r="K344" s="9" t="str">
        <x:v>Source and target content are identical.</x:v>
      </x:c>
    </x:row>
    <x:row r="345">
      <x:c r="A345" s="7" t="n">
        <x:v>344</x:v>
      </x:c>
      <x:c r="B345" s="8" t="str">
        <x:v>ExcelData/Acceleration_20151209_2_JMAKobe10__.xlsx</x:v>
      </x:c>
      <x:c r="C345" s="8" t="str">
        <x:v>results/spreadsheets/Acceleration_20151209_2_JMAKobe10__.xlsx</x:v>
      </x:c>
      <x:c r="D345" s="9" t="str">
        <x:v>Result</x:v>
      </x:c>
      <x:c r="E345" s="10" t="n">
        <x:v>4530074</x:v>
      </x:c>
      <x:c r="F345" s="10" t="n">
        <x:v>4530074</x:v>
      </x:c>
      <x:c r="G345" s="9" t="str">
        <x:v>4A15EAC6AF2D61A0F823E0957D788497D9B5168B6B19474FFBE3BFBB15F8E3E0</x:v>
      </x:c>
      <x:c r="H345" s="9" t="str">
        <x:v>4A15EAC6AF2D61A0F823E0957D788497D9B5168B6B19474FFBE3BFBB15F8E3E0</x:v>
      </x:c>
      <x:c r="I345" s="9" t="str">
        <x:v>Moved</x:v>
      </x:c>
      <x:c r="J345" s="9" t="str">
        <x:v>Verified</x:v>
      </x:c>
      <x:c r="K345" s="9" t="str">
        <x:v>Source and target content are identical.</x:v>
      </x:c>
    </x:row>
    <x:row r="346">
      <x:c r="A346" s="7" t="n">
        <x:v>345</x:v>
      </x:c>
      <x:c r="B346" s="8" t="str">
        <x:v>ExcelData/Acceleration_20151209_4_JMAKobe25__.xlsx</x:v>
      </x:c>
      <x:c r="C346" s="8" t="str">
        <x:v>results/spreadsheets/Acceleration_20151209_4_JMAKobe25__.xlsx</x:v>
      </x:c>
      <x:c r="D346" s="9" t="str">
        <x:v>Result</x:v>
      </x:c>
      <x:c r="E346" s="10" t="n">
        <x:v>4528012</x:v>
      </x:c>
      <x:c r="F346" s="10" t="n">
        <x:v>4528012</x:v>
      </x:c>
      <x:c r="G346" s="9" t="str">
        <x:v>87ABE80E18190B79D2F9A19951F1047EF88FE2D1A717F8B452E96415C88F7C8E</x:v>
      </x:c>
      <x:c r="H346" s="9" t="str">
        <x:v>87ABE80E18190B79D2F9A19951F1047EF88FE2D1A717F8B452E96415C88F7C8E</x:v>
      </x:c>
      <x:c r="I346" s="9" t="str">
        <x:v>Moved</x:v>
      </x:c>
      <x:c r="J346" s="9" t="str">
        <x:v>Verified</x:v>
      </x:c>
      <x:c r="K346" s="9" t="str">
        <x:v>Source and target content are identical.</x:v>
      </x:c>
    </x:row>
    <x:row r="347">
      <x:c r="A347" s="7" t="n">
        <x:v>346</x:v>
      </x:c>
      <x:c r="B347" s="8" t="str">
        <x:v>ExcelData/Acceleration_20151209_6_JMAKobe50__.xlsx</x:v>
      </x:c>
      <x:c r="C347" s="8" t="str">
        <x:v>results/spreadsheets/Acceleration_20151209_6_JMAKobe50__.xlsx</x:v>
      </x:c>
      <x:c r="D347" s="9" t="str">
        <x:v>Result</x:v>
      </x:c>
      <x:c r="E347" s="10" t="n">
        <x:v>4528784</x:v>
      </x:c>
      <x:c r="F347" s="10" t="n">
        <x:v>4528784</x:v>
      </x:c>
      <x:c r="G347" s="9" t="str">
        <x:v>89083125FDAFFB208835B97EC250F3CD89AE4AC854BDF46523FF9DA6A144E112</x:v>
      </x:c>
      <x:c r="H347" s="9" t="str">
        <x:v>89083125FDAFFB208835B97EC250F3CD89AE4AC854BDF46523FF9DA6A144E112</x:v>
      </x:c>
      <x:c r="I347" s="9" t="str">
        <x:v>Moved</x:v>
      </x:c>
      <x:c r="J347" s="9" t="str">
        <x:v>Verified</x:v>
      </x:c>
      <x:c r="K347" s="9" t="str">
        <x:v>Source and target content are identical.</x:v>
      </x:c>
    </x:row>
    <x:row r="348">
      <x:c r="A348" s="7" t="n">
        <x:v>347</x:v>
      </x:c>
      <x:c r="B348" s="8" t="str">
        <x:v>ExcelData/Acceleration_20151211_2_JMAKobe100__.xlsx</x:v>
      </x:c>
      <x:c r="C348" s="8" t="str">
        <x:v>results/spreadsheets/Acceleration_20151211_2_JMAKobe100__.xlsx</x:v>
      </x:c>
      <x:c r="D348" s="9" t="str">
        <x:v>Result</x:v>
      </x:c>
      <x:c r="E348" s="10" t="n">
        <x:v>4534768</x:v>
      </x:c>
      <x:c r="F348" s="10" t="n">
        <x:v>4534768</x:v>
      </x:c>
      <x:c r="G348" s="9" t="str">
        <x:v>9FFE54F319F010963C0359DE174E74973301E2AD3F71ED1BC14A919C99AA92AE</x:v>
      </x:c>
      <x:c r="H348" s="9" t="str">
        <x:v>9FFE54F319F010963C0359DE174E74973301E2AD3F71ED1BC14A919C99AA92AE</x:v>
      </x:c>
      <x:c r="I348" s="9" t="str">
        <x:v>Moved</x:v>
      </x:c>
      <x:c r="J348" s="9" t="str">
        <x:v>Verified</x:v>
      </x:c>
      <x:c r="K348" s="9" t="str">
        <x:v>Source and target content are identical.</x:v>
      </x:c>
    </x:row>
    <x:row r="349">
      <x:c r="A349" s="7" t="n">
        <x:v>348</x:v>
      </x:c>
      <x:c r="B349" s="8" t="str">
        <x:v>ExcelData/Acceleration_20151211_4_JMAKobe60__.xlsx</x:v>
      </x:c>
      <x:c r="C349" s="8" t="str">
        <x:v>results/spreadsheets/Acceleration_20151211_4_JMAKobe60__.xlsx</x:v>
      </x:c>
      <x:c r="D349" s="9" t="str">
        <x:v>Result</x:v>
      </x:c>
      <x:c r="E349" s="10" t="n">
        <x:v>4538096</x:v>
      </x:c>
      <x:c r="F349" s="10" t="n">
        <x:v>4538096</x:v>
      </x:c>
      <x:c r="G349" s="9" t="str">
        <x:v>7CABF38E4CDAFAC15B1EF5E522310DDF0808AB9D4C3DF81C3983887C9BF2ED32</x:v>
      </x:c>
      <x:c r="H349" s="9" t="str">
        <x:v>7CABF38E4CDAFAC15B1EF5E522310DDF0808AB9D4C3DF81C3983887C9BF2ED32</x:v>
      </x:c>
      <x:c r="I349" s="9" t="str">
        <x:v>Moved</x:v>
      </x:c>
      <x:c r="J349" s="9" t="str">
        <x:v>Verified</x:v>
      </x:c>
      <x:c r="K349" s="9" t="str">
        <x:v>Source and target content are identical.</x:v>
      </x:c>
    </x:row>
    <x:row r="350">
      <x:c r="A350" s="7" t="n">
        <x:v>349</x:v>
      </x:c>
      <x:c r="B350" s="8" t="str">
        <x:v>ExcelData/Drift_Results_20151125_2_JMAKobe10__.xlsx</x:v>
      </x:c>
      <x:c r="C350" s="8" t="str">
        <x:v>results/spreadsheets/Drift_Results_20151125_2_JMAKobe10__.xlsx</x:v>
      </x:c>
      <x:c r="D350" s="9" t="str">
        <x:v>Result</x:v>
      </x:c>
      <x:c r="E350" s="10" t="n">
        <x:v>9642610</x:v>
      </x:c>
      <x:c r="F350" s="10" t="n">
        <x:v>9642610</x:v>
      </x:c>
      <x:c r="G350" s="9" t="str">
        <x:v>7BD4100C6B14BC4D26A91351B06C99C7CF2185108F425E04901482ED7073C94A</x:v>
      </x:c>
      <x:c r="H350" s="9" t="str">
        <x:v>7BD4100C6B14BC4D26A91351B06C99C7CF2185108F425E04901482ED7073C94A</x:v>
      </x:c>
      <x:c r="I350" s="9" t="str">
        <x:v>Moved</x:v>
      </x:c>
      <x:c r="J350" s="9" t="str">
        <x:v>Verified</x:v>
      </x:c>
      <x:c r="K350" s="9" t="str">
        <x:v>Source and target content are identical.</x:v>
      </x:c>
    </x:row>
    <x:row r="351">
      <x:c r="A351" s="7" t="n">
        <x:v>350</x:v>
      </x:c>
      <x:c r="B351" s="8" t="str">
        <x:v>ExcelData/Drift_Results_20151125_4_JMAKobe25__.xlsx</x:v>
      </x:c>
      <x:c r="C351" s="8" t="str">
        <x:v>results/spreadsheets/Drift_Results_20151125_4_JMAKobe25__.xlsx</x:v>
      </x:c>
      <x:c r="D351" s="9" t="str">
        <x:v>Result</x:v>
      </x:c>
      <x:c r="E351" s="10" t="n">
        <x:v>9645038</x:v>
      </x:c>
      <x:c r="F351" s="10" t="n">
        <x:v>9645038</x:v>
      </x:c>
      <x:c r="G351" s="9" t="str">
        <x:v>CF86C44AE0DAFDAA92C5C4D462157EEC4038D85A728A31A598D62E8A58E691D9</x:v>
      </x:c>
      <x:c r="H351" s="9" t="str">
        <x:v>CF86C44AE0DAFDAA92C5C4D462157EEC4038D85A728A31A598D62E8A58E691D9</x:v>
      </x:c>
      <x:c r="I351" s="9" t="str">
        <x:v>Moved</x:v>
      </x:c>
      <x:c r="J351" s="9" t="str">
        <x:v>Verified</x:v>
      </x:c>
      <x:c r="K351" s="9" t="str">
        <x:v>Source and target content are identical.</x:v>
      </x:c>
    </x:row>
    <x:row r="352">
      <x:c r="A352" s="7" t="n">
        <x:v>351</x:v>
      </x:c>
      <x:c r="B352" s="8" t="str">
        <x:v>ExcelData/Drift_Results_20151125_7_JMAKobe50__.xlsx</x:v>
      </x:c>
      <x:c r="C352" s="8" t="str">
        <x:v>results/spreadsheets/Drift_Results_20151125_7_JMAKobe50__.xlsx</x:v>
      </x:c>
      <x:c r="D352" s="9" t="str">
        <x:v>Result</x:v>
      </x:c>
      <x:c r="E352" s="10" t="n">
        <x:v>9645331</x:v>
      </x:c>
      <x:c r="F352" s="10" t="n">
        <x:v>9645331</x:v>
      </x:c>
      <x:c r="G352" s="9" t="str">
        <x:v>9B851214B830228062DE0B4474E0D358FA6F13FA635D8EF1362566F5CAE1C249</x:v>
      </x:c>
      <x:c r="H352" s="9" t="str">
        <x:v>9B851214B830228062DE0B4474E0D358FA6F13FA635D8EF1362566F5CAE1C249</x:v>
      </x:c>
      <x:c r="I352" s="9" t="str">
        <x:v>Moved</x:v>
      </x:c>
      <x:c r="J352" s="9" t="str">
        <x:v>Verified</x:v>
      </x:c>
      <x:c r="K352" s="9" t="str">
        <x:v>Source and target content are identical.</x:v>
      </x:c>
    </x:row>
    <x:row r="353">
      <x:c r="A353" s="7" t="n">
        <x:v>352</x:v>
      </x:c>
      <x:c r="B353" s="8" t="str">
        <x:v>ExcelData/Drift_Results_20151127_2_JMAKobe100__.xlsx</x:v>
      </x:c>
      <x:c r="C353" s="8" t="str">
        <x:v>results/spreadsheets/Drift_Results_20151127_2_JMAKobe100__.xlsx</x:v>
      </x:c>
      <x:c r="D353" s="9" t="str">
        <x:v>Result</x:v>
      </x:c>
      <x:c r="E353" s="10" t="n">
        <x:v>9654177</x:v>
      </x:c>
      <x:c r="F353" s="10" t="n">
        <x:v>9654177</x:v>
      </x:c>
      <x:c r="G353" s="9" t="str">
        <x:v>DC89FE425F4A41A9E6E1589B54F65C44A88A524774EDA6AAF8BABD2B7FA74659</x:v>
      </x:c>
      <x:c r="H353" s="9" t="str">
        <x:v>DC89FE425F4A41A9E6E1589B54F65C44A88A524774EDA6AAF8BABD2B7FA74659</x:v>
      </x:c>
      <x:c r="I353" s="9" t="str">
        <x:v>Moved</x:v>
      </x:c>
      <x:c r="J353" s="9" t="str">
        <x:v>Verified</x:v>
      </x:c>
      <x:c r="K353" s="9" t="str">
        <x:v>Source and target content are identical.</x:v>
      </x:c>
    </x:row>
    <x:row r="354">
      <x:c r="A354" s="7" t="n">
        <x:v>353</x:v>
      </x:c>
      <x:c r="B354" s="8" t="str">
        <x:v>ExcelData/Drift_Results_20151209_2_JMAKobe10__.xlsx</x:v>
      </x:c>
      <x:c r="C354" s="8" t="str">
        <x:v>results/spreadsheets/Drift_Results_20151209_2_JMAKobe10__.xlsx</x:v>
      </x:c>
      <x:c r="D354" s="9" t="str">
        <x:v>Result</x:v>
      </x:c>
      <x:c r="E354" s="10" t="n">
        <x:v>9622343</x:v>
      </x:c>
      <x:c r="F354" s="10" t="n">
        <x:v>9622343</x:v>
      </x:c>
      <x:c r="G354" s="9" t="str">
        <x:v>B963D388D272F271DFAD935F52C368DDEC9531C9F4C7CEF6E7A003310BD307C2</x:v>
      </x:c>
      <x:c r="H354" s="9" t="str">
        <x:v>B963D388D272F271DFAD935F52C368DDEC9531C9F4C7CEF6E7A003310BD307C2</x:v>
      </x:c>
      <x:c r="I354" s="9" t="str">
        <x:v>Moved</x:v>
      </x:c>
      <x:c r="J354" s="9" t="str">
        <x:v>Verified</x:v>
      </x:c>
      <x:c r="K354" s="9" t="str">
        <x:v>Source and target content are identical.</x:v>
      </x:c>
    </x:row>
    <x:row r="355">
      <x:c r="A355" s="7" t="n">
        <x:v>354</x:v>
      </x:c>
      <x:c r="B355" s="8" t="str">
        <x:v>ExcelData/Drift_Results_20151209_4_JMAKobe25__.xlsx</x:v>
      </x:c>
      <x:c r="C355" s="8" t="str">
        <x:v>results/spreadsheets/Drift_Results_20151209_4_JMAKobe25__.xlsx</x:v>
      </x:c>
      <x:c r="D355" s="9" t="str">
        <x:v>Result</x:v>
      </x:c>
      <x:c r="E355" s="10" t="n">
        <x:v>9622057</x:v>
      </x:c>
      <x:c r="F355" s="10" t="n">
        <x:v>9622057</x:v>
      </x:c>
      <x:c r="G355" s="9" t="str">
        <x:v>93118411CAB733A925003FBCFFC9FA6CA636EA37B6A428DDB8C9AE7AA2AF40C1</x:v>
      </x:c>
      <x:c r="H355" s="9" t="str">
        <x:v>93118411CAB733A925003FBCFFC9FA6CA636EA37B6A428DDB8C9AE7AA2AF40C1</x:v>
      </x:c>
      <x:c r="I355" s="9" t="str">
        <x:v>Moved</x:v>
      </x:c>
      <x:c r="J355" s="9" t="str">
        <x:v>Verified</x:v>
      </x:c>
      <x:c r="K355" s="9" t="str">
        <x:v>Source and target content are identical.</x:v>
      </x:c>
    </x:row>
    <x:row r="356">
      <x:c r="A356" s="7" t="n">
        <x:v>355</x:v>
      </x:c>
      <x:c r="B356" s="8" t="str">
        <x:v>ExcelData/Drift_Results_20151209_6_JMAKobe50__.xlsx</x:v>
      </x:c>
      <x:c r="C356" s="8" t="str">
        <x:v>results/spreadsheets/Drift_Results_20151209_6_JMAKobe50__.xlsx</x:v>
      </x:c>
      <x:c r="D356" s="9" t="str">
        <x:v>Result</x:v>
      </x:c>
      <x:c r="E356" s="10" t="n">
        <x:v>9617192</x:v>
      </x:c>
      <x:c r="F356" s="10" t="n">
        <x:v>9617192</x:v>
      </x:c>
      <x:c r="G356" s="9" t="str">
        <x:v>83DF402C02ABDCE709F3F85410A5D5D27A402A0E36FC95A5909A98EA28B01D57</x:v>
      </x:c>
      <x:c r="H356" s="9" t="str">
        <x:v>83DF402C02ABDCE709F3F85410A5D5D27A402A0E36FC95A5909A98EA28B01D57</x:v>
      </x:c>
      <x:c r="I356" s="9" t="str">
        <x:v>Moved</x:v>
      </x:c>
      <x:c r="J356" s="9" t="str">
        <x:v>Verified</x:v>
      </x:c>
      <x:c r="K356" s="9" t="str">
        <x:v>Source and target content are identical.</x:v>
      </x:c>
    </x:row>
    <x:row r="357">
      <x:c r="A357" s="7" t="n">
        <x:v>356</x:v>
      </x:c>
      <x:c r="B357" s="8" t="str">
        <x:v>ExcelData/Drift_Results_20151211_2_JMAKobe100__.xlsx</x:v>
      </x:c>
      <x:c r="C357" s="8" t="str">
        <x:v>results/spreadsheets/Drift_Results_20151211_2_JMAKobe100__.xlsx</x:v>
      </x:c>
      <x:c r="D357" s="9" t="str">
        <x:v>Result</x:v>
      </x:c>
      <x:c r="E357" s="10" t="n">
        <x:v>9638261</x:v>
      </x:c>
      <x:c r="F357" s="10" t="n">
        <x:v>9638261</x:v>
      </x:c>
      <x:c r="G357" s="9" t="str">
        <x:v>C616AB515D96CD1415053E0545E58A8A1D4E2A4071AEC9EE6DEC8F40683B78E8</x:v>
      </x:c>
      <x:c r="H357" s="9" t="str">
        <x:v>C616AB515D96CD1415053E0545E58A8A1D4E2A4071AEC9EE6DEC8F40683B78E8</x:v>
      </x:c>
      <x:c r="I357" s="9" t="str">
        <x:v>Moved</x:v>
      </x:c>
      <x:c r="J357" s="9" t="str">
        <x:v>Verified</x:v>
      </x:c>
      <x:c r="K357" s="9" t="str">
        <x:v>Source and target content are identical.</x:v>
      </x:c>
    </x:row>
    <x:row r="358">
      <x:c r="A358" s="7" t="n">
        <x:v>357</x:v>
      </x:c>
      <x:c r="B358" s="8" t="str">
        <x:v>ExcelData/Drift_Results_20151211_4_JMAKobe60__.xlsx</x:v>
      </x:c>
      <x:c r="C358" s="8" t="str">
        <x:v>results/spreadsheets/Drift_Results_20151211_4_JMAKobe60__.xlsx</x:v>
      </x:c>
      <x:c r="D358" s="9" t="str">
        <x:v>Result</x:v>
      </x:c>
      <x:c r="E358" s="10" t="n">
        <x:v>9651581</x:v>
      </x:c>
      <x:c r="F358" s="10" t="n">
        <x:v>9651581</x:v>
      </x:c>
      <x:c r="G358" s="9" t="str">
        <x:v>5514EB68A8818B16A573A959737D60E54481E2721AF1380214659B9DC295687C</x:v>
      </x:c>
      <x:c r="H358" s="9" t="str">
        <x:v>5514EB68A8818B16A573A959737D60E54481E2721AF1380214659B9DC295687C</x:v>
      </x:c>
      <x:c r="I358" s="9" t="str">
        <x:v>Moved</x:v>
      </x:c>
      <x:c r="J358" s="9" t="str">
        <x:v>Verified</x:v>
      </x:c>
      <x:c r="K358" s="9" t="str">
        <x:v>Source and target content are identical.</x:v>
      </x:c>
    </x:row>
    <x:row r="359">
      <x:c r="A359" s="7" t="n">
        <x:v>358</x:v>
      </x:c>
      <x:c r="B359" s="8" t="str">
        <x:v>ExcelData/Joint_20151209-2(JMAKobe10%).xlsx</x:v>
      </x:c>
      <x:c r="C359" s="8" t="str">
        <x:v>results/spreadsheets/Joint_20151209-2(JMAKobe10%).xlsx</x:v>
      </x:c>
      <x:c r="D359" s="9" t="str">
        <x:v>Result</x:v>
      </x:c>
      <x:c r="E359" s="10" t="n">
        <x:v>437071</x:v>
      </x:c>
      <x:c r="F359" s="10" t="n">
        <x:v>437071</x:v>
      </x:c>
      <x:c r="G359" s="9" t="str">
        <x:v>1B994A57B141963B333FB21A788C22CC47C68A215CFA95F29C0BA0112BFF5916</x:v>
      </x:c>
      <x:c r="H359" s="9" t="str">
        <x:v>1B994A57B141963B333FB21A788C22CC47C68A215CFA95F29C0BA0112BFF5916</x:v>
      </x:c>
      <x:c r="I359" s="9" t="str">
        <x:v>Moved</x:v>
      </x:c>
      <x:c r="J359" s="9" t="str">
        <x:v>Verified</x:v>
      </x:c>
      <x:c r="K359" s="9" t="str">
        <x:v>Source and target content are identical.</x:v>
      </x:c>
    </x:row>
    <x:row r="360">
      <x:c r="A360" s="7" t="n">
        <x:v>359</x:v>
      </x:c>
      <x:c r="B360" s="8" t="str">
        <x:v>ExcelData/Joint_20151209-4(JMAKobe25%).xlsx</x:v>
      </x:c>
      <x:c r="C360" s="8" t="str">
        <x:v>results/spreadsheets/Joint_20151209-4(JMAKobe25%).xlsx</x:v>
      </x:c>
      <x:c r="D360" s="9" t="str">
        <x:v>Result</x:v>
      </x:c>
      <x:c r="E360" s="10" t="n">
        <x:v>437401</x:v>
      </x:c>
      <x:c r="F360" s="10" t="n">
        <x:v>437401</x:v>
      </x:c>
      <x:c r="G360" s="9" t="str">
        <x:v>443C0BD95379D0FD819452ED19028BF6C5472E140AD07A30679BDFB2F4225E87</x:v>
      </x:c>
      <x:c r="H360" s="9" t="str">
        <x:v>443C0BD95379D0FD819452ED19028BF6C5472E140AD07A30679BDFB2F4225E87</x:v>
      </x:c>
      <x:c r="I360" s="9" t="str">
        <x:v>Moved</x:v>
      </x:c>
      <x:c r="J360" s="9" t="str">
        <x:v>Verified</x:v>
      </x:c>
      <x:c r="K360" s="9" t="str">
        <x:v>Source and target content are identical.</x:v>
      </x:c>
    </x:row>
    <x:row r="361">
      <x:c r="A361" s="7" t="n">
        <x:v>360</x:v>
      </x:c>
      <x:c r="B361" s="8" t="str">
        <x:v>ExcelData/Joint_20151209-6(JMAKobe50%).xlsx</x:v>
      </x:c>
      <x:c r="C361" s="8" t="str">
        <x:v>results/spreadsheets/Joint_20151209-6(JMAKobe50%).xlsx</x:v>
      </x:c>
      <x:c r="D361" s="9" t="str">
        <x:v>Result</x:v>
      </x:c>
      <x:c r="E361" s="10" t="n">
        <x:v>438466</x:v>
      </x:c>
      <x:c r="F361" s="10" t="n">
        <x:v>438466</x:v>
      </x:c>
      <x:c r="G361" s="9" t="str">
        <x:v>53A5F8F31EB09FA2D070696DCCFFC712EA6E9A6C6FF0EF942A25811A804B683E</x:v>
      </x:c>
      <x:c r="H361" s="9" t="str">
        <x:v>53A5F8F31EB09FA2D070696DCCFFC712EA6E9A6C6FF0EF942A25811A804B683E</x:v>
      </x:c>
      <x:c r="I361" s="9" t="str">
        <x:v>Moved</x:v>
      </x:c>
      <x:c r="J361" s="9" t="str">
        <x:v>Verified</x:v>
      </x:c>
      <x:c r="K361" s="9" t="str">
        <x:v>Source and target content are identical.</x:v>
      </x:c>
    </x:row>
    <x:row r="362">
      <x:c r="A362" s="7" t="n">
        <x:v>361</x:v>
      </x:c>
      <x:c r="B362" s="8" t="str">
        <x:v>ExcelData/Joint_20151211-2(JMAKobe100%).xlsx</x:v>
      </x:c>
      <x:c r="C362" s="8" t="str">
        <x:v>results/spreadsheets/Joint_20151211-2(JMAKobe100%).xlsx</x:v>
      </x:c>
      <x:c r="D362" s="9" t="str">
        <x:v>Result</x:v>
      </x:c>
      <x:c r="E362" s="10" t="n">
        <x:v>436044</x:v>
      </x:c>
      <x:c r="F362" s="10" t="n">
        <x:v>436044</x:v>
      </x:c>
      <x:c r="G362" s="9" t="str">
        <x:v>08CAA584DDB106BE351B60C224565E30C72499F63CECF9308B6AB5C7E46A2F39</x:v>
      </x:c>
      <x:c r="H362" s="9" t="str">
        <x:v>08CAA584DDB106BE351B60C224565E30C72499F63CECF9308B6AB5C7E46A2F39</x:v>
      </x:c>
      <x:c r="I362" s="9" t="str">
        <x:v>Moved</x:v>
      </x:c>
      <x:c r="J362" s="9" t="str">
        <x:v>Verified</x:v>
      </x:c>
      <x:c r="K362" s="9" t="str">
        <x:v>Source and target content are identical.</x:v>
      </x:c>
    </x:row>
    <x:row r="363">
      <x:c r="A363" s="7" t="n">
        <x:v>362</x:v>
      </x:c>
      <x:c r="B363" s="8" t="str">
        <x:v>ExcelData/Joint_20151211-4(JMAKobe60%).xlsx</x:v>
      </x:c>
      <x:c r="C363" s="8" t="str">
        <x:v>results/spreadsheets/Joint_20151211-4(JMAKobe60%).xlsx</x:v>
      </x:c>
      <x:c r="D363" s="9" t="str">
        <x:v>Result</x:v>
      </x:c>
      <x:c r="E363" s="10" t="n">
        <x:v>434944</x:v>
      </x:c>
      <x:c r="F363" s="10" t="n">
        <x:v>434944</x:v>
      </x:c>
      <x:c r="G363" s="9" t="str">
        <x:v>F85E2B4CE2F884C6AD091EE5D69C5386B7E316C656223BB78446AE4BF3359D10</x:v>
      </x:c>
      <x:c r="H363" s="9" t="str">
        <x:v>B6CD197DC24E90F9B99E48B3950C5C5755315574E8D75E2E21E64DF3F99D35C0</x:v>
      </x:c>
      <x:c r="I363" s="9" t="str">
        <x:v>Moved + regenerated</x:v>
      </x:c>
      <x:c r="J363" s="9" t="str">
        <x:v>Verified + Regenerated</x:v>
      </x:c>
      <x:c r="K363" s="9" t="str">
        <x:v>Original move was hash-verified; the baseline validation regenerated this output.</x:v>
      </x:c>
    </x:row>
    <x:row r="364">
      <x:c r="A364" s="7" t="n">
        <x:v>363</x:v>
      </x:c>
      <x:c r="B364" s="8" t="str">
        <x:v>ExcelData/SLP_Displacement_20151125_4_JMAKobe25__.xlsx</x:v>
      </x:c>
      <x:c r="C364" s="8" t="str">
        <x:v>results/spreadsheets/SLP_Displacement_20151125_4_JMAKobe25__.xlsx</x:v>
      </x:c>
      <x:c r="D364" s="9" t="str">
        <x:v>Result</x:v>
      </x:c>
      <x:c r="E364" s="10" t="n">
        <x:v>985510</x:v>
      </x:c>
      <x:c r="F364" s="10" t="n">
        <x:v>985510</x:v>
      </x:c>
      <x:c r="G364" s="9" t="str">
        <x:v>AC923B1A7EE43F52DF2F7BE6219AA680C630C23E72955C599292E9AD658B62DE</x:v>
      </x:c>
      <x:c r="H364" s="9" t="str">
        <x:v>AC923B1A7EE43F52DF2F7BE6219AA680C630C23E72955C599292E9AD658B62DE</x:v>
      </x:c>
      <x:c r="I364" s="9" t="str">
        <x:v>Moved</x:v>
      </x:c>
      <x:c r="J364" s="9" t="str">
        <x:v>Verified</x:v>
      </x:c>
      <x:c r="K364" s="9" t="str">
        <x:v>Source and target content are identical.</x:v>
      </x:c>
    </x:row>
    <x:row r="365">
      <x:c r="A365" s="7" t="n">
        <x:v>364</x:v>
      </x:c>
      <x:c r="B365" s="8" t="str">
        <x:v>ExcelData/SLP_Displacement_20151125_7_JMAKobe50__.xlsx</x:v>
      </x:c>
      <x:c r="C365" s="8" t="str">
        <x:v>results/spreadsheets/SLP_Displacement_20151125_7_JMAKobe50__.xlsx</x:v>
      </x:c>
      <x:c r="D365" s="9" t="str">
        <x:v>Result</x:v>
      </x:c>
      <x:c r="E365" s="10" t="n">
        <x:v>990550</x:v>
      </x:c>
      <x:c r="F365" s="10" t="n">
        <x:v>990550</x:v>
      </x:c>
      <x:c r="G365" s="9" t="str">
        <x:v>9100E861965B0E785AA927D02D63361DBB99B4BFB2E9735BA38B29364BD8388F</x:v>
      </x:c>
      <x:c r="H365" s="9" t="str">
        <x:v>9100E861965B0E785AA927D02D63361DBB99B4BFB2E9735BA38B29364BD8388F</x:v>
      </x:c>
      <x:c r="I365" s="9" t="str">
        <x:v>Moved</x:v>
      </x:c>
      <x:c r="J365" s="9" t="str">
        <x:v>Verified</x:v>
      </x:c>
      <x:c r="K365" s="9" t="str">
        <x:v>Source and target content are identical.</x:v>
      </x:c>
    </x:row>
    <x:row r="366">
      <x:c r="A366" s="7" t="n">
        <x:v>365</x:v>
      </x:c>
      <x:c r="B366" s="8" t="str">
        <x:v>ExcelData/SLP_Displacement_20151127_2_JMAKobe100__.xlsx</x:v>
      </x:c>
      <x:c r="C366" s="8" t="str">
        <x:v>results/spreadsheets/SLP_Displacement_20151127_2_JMAKobe100__.xlsx</x:v>
      </x:c>
      <x:c r="D366" s="9" t="str">
        <x:v>Result</x:v>
      </x:c>
      <x:c r="E366" s="10" t="n">
        <x:v>995976</x:v>
      </x:c>
      <x:c r="F366" s="10" t="n">
        <x:v>995976</x:v>
      </x:c>
      <x:c r="G366" s="9" t="str">
        <x:v>7D9AD6562B5A2AE8240757AA7709D492C45A84FBCAABC0BD7F60B55FB8D5023B</x:v>
      </x:c>
      <x:c r="H366" s="9" t="str">
        <x:v>7D9AD6562B5A2AE8240757AA7709D492C45A84FBCAABC0BD7F60B55FB8D5023B</x:v>
      </x:c>
      <x:c r="I366" s="9" t="str">
        <x:v>Moved</x:v>
      </x:c>
      <x:c r="J366" s="9" t="str">
        <x:v>Verified</x:v>
      </x:c>
      <x:c r="K366" s="9" t="str">
        <x:v>Source and target content are identical.</x:v>
      </x:c>
    </x:row>
    <x:row r="367">
      <x:c r="A367" s="7" t="n">
        <x:v>366</x:v>
      </x:c>
      <x:c r="B367" s="8" t="str">
        <x:v>ExcelData/Strain_Grouped_75_104_180_184/Strain_Grouped_75_104_180_184_20151125-2(JMAKobe10%).xlsx</x:v>
      </x:c>
      <x:c r="C367" s="8" t="str">
        <x:v>results/spreadsheets/Strain_Grouped_75_104_180_184/Strain_Grouped_75_104_180_184_20151125-2(JMAKobe10%).xlsx</x:v>
      </x:c>
      <x:c r="D367" s="9" t="str">
        <x:v>Result</x:v>
      </x:c>
      <x:c r="E367" s="10" t="n">
        <x:v>129256</x:v>
      </x:c>
      <x:c r="F367" s="10" t="n">
        <x:v>129256</x:v>
      </x:c>
      <x:c r="G367" s="9" t="str">
        <x:v>0B8AFA593D27AEC9F51FB7D8E75809653F4D24478F1A64C72764A99895298071</x:v>
      </x:c>
      <x:c r="H367" s="9" t="str">
        <x:v>0B8AFA593D27AEC9F51FB7D8E75809653F4D24478F1A64C72764A99895298071</x:v>
      </x:c>
      <x:c r="I367" s="9" t="str">
        <x:v>Moved</x:v>
      </x:c>
      <x:c r="J367" s="9" t="str">
        <x:v>Verified</x:v>
      </x:c>
      <x:c r="K367" s="9" t="str">
        <x:v>Source and target content are identical.</x:v>
      </x:c>
    </x:row>
    <x:row r="368">
      <x:c r="A368" s="7" t="n">
        <x:v>367</x:v>
      </x:c>
      <x:c r="B368" s="8" t="str">
        <x:v>ExcelData/Strain_Grouped_75_104_180_184/Strain_Grouped_75_104_180_184_20151125-4(JMAKobe25%).xlsx</x:v>
      </x:c>
      <x:c r="C368" s="8" t="str">
        <x:v>results/spreadsheets/Strain_Grouped_75_104_180_184/Strain_Grouped_75_104_180_184_20151125-4(JMAKobe25%).xlsx</x:v>
      </x:c>
      <x:c r="D368" s="9" t="str">
        <x:v>Result</x:v>
      </x:c>
      <x:c r="E368" s="10" t="n">
        <x:v>128769</x:v>
      </x:c>
      <x:c r="F368" s="10" t="n">
        <x:v>128769</x:v>
      </x:c>
      <x:c r="G368" s="9" t="str">
        <x:v>A3FB347A1D6CD2FA0BAA3ED9DB7DAE59B55AA97845672A281F5B54C056B30E5A</x:v>
      </x:c>
      <x:c r="H368" s="9" t="str">
        <x:v>A3FB347A1D6CD2FA0BAA3ED9DB7DAE59B55AA97845672A281F5B54C056B30E5A</x:v>
      </x:c>
      <x:c r="I368" s="9" t="str">
        <x:v>Moved</x:v>
      </x:c>
      <x:c r="J368" s="9" t="str">
        <x:v>Verified</x:v>
      </x:c>
      <x:c r="K368" s="9" t="str">
        <x:v>Source and target content are identical.</x:v>
      </x:c>
    </x:row>
    <x:row r="369">
      <x:c r="A369" s="7" t="n">
        <x:v>368</x:v>
      </x:c>
      <x:c r="B369" s="8" t="str">
        <x:v>ExcelData/Strain_Grouped_75_104_180_184/Strain_Grouped_75_104_180_184_20151125-7(JMAKobe50%).xlsx</x:v>
      </x:c>
      <x:c r="C369" s="8" t="str">
        <x:v>results/spreadsheets/Strain_Grouped_75_104_180_184/Strain_Grouped_75_104_180_184_20151125-7(JMAKobe50%).xlsx</x:v>
      </x:c>
      <x:c r="D369" s="9" t="str">
        <x:v>Result</x:v>
      </x:c>
      <x:c r="E369" s="10" t="n">
        <x:v>128526</x:v>
      </x:c>
      <x:c r="F369" s="10" t="n">
        <x:v>128526</x:v>
      </x:c>
      <x:c r="G369" s="9" t="str">
        <x:v>BD1EED0B7154DC75C6C5452A535A2B26ECEF27C675BF3B41DECE12460D6D9E89</x:v>
      </x:c>
      <x:c r="H369" s="9" t="str">
        <x:v>BD1EED0B7154DC75C6C5452A535A2B26ECEF27C675BF3B41DECE12460D6D9E89</x:v>
      </x:c>
      <x:c r="I369" s="9" t="str">
        <x:v>Moved</x:v>
      </x:c>
      <x:c r="J369" s="9" t="str">
        <x:v>Verified</x:v>
      </x:c>
      <x:c r="K369" s="9" t="str">
        <x:v>Source and target content are identical.</x:v>
      </x:c>
    </x:row>
    <x:row r="370">
      <x:c r="A370" s="7" t="n">
        <x:v>369</x:v>
      </x:c>
      <x:c r="B370" s="8" t="str">
        <x:v>ExcelData/Strain_Grouped_75_104_180_184/Strain_Grouped_75_104_180_184_20151127-2(JMAKobe100%).xlsx</x:v>
      </x:c>
      <x:c r="C370" s="8" t="str">
        <x:v>results/spreadsheets/Strain_Grouped_75_104_180_184/Strain_Grouped_75_104_180_184_20151127-2(JMAKobe100%).xlsx</x:v>
      </x:c>
      <x:c r="D370" s="9" t="str">
        <x:v>Result</x:v>
      </x:c>
      <x:c r="E370" s="10" t="n">
        <x:v>128568</x:v>
      </x:c>
      <x:c r="F370" s="10" t="n">
        <x:v>128568</x:v>
      </x:c>
      <x:c r="G370" s="9" t="str">
        <x:v>D21A08685AB71780057235E9FF6CBB0B61F06C63769737847A6F32BE6C2B9A3B</x:v>
      </x:c>
      <x:c r="H370" s="9" t="str">
        <x:v>D21A08685AB71780057235E9FF6CBB0B61F06C63769737847A6F32BE6C2B9A3B</x:v>
      </x:c>
      <x:c r="I370" s="9" t="str">
        <x:v>Moved</x:v>
      </x:c>
      <x:c r="J370" s="9" t="str">
        <x:v>Verified</x:v>
      </x:c>
      <x:c r="K370" s="9" t="str">
        <x:v>Source and target content are identical.</x:v>
      </x:c>
    </x:row>
    <x:row r="371">
      <x:c r="A371" s="7" t="n">
        <x:v>370</x:v>
      </x:c>
      <x:c r="B371" s="8" t="str">
        <x:v>ExcelData/Strain_Grouped_75_104_180_184/Strain_Grouped_75_104_180_184_20151209-2(JMAKobe10%).xlsx</x:v>
      </x:c>
      <x:c r="C371" s="8" t="str">
        <x:v>results/spreadsheets/Strain_Grouped_75_104_180_184/Strain_Grouped_75_104_180_184_20151209-2(JMAKobe10%).xlsx</x:v>
      </x:c>
      <x:c r="D371" s="9" t="str">
        <x:v>Result</x:v>
      </x:c>
      <x:c r="E371" s="10" t="n">
        <x:v>128864</x:v>
      </x:c>
      <x:c r="F371" s="10" t="n">
        <x:v>128864</x:v>
      </x:c>
      <x:c r="G371" s="9" t="str">
        <x:v>3A0C83E40486F2CE6670DCDAC65FB43C81548765C7EB8144B7E8EC5BE7A0573D</x:v>
      </x:c>
      <x:c r="H371" s="9" t="str">
        <x:v>3A0C83E40486F2CE6670DCDAC65FB43C81548765C7EB8144B7E8EC5BE7A0573D</x:v>
      </x:c>
      <x:c r="I371" s="9" t="str">
        <x:v>Moved</x:v>
      </x:c>
      <x:c r="J371" s="9" t="str">
        <x:v>Verified</x:v>
      </x:c>
      <x:c r="K371" s="9" t="str">
        <x:v>Source and target content are identical.</x:v>
      </x:c>
    </x:row>
    <x:row r="372">
      <x:c r="A372" s="7" t="n">
        <x:v>371</x:v>
      </x:c>
      <x:c r="B372" s="8" t="str">
        <x:v>ExcelData/Strain_Grouped_75_104_180_184/Strain_Grouped_75_104_180_184_20151209-4(JMAKobe25%).xlsx</x:v>
      </x:c>
      <x:c r="C372" s="8" t="str">
        <x:v>results/spreadsheets/Strain_Grouped_75_104_180_184/Strain_Grouped_75_104_180_184_20151209-4(JMAKobe25%).xlsx</x:v>
      </x:c>
      <x:c r="D372" s="9" t="str">
        <x:v>Result</x:v>
      </x:c>
      <x:c r="E372" s="10" t="n">
        <x:v>128981</x:v>
      </x:c>
      <x:c r="F372" s="10" t="n">
        <x:v>128981</x:v>
      </x:c>
      <x:c r="G372" s="9" t="str">
        <x:v>AC7D6C52686B8DE5A68946A31349C2CD00D3C9662B51191E8677216CE6BED523</x:v>
      </x:c>
      <x:c r="H372" s="9" t="str">
        <x:v>AC7D6C52686B8DE5A68946A31349C2CD00D3C9662B51191E8677216CE6BED523</x:v>
      </x:c>
      <x:c r="I372" s="9" t="str">
        <x:v>Moved</x:v>
      </x:c>
      <x:c r="J372" s="9" t="str">
        <x:v>Verified</x:v>
      </x:c>
      <x:c r="K372" s="9" t="str">
        <x:v>Source and target content are identical.</x:v>
      </x:c>
    </x:row>
    <x:row r="373">
      <x:c r="A373" s="7" t="n">
        <x:v>372</x:v>
      </x:c>
      <x:c r="B373" s="8" t="str">
        <x:v>ExcelData/Strain_Grouped_75_104_180_184/Strain_Grouped_75_104_180_184_20151209-6(JMAKobe50%).xlsx</x:v>
      </x:c>
      <x:c r="C373" s="8" t="str">
        <x:v>results/spreadsheets/Strain_Grouped_75_104_180_184/Strain_Grouped_75_104_180_184_20151209-6(JMAKobe50%).xlsx</x:v>
      </x:c>
      <x:c r="D373" s="9" t="str">
        <x:v>Result</x:v>
      </x:c>
      <x:c r="E373" s="10" t="n">
        <x:v>129759</x:v>
      </x:c>
      <x:c r="F373" s="10" t="n">
        <x:v>129759</x:v>
      </x:c>
      <x:c r="G373" s="9" t="str">
        <x:v>DE26AAB23CE76785650DE1B0C8D908CB76CF92BB7C677B2084711557508D05A9</x:v>
      </x:c>
      <x:c r="H373" s="9" t="str">
        <x:v>DE26AAB23CE76785650DE1B0C8D908CB76CF92BB7C677B2084711557508D05A9</x:v>
      </x:c>
      <x:c r="I373" s="9" t="str">
        <x:v>Moved</x:v>
      </x:c>
      <x:c r="J373" s="9" t="str">
        <x:v>Verified</x:v>
      </x:c>
      <x:c r="K373" s="9" t="str">
        <x:v>Source and target content are identical.</x:v>
      </x:c>
    </x:row>
    <x:row r="374">
      <x:c r="A374" s="7" t="n">
        <x:v>373</x:v>
      </x:c>
      <x:c r="B374" s="8" t="str">
        <x:v>ExcelData/Strain_Grouped_75_104_180_184/Strain_Grouped_75_104_180_184_20151211-2(JMAKobe100%).xlsx</x:v>
      </x:c>
      <x:c r="C374" s="8" t="str">
        <x:v>results/spreadsheets/Strain_Grouped_75_104_180_184/Strain_Grouped_75_104_180_184_20151211-2(JMAKobe100%).xlsx</x:v>
      </x:c>
      <x:c r="D374" s="9" t="str">
        <x:v>Result</x:v>
      </x:c>
      <x:c r="E374" s="10" t="n">
        <x:v>127460</x:v>
      </x:c>
      <x:c r="F374" s="10" t="n">
        <x:v>127460</x:v>
      </x:c>
      <x:c r="G374" s="9" t="str">
        <x:v>B2ABF42593A43755A16906B2B09270FD279C54828D1E6BD2991D5E01ABFAC428</x:v>
      </x:c>
      <x:c r="H374" s="9" t="str">
        <x:v>B2ABF42593A43755A16906B2B09270FD279C54828D1E6BD2991D5E01ABFAC428</x:v>
      </x:c>
      <x:c r="I374" s="9" t="str">
        <x:v>Moved</x:v>
      </x:c>
      <x:c r="J374" s="9" t="str">
        <x:v>Verified</x:v>
      </x:c>
      <x:c r="K374" s="9" t="str">
        <x:v>Source and target content are identical.</x:v>
      </x:c>
    </x:row>
    <x:row r="375">
      <x:c r="A375" s="7" t="n">
        <x:v>374</x:v>
      </x:c>
      <x:c r="B375" s="8" t="str">
        <x:v>folder_list.xlsx</x:v>
      </x:c>
      <x:c r="C375" s="8" t="str">
        <x:v>metadata/folder_list.xlsx</x:v>
      </x:c>
      <x:c r="D375" s="9" t="str">
        <x:v>Metadata</x:v>
      </x:c>
      <x:c r="E375" s="10" t="n">
        <x:v>11896</x:v>
      </x:c>
      <x:c r="F375" s="10" t="n">
        <x:v>11896</x:v>
      </x:c>
      <x:c r="G375" s="9" t="str">
        <x:v>97F7CE46C6A93F9FDAD31EF53C7379F859FF6548B76DF3A96E5ED3EF2248552B</x:v>
      </x:c>
      <x:c r="H375" s="9" t="str">
        <x:v>97F7CE46C6A93F9FDAD31EF53C7379F859FF6548B76DF3A96E5ED3EF2248552B</x:v>
      </x:c>
      <x:c r="I375" s="9" t="str">
        <x:v>Moved</x:v>
      </x:c>
      <x:c r="J375" s="9" t="str">
        <x:v>Verified</x:v>
      </x:c>
      <x:c r="K375" s="9" t="str">
        <x:v>Source and target content are identical.</x:v>
      </x:c>
    </x:row>
    <x:row r="376">
      <x:c r="A376" s="7" t="n">
        <x:v>375</x:v>
      </x:c>
      <x:c r="B376" s="8" t="str">
        <x:v>Images/2015-1125/2015-1125-012-1/Strain_Col103_107/20151125-2(JMAKobe10%)_Column_88.png</x:v>
      </x:c>
      <x:c r="C376" s="8" t="str">
        <x:v>results/figures/2015-1125/2015-1125-012-1/Strain_Col103_107/20151125-2(JMAKobe10%)_Column_88.png</x:v>
      </x:c>
      <x:c r="D376" s="9" t="str">
        <x:v>Result</x:v>
      </x:c>
      <x:c r="E376" s="10" t="n">
        <x:v>87740</x:v>
      </x:c>
      <x:c r="F376" s="10" t="n">
        <x:v>87740</x:v>
      </x:c>
      <x:c r="G376" s="9" t="str">
        <x:v>09A062BA58FBBD031B2E32DC37AE908E0B24DF15721847A234353D39FDA206F0</x:v>
      </x:c>
      <x:c r="H376" s="9" t="str">
        <x:v>09A062BA58FBBD031B2E32DC37AE908E0B24DF15721847A234353D39FDA206F0</x:v>
      </x:c>
      <x:c r="I376" s="9" t="str">
        <x:v>Moved</x:v>
      </x:c>
      <x:c r="J376" s="9" t="str">
        <x:v>Verified</x:v>
      </x:c>
      <x:c r="K376" s="9" t="str">
        <x:v>Source and target content are identical.</x:v>
      </x:c>
    </x:row>
    <x:row r="377">
      <x:c r="A377" s="7" t="n">
        <x:v>376</x:v>
      </x:c>
      <x:c r="B377" s="8" t="str">
        <x:v>Images/2015-1125/2015-1125-012-1/Strain_Col103_107/20151125-2(JMAKobe10%)_Column_89.png</x:v>
      </x:c>
      <x:c r="C377" s="8" t="str">
        <x:v>results/figures/2015-1125/2015-1125-012-1/Strain_Col103_107/20151125-2(JMAKobe10%)_Column_89.png</x:v>
      </x:c>
      <x:c r="D377" s="9" t="str">
        <x:v>Result</x:v>
      </x:c>
      <x:c r="E377" s="10" t="n">
        <x:v>90966</x:v>
      </x:c>
      <x:c r="F377" s="10" t="n">
        <x:v>90966</x:v>
      </x:c>
      <x:c r="G377" s="9" t="str">
        <x:v>EE74194A4D519A6CA226CC8539AB0F6D7D12D195BFCF37E26304F4A52E2A9255</x:v>
      </x:c>
      <x:c r="H377" s="9" t="str">
        <x:v>EE74194A4D519A6CA226CC8539AB0F6D7D12D195BFCF37E26304F4A52E2A9255</x:v>
      </x:c>
      <x:c r="I377" s="9" t="str">
        <x:v>Moved</x:v>
      </x:c>
      <x:c r="J377" s="9" t="str">
        <x:v>Verified</x:v>
      </x:c>
      <x:c r="K377" s="9" t="str">
        <x:v>Source and target content are identical.</x:v>
      </x:c>
    </x:row>
    <x:row r="378">
      <x:c r="A378" s="7" t="n">
        <x:v>377</x:v>
      </x:c>
      <x:c r="B378" s="8" t="str">
        <x:v>Images/2015-1125/2015-1125-012-1/Strain_Col103_107/20151125-2(JMAKobe10%)_Column_90.png</x:v>
      </x:c>
      <x:c r="C378" s="8" t="str">
        <x:v>results/figures/2015-1125/2015-1125-012-1/Strain_Col103_107/20151125-2(JMAKobe10%)_Column_90.png</x:v>
      </x:c>
      <x:c r="D378" s="9" t="str">
        <x:v>Result</x:v>
      </x:c>
      <x:c r="E378" s="10" t="n">
        <x:v>89325</x:v>
      </x:c>
      <x:c r="F378" s="10" t="n">
        <x:v>89325</x:v>
      </x:c>
      <x:c r="G378" s="9" t="str">
        <x:v>D43E16BE7B0F4840D8C85C64CDCC467401E564AF0A45E543246047F8B825C237</x:v>
      </x:c>
      <x:c r="H378" s="9" t="str">
        <x:v>D43E16BE7B0F4840D8C85C64CDCC467401E564AF0A45E543246047F8B825C237</x:v>
      </x:c>
      <x:c r="I378" s="9" t="str">
        <x:v>Moved</x:v>
      </x:c>
      <x:c r="J378" s="9" t="str">
        <x:v>Verified</x:v>
      </x:c>
      <x:c r="K378" s="9" t="str">
        <x:v>Source and target content are identical.</x:v>
      </x:c>
    </x:row>
    <x:row r="379">
      <x:c r="A379" s="7" t="n">
        <x:v>378</x:v>
      </x:c>
      <x:c r="B379" s="8" t="str">
        <x:v>Images/2015-1125/2015-1125-012-1/Strain_Col103_107/20151125-2(JMAKobe10%)_Column_91.png</x:v>
      </x:c>
      <x:c r="C379" s="8" t="str">
        <x:v>results/figures/2015-1125/2015-1125-012-1/Strain_Col103_107/20151125-2(JMAKobe10%)_Column_91.png</x:v>
      </x:c>
      <x:c r="D379" s="9" t="str">
        <x:v>Result</x:v>
      </x:c>
      <x:c r="E379" s="10" t="n">
        <x:v>83191</x:v>
      </x:c>
      <x:c r="F379" s="10" t="n">
        <x:v>83191</x:v>
      </x:c>
      <x:c r="G379" s="9" t="str">
        <x:v>12A72AE2D474F30CB0C8BDCDACDED3698E7F78AEBD761D8AC293B176B6F38905</x:v>
      </x:c>
      <x:c r="H379" s="9" t="str">
        <x:v>12A72AE2D474F30CB0C8BDCDACDED3698E7F78AEBD761D8AC293B176B6F38905</x:v>
      </x:c>
      <x:c r="I379" s="9" t="str">
        <x:v>Moved</x:v>
      </x:c>
      <x:c r="J379" s="9" t="str">
        <x:v>Verified</x:v>
      </x:c>
      <x:c r="K379" s="9" t="str">
        <x:v>Source and target content are identical.</x:v>
      </x:c>
    </x:row>
    <x:row r="380">
      <x:c r="A380" s="7" t="n">
        <x:v>379</x:v>
      </x:c>
      <x:c r="B380" s="8" t="str">
        <x:v>Images/2015-1125/2015-1125-012-1/Strain_Col103_107/20151125-2(JMAKobe10%)_Column_92.png</x:v>
      </x:c>
      <x:c r="C380" s="8" t="str">
        <x:v>results/figures/2015-1125/2015-1125-012-1/Strain_Col103_107/20151125-2(JMAKobe10%)_Column_92.png</x:v>
      </x:c>
      <x:c r="D380" s="9" t="str">
        <x:v>Result</x:v>
      </x:c>
      <x:c r="E380" s="10" t="n">
        <x:v>85444</x:v>
      </x:c>
      <x:c r="F380" s="10" t="n">
        <x:v>85444</x:v>
      </x:c>
      <x:c r="G380" s="9" t="str">
        <x:v>9A62978D5CB387B9EFB3F9295BC1FE4999B11AD9D0B9BD85C579CF312148995F</x:v>
      </x:c>
      <x:c r="H380" s="9" t="str">
        <x:v>9A62978D5CB387B9EFB3F9295BC1FE4999B11AD9D0B9BD85C579CF312148995F</x:v>
      </x:c>
      <x:c r="I380" s="9" t="str">
        <x:v>Moved</x:v>
      </x:c>
      <x:c r="J380" s="9" t="str">
        <x:v>Verified</x:v>
      </x:c>
      <x:c r="K380" s="9" t="str">
        <x:v>Source and target content are identical.</x:v>
      </x:c>
    </x:row>
    <x:row r="381">
      <x:c r="A381" s="7" t="n">
        <x:v>380</x:v>
      </x:c>
      <x:c r="B381" s="8" t="str">
        <x:v>Images/2015-1125/2015-1125-012-1/Strain_Col172_173_179_180_184_185/20151125-2(JMAKobe10%)_Column_172.png</x:v>
      </x:c>
      <x:c r="C381" s="8" t="str">
        <x:v>results/figures/2015-1125/2015-1125-012-1/Strain_Col172_173_179_180_184_185/20151125-2(JMAKobe10%)_Column_172.png</x:v>
      </x:c>
      <x:c r="D381" s="9" t="str">
        <x:v>Result</x:v>
      </x:c>
      <x:c r="E381" s="10" t="n">
        <x:v>87962</x:v>
      </x:c>
      <x:c r="F381" s="10" t="n">
        <x:v>87962</x:v>
      </x:c>
      <x:c r="G381" s="9" t="str">
        <x:v>254ADBCF89928E7F4D9971E2AF313A429886D6E50BFDC90C75CA7319E65E9781</x:v>
      </x:c>
      <x:c r="H381" s="9" t="str">
        <x:v>254ADBCF89928E7F4D9971E2AF313A429886D6E50BFDC90C75CA7319E65E9781</x:v>
      </x:c>
      <x:c r="I381" s="9" t="str">
        <x:v>Moved</x:v>
      </x:c>
      <x:c r="J381" s="9" t="str">
        <x:v>Verified</x:v>
      </x:c>
      <x:c r="K381" s="9" t="str">
        <x:v>Source and target content are identical.</x:v>
      </x:c>
    </x:row>
    <x:row r="382">
      <x:c r="A382" s="7" t="n">
        <x:v>381</x:v>
      </x:c>
      <x:c r="B382" s="8" t="str">
        <x:v>Images/2015-1125/2015-1125-012-1/Strain_Col172_173_179_180_184_185/20151125-2(JMAKobe10%)_Column_173.png</x:v>
      </x:c>
      <x:c r="C382" s="8" t="str">
        <x:v>results/figures/2015-1125/2015-1125-012-1/Strain_Col172_173_179_180_184_185/20151125-2(JMAKobe10%)_Column_173.png</x:v>
      </x:c>
      <x:c r="D382" s="9" t="str">
        <x:v>Result</x:v>
      </x:c>
      <x:c r="E382" s="10" t="n">
        <x:v>88254</x:v>
      </x:c>
      <x:c r="F382" s="10" t="n">
        <x:v>88254</x:v>
      </x:c>
      <x:c r="G382" s="9" t="str">
        <x:v>39329AE05C3E601996E223A9FA46E5BA7DD144EBB296F2D347A1E70BC7CEC2C1</x:v>
      </x:c>
      <x:c r="H382" s="9" t="str">
        <x:v>39329AE05C3E601996E223A9FA46E5BA7DD144EBB296F2D347A1E70BC7CEC2C1</x:v>
      </x:c>
      <x:c r="I382" s="9" t="str">
        <x:v>Moved</x:v>
      </x:c>
      <x:c r="J382" s="9" t="str">
        <x:v>Verified</x:v>
      </x:c>
      <x:c r="K382" s="9" t="str">
        <x:v>Source and target content are identical.</x:v>
      </x:c>
    </x:row>
    <x:row r="383">
      <x:c r="A383" s="7" t="n">
        <x:v>382</x:v>
      </x:c>
      <x:c r="B383" s="8" t="str">
        <x:v>Images/2015-1125/2015-1125-012-1/Strain_Col172_173_179_180_184_185/20151125-2(JMAKobe10%)_Column_179.png</x:v>
      </x:c>
      <x:c r="C383" s="8" t="str">
        <x:v>results/figures/2015-1125/2015-1125-012-1/Strain_Col172_173_179_180_184_185/20151125-2(JMAKobe10%)_Column_179.png</x:v>
      </x:c>
      <x:c r="D383" s="9" t="str">
        <x:v>Result</x:v>
      </x:c>
      <x:c r="E383" s="10" t="n">
        <x:v>90665</x:v>
      </x:c>
      <x:c r="F383" s="10" t="n">
        <x:v>90665</x:v>
      </x:c>
      <x:c r="G383" s="9" t="str">
        <x:v>FA2A4F74104923908EC9245A220E6961B97273D550C56B8B4DA75F196CBD779D</x:v>
      </x:c>
      <x:c r="H383" s="9" t="str">
        <x:v>FA2A4F74104923908EC9245A220E6961B97273D550C56B8B4DA75F196CBD779D</x:v>
      </x:c>
      <x:c r="I383" s="9" t="str">
        <x:v>Moved</x:v>
      </x:c>
      <x:c r="J383" s="9" t="str">
        <x:v>Verified</x:v>
      </x:c>
      <x:c r="K383" s="9" t="str">
        <x:v>Source and target content are identical.</x:v>
      </x:c>
    </x:row>
    <x:row r="384">
      <x:c r="A384" s="7" t="n">
        <x:v>383</x:v>
      </x:c>
      <x:c r="B384" s="8" t="str">
        <x:v>Images/2015-1125/2015-1125-012-1/Strain_Col172_173_179_180_184_185/20151125-2(JMAKobe10%)_Column_180.png</x:v>
      </x:c>
      <x:c r="C384" s="8" t="str">
        <x:v>results/figures/2015-1125/2015-1125-012-1/Strain_Col172_173_179_180_184_185/20151125-2(JMAKobe10%)_Column_180.png</x:v>
      </x:c>
      <x:c r="D384" s="9" t="str">
        <x:v>Result</x:v>
      </x:c>
      <x:c r="E384" s="10" t="n">
        <x:v>89797</x:v>
      </x:c>
      <x:c r="F384" s="10" t="n">
        <x:v>89797</x:v>
      </x:c>
      <x:c r="G384" s="9" t="str">
        <x:v>7E489B2784557CC3B8B2A02396F30D9D2164DE312D970729BE6DFF52CAFC9E59</x:v>
      </x:c>
      <x:c r="H384" s="9" t="str">
        <x:v>7E489B2784557CC3B8B2A02396F30D9D2164DE312D970729BE6DFF52CAFC9E59</x:v>
      </x:c>
      <x:c r="I384" s="9" t="str">
        <x:v>Moved</x:v>
      </x:c>
      <x:c r="J384" s="9" t="str">
        <x:v>Verified</x:v>
      </x:c>
      <x:c r="K384" s="9" t="str">
        <x:v>Source and target content are identical.</x:v>
      </x:c>
    </x:row>
    <x:row r="385">
      <x:c r="A385" s="7" t="n">
        <x:v>384</x:v>
      </x:c>
      <x:c r="B385" s="8" t="str">
        <x:v>Images/2015-1125/2015-1125-012-1/Strain_Col172_173_179_180_184_185/20151125-2(JMAKobe10%)_Column_184.png</x:v>
      </x:c>
      <x:c r="C385" s="8" t="str">
        <x:v>results/figures/2015-1125/2015-1125-012-1/Strain_Col172_173_179_180_184_185/20151125-2(JMAKobe10%)_Column_184.png</x:v>
      </x:c>
      <x:c r="D385" s="9" t="str">
        <x:v>Result</x:v>
      </x:c>
      <x:c r="E385" s="10" t="n">
        <x:v>91065</x:v>
      </x:c>
      <x:c r="F385" s="10" t="n">
        <x:v>91065</x:v>
      </x:c>
      <x:c r="G385" s="9" t="str">
        <x:v>97289B6519B80F432E02397DA2523613BF84BB89070137A24F1C16ACA54D604A</x:v>
      </x:c>
      <x:c r="H385" s="9" t="str">
        <x:v>97289B6519B80F432E02397DA2523613BF84BB89070137A24F1C16ACA54D604A</x:v>
      </x:c>
      <x:c r="I385" s="9" t="str">
        <x:v>Moved</x:v>
      </x:c>
      <x:c r="J385" s="9" t="str">
        <x:v>Verified</x:v>
      </x:c>
      <x:c r="K385" s="9" t="str">
        <x:v>Source and target content are identical.</x:v>
      </x:c>
    </x:row>
    <x:row r="386">
      <x:c r="A386" s="7" t="n">
        <x:v>385</x:v>
      </x:c>
      <x:c r="B386" s="8" t="str">
        <x:v>Images/2015-1125/2015-1125-012-1/Strain_Col172_173_179_180_184_185/20151125-2(JMAKobe10%)_Column_185.png</x:v>
      </x:c>
      <x:c r="C386" s="8" t="str">
        <x:v>results/figures/2015-1125/2015-1125-012-1/Strain_Col172_173_179_180_184_185/20151125-2(JMAKobe10%)_Column_185.png</x:v>
      </x:c>
      <x:c r="D386" s="9" t="str">
        <x:v>Result</x:v>
      </x:c>
      <x:c r="E386" s="10" t="n">
        <x:v>92044</x:v>
      </x:c>
      <x:c r="F386" s="10" t="n">
        <x:v>92044</x:v>
      </x:c>
      <x:c r="G386" s="9" t="str">
        <x:v>E2C3641231168A82AC29918371D098AAA58397B62F741E2427A0A1FC132A2799</x:v>
      </x:c>
      <x:c r="H386" s="9" t="str">
        <x:v>E2C3641231168A82AC29918371D098AAA58397B62F741E2427A0A1FC132A2799</x:v>
      </x:c>
      <x:c r="I386" s="9" t="str">
        <x:v>Moved</x:v>
      </x:c>
      <x:c r="J386" s="9" t="str">
        <x:v>Verified</x:v>
      </x:c>
      <x:c r="K386" s="9" t="str">
        <x:v>Source and target content are identical.</x:v>
      </x:c>
    </x:row>
    <x:row r="387">
      <x:c r="A387" s="7" t="n">
        <x:v>386</x:v>
      </x:c>
      <x:c r="B387" s="8" t="str">
        <x:v>Images/2015-1125/2015-1125-012-1/Strain_Col43_47/20151125-2(JMAKobe10%)_Column_182.png</x:v>
      </x:c>
      <x:c r="C387" s="8" t="str">
        <x:v>results/figures/2015-1125/2015-1125-012-1/Strain_Col43_47/20151125-2(JMAKobe10%)_Column_182.png</x:v>
      </x:c>
      <x:c r="D387" s="9" t="str">
        <x:v>Result</x:v>
      </x:c>
      <x:c r="E387" s="10" t="n">
        <x:v>87973</x:v>
      </x:c>
      <x:c r="F387" s="10" t="n">
        <x:v>87973</x:v>
      </x:c>
      <x:c r="G387" s="9" t="str">
        <x:v>7C857185CDA8E322BA42FC53BDA6F02DE8EB64D5DD4266EB2F83A7EB306A50B1</x:v>
      </x:c>
      <x:c r="H387" s="9" t="str">
        <x:v>7C857185CDA8E322BA42FC53BDA6F02DE8EB64D5DD4266EB2F83A7EB306A50B1</x:v>
      </x:c>
      <x:c r="I387" s="9" t="str">
        <x:v>Moved</x:v>
      </x:c>
      <x:c r="J387" s="9" t="str">
        <x:v>Verified</x:v>
      </x:c>
      <x:c r="K387" s="9" t="str">
        <x:v>Source and target content are identical.</x:v>
      </x:c>
    </x:row>
    <x:row r="388">
      <x:c r="A388" s="7" t="n">
        <x:v>387</x:v>
      </x:c>
      <x:c r="B388" s="8" t="str">
        <x:v>Images/2015-1125/2015-1125-012-1/Strain_Col43_47/20151125-2(JMAKobe10%)_Column_183.png</x:v>
      </x:c>
      <x:c r="C388" s="8" t="str">
        <x:v>results/figures/2015-1125/2015-1125-012-1/Strain_Col43_47/20151125-2(JMAKobe10%)_Column_183.png</x:v>
      </x:c>
      <x:c r="D388" s="9" t="str">
        <x:v>Result</x:v>
      </x:c>
      <x:c r="E388" s="10" t="n">
        <x:v>88559</x:v>
      </x:c>
      <x:c r="F388" s="10" t="n">
        <x:v>88559</x:v>
      </x:c>
      <x:c r="G388" s="9" t="str">
        <x:v>069E4CA675B105F0FA97D84B139E49DFD3501FCBA8A26667682D166C4F356EBB</x:v>
      </x:c>
      <x:c r="H388" s="9" t="str">
        <x:v>069E4CA675B105F0FA97D84B139E49DFD3501FCBA8A26667682D166C4F356EBB</x:v>
      </x:c>
      <x:c r="I388" s="9" t="str">
        <x:v>Moved</x:v>
      </x:c>
      <x:c r="J388" s="9" t="str">
        <x:v>Verified</x:v>
      </x:c>
      <x:c r="K388" s="9" t="str">
        <x:v>Source and target content are identical.</x:v>
      </x:c>
    </x:row>
    <x:row r="389">
      <x:c r="A389" s="7" t="n">
        <x:v>388</x:v>
      </x:c>
      <x:c r="B389" s="8" t="str">
        <x:v>Images/2015-1125/2015-1125-012-1/Strain_Col43_47/20151125-2(JMAKobe10%)_Column_184.png</x:v>
      </x:c>
      <x:c r="C389" s="8" t="str">
        <x:v>results/figures/2015-1125/2015-1125-012-1/Strain_Col43_47/20151125-2(JMAKobe10%)_Column_184.png</x:v>
      </x:c>
      <x:c r="D389" s="9" t="str">
        <x:v>Result</x:v>
      </x:c>
      <x:c r="E389" s="10" t="n">
        <x:v>91065</x:v>
      </x:c>
      <x:c r="F389" s="10" t="n">
        <x:v>91065</x:v>
      </x:c>
      <x:c r="G389" s="9" t="str">
        <x:v>20A831A563A3D53FBEF34B05ED38650295FD93A1169F46556C66B3B8DD4B4946</x:v>
      </x:c>
      <x:c r="H389" s="9" t="str">
        <x:v>20A831A563A3D53FBEF34B05ED38650295FD93A1169F46556C66B3B8DD4B4946</x:v>
      </x:c>
      <x:c r="I389" s="9" t="str">
        <x:v>Moved</x:v>
      </x:c>
      <x:c r="J389" s="9" t="str">
        <x:v>Verified</x:v>
      </x:c>
      <x:c r="K389" s="9" t="str">
        <x:v>Source and target content are identical.</x:v>
      </x:c>
    </x:row>
    <x:row r="390">
      <x:c r="A390" s="7" t="n">
        <x:v>389</x:v>
      </x:c>
      <x:c r="B390" s="8" t="str">
        <x:v>Images/2015-1125/2015-1125-012-1/Strain_Col43_47/20151125-2(JMAKobe10%)_Column_185.png</x:v>
      </x:c>
      <x:c r="C390" s="8" t="str">
        <x:v>results/figures/2015-1125/2015-1125-012-1/Strain_Col43_47/20151125-2(JMAKobe10%)_Column_185.png</x:v>
      </x:c>
      <x:c r="D390" s="9" t="str">
        <x:v>Result</x:v>
      </x:c>
      <x:c r="E390" s="10" t="n">
        <x:v>92044</x:v>
      </x:c>
      <x:c r="F390" s="10" t="n">
        <x:v>92044</x:v>
      </x:c>
      <x:c r="G390" s="9" t="str">
        <x:v>6CEA86288D3E5C4EC877EAA2002920DC678BFD3F2038F79031B221CBD056C8DC</x:v>
      </x:c>
      <x:c r="H390" s="9" t="str">
        <x:v>6CEA86288D3E5C4EC877EAA2002920DC678BFD3F2038F79031B221CBD056C8DC</x:v>
      </x:c>
      <x:c r="I390" s="9" t="str">
        <x:v>Moved</x:v>
      </x:c>
      <x:c r="J390" s="9" t="str">
        <x:v>Verified</x:v>
      </x:c>
      <x:c r="K390" s="9" t="str">
        <x:v>Source and target content are identical.</x:v>
      </x:c>
    </x:row>
    <x:row r="391">
      <x:c r="A391" s="7" t="n">
        <x:v>390</x:v>
      </x:c>
      <x:c r="B391" s="8" t="str">
        <x:v>Images/2015-1125/2015-1125-012-1/Strain_Col43_47/20151125-2(JMAKobe10%)_Column_186.png</x:v>
      </x:c>
      <x:c r="C391" s="8" t="str">
        <x:v>results/figures/2015-1125/2015-1125-012-1/Strain_Col43_47/20151125-2(JMAKobe10%)_Column_186.png</x:v>
      </x:c>
      <x:c r="D391" s="9" t="str">
        <x:v>Result</x:v>
      </x:c>
      <x:c r="E391" s="10" t="n">
        <x:v>88809</x:v>
      </x:c>
      <x:c r="F391" s="10" t="n">
        <x:v>88809</x:v>
      </x:c>
      <x:c r="G391" s="9" t="str">
        <x:v>C1FF519D3C4FDFAB1B6C483E8F426E01DF058F65A20A0F59DF70135FD5EB00F2</x:v>
      </x:c>
      <x:c r="H391" s="9" t="str">
        <x:v>C1FF519D3C4FDFAB1B6C483E8F426E01DF058F65A20A0F59DF70135FD5EB00F2</x:v>
      </x:c>
      <x:c r="I391" s="9" t="str">
        <x:v>Moved</x:v>
      </x:c>
      <x:c r="J391" s="9" t="str">
        <x:v>Verified</x:v>
      </x:c>
      <x:c r="K391" s="9" t="str">
        <x:v>Source and target content are identical.</x:v>
      </x:c>
    </x:row>
    <x:row r="392">
      <x:c r="A392" s="7" t="n">
        <x:v>391</x:v>
      </x:c>
      <x:c r="B392" s="8" t="str">
        <x:v>Images/2015-1125/2015-1125-012-1/Strain_Grouped_74_105_179_185/20151125-2(JMAKobe10%)_Group_179_185.png</x:v>
      </x:c>
      <x:c r="C392" s="8" t="str">
        <x:v>results/figures/2015-1125/2015-1125-012-1/Strain_Grouped_74_105_179_185/20151125-2(JMAKobe10%)_Group_179_185.png</x:v>
      </x:c>
      <x:c r="D392" s="9" t="str">
        <x:v>Result</x:v>
      </x:c>
      <x:c r="E392" s="10" t="n">
        <x:v>129162</x:v>
      </x:c>
      <x:c r="F392" s="10" t="n">
        <x:v>129162</x:v>
      </x:c>
      <x:c r="G392" s="9" t="str">
        <x:v>E6C4E445636885F8672BB194CA2D28B89C101532F5F7363DD2505A5AC9A88D48</x:v>
      </x:c>
      <x:c r="H392" s="9" t="str">
        <x:v>E6C4E445636885F8672BB194CA2D28B89C101532F5F7363DD2505A5AC9A88D48</x:v>
      </x:c>
      <x:c r="I392" s="9" t="str">
        <x:v>Moved</x:v>
      </x:c>
      <x:c r="J392" s="9" t="str">
        <x:v>Verified</x:v>
      </x:c>
      <x:c r="K392" s="9" t="str">
        <x:v>Source and target content are identical.</x:v>
      </x:c>
    </x:row>
    <x:row r="393">
      <x:c r="A393" s="7" t="n">
        <x:v>392</x:v>
      </x:c>
      <x:c r="B393" s="8" t="str">
        <x:v>Images/2015-1125/2015-1125-012-1/Strain_Grouped_74_105_179_185/20151125-2(JMAKobe10%)_Group_74_105.png</x:v>
      </x:c>
      <x:c r="C393" s="8" t="str">
        <x:v>results/figures/2015-1125/2015-1125-012-1/Strain_Grouped_74_105_179_185/20151125-2(JMAKobe10%)_Group_74_105.png</x:v>
      </x:c>
      <x:c r="D393" s="9" t="str">
        <x:v>Result</x:v>
      </x:c>
      <x:c r="E393" s="10" t="n">
        <x:v>123444</x:v>
      </x:c>
      <x:c r="F393" s="10" t="n">
        <x:v>123444</x:v>
      </x:c>
      <x:c r="G393" s="9" t="str">
        <x:v>7F8019123278A07C1A061250318E517CCE6E869A4C3C24E4D9D1ACD5E331A017</x:v>
      </x:c>
      <x:c r="H393" s="9" t="str">
        <x:v>7F8019123278A07C1A061250318E517CCE6E869A4C3C24E4D9D1ACD5E331A017</x:v>
      </x:c>
      <x:c r="I393" s="9" t="str">
        <x:v>Moved</x:v>
      </x:c>
      <x:c r="J393" s="9" t="str">
        <x:v>Verified</x:v>
      </x:c>
      <x:c r="K393" s="9" t="str">
        <x:v>Source and target content are identical.</x:v>
      </x:c>
    </x:row>
    <x:row r="394">
      <x:c r="A394" s="7" t="n">
        <x:v>393</x:v>
      </x:c>
      <x:c r="B394" s="8" t="str">
        <x:v>Images/2015-1125/2015-1125-012-1/Strain_Grouped_75_104_180_184/20151125-2(JMAKobe10%)_4F.png</x:v>
      </x:c>
      <x:c r="C394" s="8" t="str">
        <x:v>results/figures/2015-1125/2015-1125-012-1/Strain_Grouped_75_104_180_184/20151125-2(JMAKobe10%)_4F.png</x:v>
      </x:c>
      <x:c r="D394" s="9" t="str">
        <x:v>Result</x:v>
      </x:c>
      <x:c r="E394" s="10" t="n">
        <x:v>116135</x:v>
      </x:c>
      <x:c r="F394" s="10" t="n">
        <x:v>116135</x:v>
      </x:c>
      <x:c r="G394" s="9" t="str">
        <x:v>715ADA56D7D046CCA4BEFFFCFD955B1BCA07DEA5AF39BE8C19D9BEE090886EBF</x:v>
      </x:c>
      <x:c r="H394" s="9" t="str">
        <x:v>715ADA56D7D046CCA4BEFFFCFD955B1BCA07DEA5AF39BE8C19D9BEE090886EBF</x:v>
      </x:c>
      <x:c r="I394" s="9" t="str">
        <x:v>Moved</x:v>
      </x:c>
      <x:c r="J394" s="9" t="str">
        <x:v>Verified</x:v>
      </x:c>
      <x:c r="K394" s="9" t="str">
        <x:v>Source and target content are identical.</x:v>
      </x:c>
    </x:row>
    <x:row r="395">
      <x:c r="A395" s="7" t="n">
        <x:v>394</x:v>
      </x:c>
      <x:c r="B395" s="8" t="str">
        <x:v>Images/2015-1125/2015-1125-012-1/Strain_Grouped_75_104_180_184/20151125-2(JMAKobe10%)_6F.png</x:v>
      </x:c>
      <x:c r="C395" s="8" t="str">
        <x:v>results/figures/2015-1125/2015-1125-012-1/Strain_Grouped_75_104_180_184/20151125-2(JMAKobe10%)_6F.png</x:v>
      </x:c>
      <x:c r="D395" s="9" t="str">
        <x:v>Result</x:v>
      </x:c>
      <x:c r="E395" s="10" t="n">
        <x:v>122404</x:v>
      </x:c>
      <x:c r="F395" s="10" t="n">
        <x:v>122404</x:v>
      </x:c>
      <x:c r="G395" s="9" t="str">
        <x:v>406C19A90603C4DCB3C76526054B670F5389C9D466CF73F2D59A807841709A25</x:v>
      </x:c>
      <x:c r="H395" s="9" t="str">
        <x:v>406C19A90603C4DCB3C76526054B670F5389C9D466CF73F2D59A807841709A25</x:v>
      </x:c>
      <x:c r="I395" s="9" t="str">
        <x:v>Moved</x:v>
      </x:c>
      <x:c r="J395" s="9" t="str">
        <x:v>Verified</x:v>
      </x:c>
      <x:c r="K395" s="9" t="str">
        <x:v>Source and target content are identical.</x:v>
      </x:c>
    </x:row>
    <x:row r="396">
      <x:c r="A396" s="7" t="n">
        <x:v>395</x:v>
      </x:c>
      <x:c r="B396" s="8" t="str">
        <x:v>Images/2015-1125/2015-1125-012-1/Strain_Selected/20151125-2(JMAKobe10%)_4F-Beam-Col43-47.png</x:v>
      </x:c>
      <x:c r="C396" s="8" t="str">
        <x:v>results/figures/2015-1125/2015-1125-012-1/Strain_Selected/20151125-2(JMAKobe10%)_4F-Beam-Col43-47.png</x:v>
      </x:c>
      <x:c r="D396" s="9" t="str">
        <x:v>Result</x:v>
      </x:c>
      <x:c r="E396" s="10" t="n">
        <x:v>144692</x:v>
      </x:c>
      <x:c r="F396" s="10" t="n">
        <x:v>144692</x:v>
      </x:c>
      <x:c r="G396" s="9" t="str">
        <x:v>85A73854C137BC4644FC8E1CDFE434C3627F5AE4304912C3864904CE8D5E9220</x:v>
      </x:c>
      <x:c r="H396" s="9" t="str">
        <x:v>85A73854C137BC4644FC8E1CDFE434C3627F5AE4304912C3864904CE8D5E9220</x:v>
      </x:c>
      <x:c r="I396" s="9" t="str">
        <x:v>Moved</x:v>
      </x:c>
      <x:c r="J396" s="9" t="str">
        <x:v>Verified</x:v>
      </x:c>
      <x:c r="K396" s="9" t="str">
        <x:v>Source and target content are identical.</x:v>
      </x:c>
    </x:row>
    <x:row r="397">
      <x:c r="A397" s="7" t="n">
        <x:v>396</x:v>
      </x:c>
      <x:c r="B397" s="8" t="str">
        <x:v>Images/2015-1125/2015-1125-012-1/Strain_Selected/20151125-2(JMAKobe10%)_4F-Col44-Col105-Combined.png</x:v>
      </x:c>
      <x:c r="C397" s="8" t="str">
        <x:v>results/figures/2015-1125/2015-1125-012-1/Strain_Selected/20151125-2(JMAKobe10%)_4F-Col44-Col105-Combined.png</x:v>
      </x:c>
      <x:c r="D397" s="9" t="str">
        <x:v>Result</x:v>
      </x:c>
      <x:c r="E397" s="10" t="n">
        <x:v>107491</x:v>
      </x:c>
      <x:c r="F397" s="10" t="n">
        <x:v>107491</x:v>
      </x:c>
      <x:c r="G397" s="9" t="str">
        <x:v>9E8325B69B2EE2A224545AF96C8BE2079A66DCD218995020D195322C0A6EC4DB</x:v>
      </x:c>
      <x:c r="H397" s="9" t="str">
        <x:v>9E8325B69B2EE2A224545AF96C8BE2079A66DCD218995020D195322C0A6EC4DB</x:v>
      </x:c>
      <x:c r="I397" s="9" t="str">
        <x:v>Moved</x:v>
      </x:c>
      <x:c r="J397" s="9" t="str">
        <x:v>Verified</x:v>
      </x:c>
      <x:c r="K397" s="9" t="str">
        <x:v>Source and target content are identical.</x:v>
      </x:c>
    </x:row>
    <x:row r="398">
      <x:c r="A398" s="7" t="n">
        <x:v>397</x:v>
      </x:c>
      <x:c r="B398" s="8" t="str">
        <x:v>Images/2015-1125/2015-1125-012-1/Strain_Selected/20151125-2(JMAKobe10%)_4F-Column-Col104-105-107-108.png</x:v>
      </x:c>
      <x:c r="C398" s="8" t="str">
        <x:v>results/figures/2015-1125/2015-1125-012-1/Strain_Selected/20151125-2(JMAKobe10%)_4F-Column-Col104-105-107-108.png</x:v>
      </x:c>
      <x:c r="D398" s="9" t="str">
        <x:v>Result</x:v>
      </x:c>
      <x:c r="E398" s="10" t="n">
        <x:v>139435</x:v>
      </x:c>
      <x:c r="F398" s="10" t="n">
        <x:v>139435</x:v>
      </x:c>
      <x:c r="G398" s="9" t="str">
        <x:v>D2D192156C543FBC764305AD01D7EC7859652718D7C2D54BFFE759E4844097F0</x:v>
      </x:c>
      <x:c r="H398" s="9" t="str">
        <x:v>D2D192156C543FBC764305AD01D7EC7859652718D7C2D54BFFE759E4844097F0</x:v>
      </x:c>
      <x:c r="I398" s="9" t="str">
        <x:v>Moved</x:v>
      </x:c>
      <x:c r="J398" s="9" t="str">
        <x:v>Verified</x:v>
      </x:c>
      <x:c r="K398" s="9" t="str">
        <x:v>Source and target content are identical.</x:v>
      </x:c>
    </x:row>
    <x:row r="399">
      <x:c r="A399" s="7" t="n">
        <x:v>398</x:v>
      </x:c>
      <x:c r="B399" s="8" t="str">
        <x:v>Images/2015-1125/2015-1125-012-1/Strain_Selected/20151125-2(JMAKobe10%)_6F_Col173_Col185.png</x:v>
      </x:c>
      <x:c r="C399" s="8" t="str">
        <x:v>results/figures/2015-1125/2015-1125-012-1/Strain_Selected/20151125-2(JMAKobe10%)_6F_Col173_Col185.png</x:v>
      </x:c>
      <x:c r="D399" s="9" t="str">
        <x:v>Result</x:v>
      </x:c>
      <x:c r="E399" s="10" t="n">
        <x:v>109765</x:v>
      </x:c>
      <x:c r="F399" s="10" t="n">
        <x:v>109765</x:v>
      </x:c>
      <x:c r="G399" s="9" t="str">
        <x:v>50D8B63F9F5FEB0E372D23D5D760B0CE66DF34B5F92D396CE96D120CDCD3F5B3</x:v>
      </x:c>
      <x:c r="H399" s="9" t="str">
        <x:v>50D8B63F9F5FEB0E372D23D5D760B0CE66DF34B5F92D396CE96D120CDCD3F5B3</x:v>
      </x:c>
      <x:c r="I399" s="9" t="str">
        <x:v>Moved</x:v>
      </x:c>
      <x:c r="J399" s="9" t="str">
        <x:v>Verified</x:v>
      </x:c>
      <x:c r="K399" s="9" t="str">
        <x:v>Source and target content are identical.</x:v>
      </x:c>
    </x:row>
    <x:row r="400">
      <x:c r="A400" s="7" t="n">
        <x:v>399</x:v>
      </x:c>
      <x:c r="B400" s="8" t="str">
        <x:v>Images/2015-1125/2015-1125-014-1/Strain_Col103_107/20151125-4(JMAKobe25%)_Column_88.png</x:v>
      </x:c>
      <x:c r="C400" s="8" t="str">
        <x:v>results/figures/2015-1125/2015-1125-014-1/Strain_Col103_107/20151125-4(JMAKobe25%)_Column_88.png</x:v>
      </x:c>
      <x:c r="D400" s="9" t="str">
        <x:v>Result</x:v>
      </x:c>
      <x:c r="E400" s="10" t="n">
        <x:v>89894</x:v>
      </x:c>
      <x:c r="F400" s="10" t="n">
        <x:v>89894</x:v>
      </x:c>
      <x:c r="G400" s="9" t="str">
        <x:v>98D313024F297D1AC95410A31E89D9E21495127EA75651ECB0506507BA599CBE</x:v>
      </x:c>
      <x:c r="H400" s="9" t="str">
        <x:v>98D313024F297D1AC95410A31E89D9E21495127EA75651ECB0506507BA599CBE</x:v>
      </x:c>
      <x:c r="I400" s="9" t="str">
        <x:v>Moved</x:v>
      </x:c>
      <x:c r="J400" s="9" t="str">
        <x:v>Verified</x:v>
      </x:c>
      <x:c r="K400" s="9" t="str">
        <x:v>Source and target content are identical.</x:v>
      </x:c>
    </x:row>
    <x:row r="401">
      <x:c r="A401" s="7" t="n">
        <x:v>400</x:v>
      </x:c>
      <x:c r="B401" s="8" t="str">
        <x:v>Images/2015-1125/2015-1125-014-1/Strain_Col103_107/20151125-4(JMAKobe25%)_Column_89.png</x:v>
      </x:c>
      <x:c r="C401" s="8" t="str">
        <x:v>results/figures/2015-1125/2015-1125-014-1/Strain_Col103_107/20151125-4(JMAKobe25%)_Column_89.png</x:v>
      </x:c>
      <x:c r="D401" s="9" t="str">
        <x:v>Result</x:v>
      </x:c>
      <x:c r="E401" s="10" t="n">
        <x:v>96386</x:v>
      </x:c>
      <x:c r="F401" s="10" t="n">
        <x:v>96386</x:v>
      </x:c>
      <x:c r="G401" s="9" t="str">
        <x:v>AAC3A01FE2FA61C46DBB1B56E52B6D6907D0C19BCAEEA29FAB3580BA526B70CF</x:v>
      </x:c>
      <x:c r="H401" s="9" t="str">
        <x:v>AAC3A01FE2FA61C46DBB1B56E52B6D6907D0C19BCAEEA29FAB3580BA526B70CF</x:v>
      </x:c>
      <x:c r="I401" s="9" t="str">
        <x:v>Moved</x:v>
      </x:c>
      <x:c r="J401" s="9" t="str">
        <x:v>Verified</x:v>
      </x:c>
      <x:c r="K401" s="9" t="str">
        <x:v>Source and target content are identical.</x:v>
      </x:c>
    </x:row>
    <x:row r="402">
      <x:c r="A402" s="7" t="n">
        <x:v>401</x:v>
      </x:c>
      <x:c r="B402" s="8" t="str">
        <x:v>Images/2015-1125/2015-1125-014-1/Strain_Col103_107/20151125-4(JMAKobe25%)_Column_90.png</x:v>
      </x:c>
      <x:c r="C402" s="8" t="str">
        <x:v>results/figures/2015-1125/2015-1125-014-1/Strain_Col103_107/20151125-4(JMAKobe25%)_Column_90.png</x:v>
      </x:c>
      <x:c r="D402" s="9" t="str">
        <x:v>Result</x:v>
      </x:c>
      <x:c r="E402" s="10" t="n">
        <x:v>94865</x:v>
      </x:c>
      <x:c r="F402" s="10" t="n">
        <x:v>94865</x:v>
      </x:c>
      <x:c r="G402" s="9" t="str">
        <x:v>9F4CB3BD82F5B5E683B07D2396F7BFC4AD8200CAB458DD0EA05F626F7F68E799</x:v>
      </x:c>
      <x:c r="H402" s="9" t="str">
        <x:v>9F4CB3BD82F5B5E683B07D2396F7BFC4AD8200CAB458DD0EA05F626F7F68E799</x:v>
      </x:c>
      <x:c r="I402" s="9" t="str">
        <x:v>Moved</x:v>
      </x:c>
      <x:c r="J402" s="9" t="str">
        <x:v>Verified</x:v>
      </x:c>
      <x:c r="K402" s="9" t="str">
        <x:v>Source and target content are identical.</x:v>
      </x:c>
    </x:row>
    <x:row r="403">
      <x:c r="A403" s="7" t="n">
        <x:v>402</x:v>
      </x:c>
      <x:c r="B403" s="8" t="str">
        <x:v>Images/2015-1125/2015-1125-014-1/Strain_Col103_107/20151125-4(JMAKobe25%)_Column_91.png</x:v>
      </x:c>
      <x:c r="C403" s="8" t="str">
        <x:v>results/figures/2015-1125/2015-1125-014-1/Strain_Col103_107/20151125-4(JMAKobe25%)_Column_91.png</x:v>
      </x:c>
      <x:c r="D403" s="9" t="str">
        <x:v>Result</x:v>
      </x:c>
      <x:c r="E403" s="10" t="n">
        <x:v>83596</x:v>
      </x:c>
      <x:c r="F403" s="10" t="n">
        <x:v>83596</x:v>
      </x:c>
      <x:c r="G403" s="9" t="str">
        <x:v>ABA8504279198B996A8DF9B5A5931DEF1061FD39CD21E55E2D27F7F151A51042</x:v>
      </x:c>
      <x:c r="H403" s="9" t="str">
        <x:v>ABA8504279198B996A8DF9B5A5931DEF1061FD39CD21E55E2D27F7F151A51042</x:v>
      </x:c>
      <x:c r="I403" s="9" t="str">
        <x:v>Moved</x:v>
      </x:c>
      <x:c r="J403" s="9" t="str">
        <x:v>Verified</x:v>
      </x:c>
      <x:c r="K403" s="9" t="str">
        <x:v>Source and target content are identical.</x:v>
      </x:c>
    </x:row>
    <x:row r="404">
      <x:c r="A404" s="7" t="n">
        <x:v>403</x:v>
      </x:c>
      <x:c r="B404" s="8" t="str">
        <x:v>Images/2015-1125/2015-1125-014-1/Strain_Col103_107/20151125-4(JMAKobe25%)_Column_92.png</x:v>
      </x:c>
      <x:c r="C404" s="8" t="str">
        <x:v>results/figures/2015-1125/2015-1125-014-1/Strain_Col103_107/20151125-4(JMAKobe25%)_Column_92.png</x:v>
      </x:c>
      <x:c r="D404" s="9" t="str">
        <x:v>Result</x:v>
      </x:c>
      <x:c r="E404" s="10" t="n">
        <x:v>86886</x:v>
      </x:c>
      <x:c r="F404" s="10" t="n">
        <x:v>86886</x:v>
      </x:c>
      <x:c r="G404" s="9" t="str">
        <x:v>875C82B8365B8AB79AD439D79A530AB47B81A3C2EAF5DDDE2D0CD9630122BEE2</x:v>
      </x:c>
      <x:c r="H404" s="9" t="str">
        <x:v>875C82B8365B8AB79AD439D79A530AB47B81A3C2EAF5DDDE2D0CD9630122BEE2</x:v>
      </x:c>
      <x:c r="I404" s="9" t="str">
        <x:v>Moved</x:v>
      </x:c>
      <x:c r="J404" s="9" t="str">
        <x:v>Verified</x:v>
      </x:c>
      <x:c r="K404" s="9" t="str">
        <x:v>Source and target content are identical.</x:v>
      </x:c>
    </x:row>
    <x:row r="405">
      <x:c r="A405" s="7" t="n">
        <x:v>404</x:v>
      </x:c>
      <x:c r="B405" s="8" t="str">
        <x:v>Images/2015-1125/2015-1125-014-1/Strain_Col172_173_179_180_184_185/20151125-4(JMAKobe25%)_Column_172.png</x:v>
      </x:c>
      <x:c r="C405" s="8" t="str">
        <x:v>results/figures/2015-1125/2015-1125-014-1/Strain_Col172_173_179_180_184_185/20151125-4(JMAKobe25%)_Column_172.png</x:v>
      </x:c>
      <x:c r="D405" s="9" t="str">
        <x:v>Result</x:v>
      </x:c>
      <x:c r="E405" s="10" t="n">
        <x:v>93207</x:v>
      </x:c>
      <x:c r="F405" s="10" t="n">
        <x:v>93207</x:v>
      </x:c>
      <x:c r="G405" s="9" t="str">
        <x:v>948F7DC93B027AB145BBFD6563FAF76598C148D17268AECF976BA5F07A4BA723</x:v>
      </x:c>
      <x:c r="H405" s="9" t="str">
        <x:v>948F7DC93B027AB145BBFD6563FAF76598C148D17268AECF976BA5F07A4BA723</x:v>
      </x:c>
      <x:c r="I405" s="9" t="str">
        <x:v>Moved</x:v>
      </x:c>
      <x:c r="J405" s="9" t="str">
        <x:v>Verified</x:v>
      </x:c>
      <x:c r="K405" s="9" t="str">
        <x:v>Source and target content are identical.</x:v>
      </x:c>
    </x:row>
    <x:row r="406">
      <x:c r="A406" s="7" t="n">
        <x:v>405</x:v>
      </x:c>
      <x:c r="B406" s="8" t="str">
        <x:v>Images/2015-1125/2015-1125-014-1/Strain_Col172_173_179_180_184_185/20151125-4(JMAKobe25%)_Column_173.png</x:v>
      </x:c>
      <x:c r="C406" s="8" t="str">
        <x:v>results/figures/2015-1125/2015-1125-014-1/Strain_Col172_173_179_180_184_185/20151125-4(JMAKobe25%)_Column_173.png</x:v>
      </x:c>
      <x:c r="D406" s="9" t="str">
        <x:v>Result</x:v>
      </x:c>
      <x:c r="E406" s="10" t="n">
        <x:v>95784</x:v>
      </x:c>
      <x:c r="F406" s="10" t="n">
        <x:v>95784</x:v>
      </x:c>
      <x:c r="G406" s="9" t="str">
        <x:v>36F7987C9A89C035BD8163D53D830137B5F26ABCB78103B39DAEC260E7B430BE</x:v>
      </x:c>
      <x:c r="H406" s="9" t="str">
        <x:v>36F7987C9A89C035BD8163D53D830137B5F26ABCB78103B39DAEC260E7B430BE</x:v>
      </x:c>
      <x:c r="I406" s="9" t="str">
        <x:v>Moved</x:v>
      </x:c>
      <x:c r="J406" s="9" t="str">
        <x:v>Verified</x:v>
      </x:c>
      <x:c r="K406" s="9" t="str">
        <x:v>Source and target content are identical.</x:v>
      </x:c>
    </x:row>
    <x:row r="407">
      <x:c r="A407" s="7" t="n">
        <x:v>406</x:v>
      </x:c>
      <x:c r="B407" s="8" t="str">
        <x:v>Images/2015-1125/2015-1125-014-1/Strain_Col172_173_179_180_184_185/20151125-4(JMAKobe25%)_Column_179.png</x:v>
      </x:c>
      <x:c r="C407" s="8" t="str">
        <x:v>results/figures/2015-1125/2015-1125-014-1/Strain_Col172_173_179_180_184_185/20151125-4(JMAKobe25%)_Column_179.png</x:v>
      </x:c>
      <x:c r="D407" s="9" t="str">
        <x:v>Result</x:v>
      </x:c>
      <x:c r="E407" s="10" t="n">
        <x:v>97891</x:v>
      </x:c>
      <x:c r="F407" s="10" t="n">
        <x:v>97891</x:v>
      </x:c>
      <x:c r="G407" s="9" t="str">
        <x:v>B81AF94DD73BA9E4E2956C0722D88771CDE2E4F06E6B5345D660BE7C983A2A76</x:v>
      </x:c>
      <x:c r="H407" s="9" t="str">
        <x:v>B81AF94DD73BA9E4E2956C0722D88771CDE2E4F06E6B5345D660BE7C983A2A76</x:v>
      </x:c>
      <x:c r="I407" s="9" t="str">
        <x:v>Moved</x:v>
      </x:c>
      <x:c r="J407" s="9" t="str">
        <x:v>Verified</x:v>
      </x:c>
      <x:c r="K407" s="9" t="str">
        <x:v>Source and target content are identical.</x:v>
      </x:c>
    </x:row>
    <x:row r="408">
      <x:c r="A408" s="7" t="n">
        <x:v>407</x:v>
      </x:c>
      <x:c r="B408" s="8" t="str">
        <x:v>Images/2015-1125/2015-1125-014-1/Strain_Col172_173_179_180_184_185/20151125-4(JMAKobe25%)_Column_180.png</x:v>
      </x:c>
      <x:c r="C408" s="8" t="str">
        <x:v>results/figures/2015-1125/2015-1125-014-1/Strain_Col172_173_179_180_184_185/20151125-4(JMAKobe25%)_Column_180.png</x:v>
      </x:c>
      <x:c r="D408" s="9" t="str">
        <x:v>Result</x:v>
      </x:c>
      <x:c r="E408" s="10" t="n">
        <x:v>98586</x:v>
      </x:c>
      <x:c r="F408" s="10" t="n">
        <x:v>98586</x:v>
      </x:c>
      <x:c r="G408" s="9" t="str">
        <x:v>46FC52D02B2A924B257BE508CB86A0B2A9AC0E6373FD3316D80300BC7597A184</x:v>
      </x:c>
      <x:c r="H408" s="9" t="str">
        <x:v>46FC52D02B2A924B257BE508CB86A0B2A9AC0E6373FD3316D80300BC7597A184</x:v>
      </x:c>
      <x:c r="I408" s="9" t="str">
        <x:v>Moved</x:v>
      </x:c>
      <x:c r="J408" s="9" t="str">
        <x:v>Verified</x:v>
      </x:c>
      <x:c r="K408" s="9" t="str">
        <x:v>Source and target content are identical.</x:v>
      </x:c>
    </x:row>
    <x:row r="409">
      <x:c r="A409" s="7" t="n">
        <x:v>408</x:v>
      </x:c>
      <x:c r="B409" s="8" t="str">
        <x:v>Images/2015-1125/2015-1125-014-1/Strain_Col172_173_179_180_184_185/20151125-4(JMAKobe25%)_Column_184.png</x:v>
      </x:c>
      <x:c r="C409" s="8" t="str">
        <x:v>results/figures/2015-1125/2015-1125-014-1/Strain_Col172_173_179_180_184_185/20151125-4(JMAKobe25%)_Column_184.png</x:v>
      </x:c>
      <x:c r="D409" s="9" t="str">
        <x:v>Result</x:v>
      </x:c>
      <x:c r="E409" s="10" t="n">
        <x:v>96811</x:v>
      </x:c>
      <x:c r="F409" s="10" t="n">
        <x:v>96811</x:v>
      </x:c>
      <x:c r="G409" s="9" t="str">
        <x:v>E00FA28363320F9C4FA36AC998A48E3B8A772D391B9802728C21BA39ED235B63</x:v>
      </x:c>
      <x:c r="H409" s="9" t="str">
        <x:v>E00FA28363320F9C4FA36AC998A48E3B8A772D391B9802728C21BA39ED235B63</x:v>
      </x:c>
      <x:c r="I409" s="9" t="str">
        <x:v>Moved</x:v>
      </x:c>
      <x:c r="J409" s="9" t="str">
        <x:v>Verified</x:v>
      </x:c>
      <x:c r="K409" s="9" t="str">
        <x:v>Source and target content are identical.</x:v>
      </x:c>
    </x:row>
    <x:row r="410">
      <x:c r="A410" s="7" t="n">
        <x:v>409</x:v>
      </x:c>
      <x:c r="B410" s="8" t="str">
        <x:v>Images/2015-1125/2015-1125-014-1/Strain_Col172_173_179_180_184_185/20151125-4(JMAKobe25%)_Column_185.png</x:v>
      </x:c>
      <x:c r="C410" s="8" t="str">
        <x:v>results/figures/2015-1125/2015-1125-014-1/Strain_Col172_173_179_180_184_185/20151125-4(JMAKobe25%)_Column_185.png</x:v>
      </x:c>
      <x:c r="D410" s="9" t="str">
        <x:v>Result</x:v>
      </x:c>
      <x:c r="E410" s="10" t="n">
        <x:v>99913</x:v>
      </x:c>
      <x:c r="F410" s="10" t="n">
        <x:v>99913</x:v>
      </x:c>
      <x:c r="G410" s="9" t="str">
        <x:v>4D63E662356CDB5E1AE6A5C53E27FACBC7505E7F747959E027300B198C14571F</x:v>
      </x:c>
      <x:c r="H410" s="9" t="str">
        <x:v>4D63E662356CDB5E1AE6A5C53E27FACBC7505E7F747959E027300B198C14571F</x:v>
      </x:c>
      <x:c r="I410" s="9" t="str">
        <x:v>Moved</x:v>
      </x:c>
      <x:c r="J410" s="9" t="str">
        <x:v>Verified</x:v>
      </x:c>
      <x:c r="K410" s="9" t="str">
        <x:v>Source and target content are identical.</x:v>
      </x:c>
    </x:row>
    <x:row r="411">
      <x:c r="A411" s="7" t="n">
        <x:v>410</x:v>
      </x:c>
      <x:c r="B411" s="8" t="str">
        <x:v>Images/2015-1125/2015-1125-014-1/Strain_Col43_47/20151125-4(JMAKobe25%)_Column_182.png</x:v>
      </x:c>
      <x:c r="C411" s="8" t="str">
        <x:v>results/figures/2015-1125/2015-1125-014-1/Strain_Col43_47/20151125-4(JMAKobe25%)_Column_182.png</x:v>
      </x:c>
      <x:c r="D411" s="9" t="str">
        <x:v>Result</x:v>
      </x:c>
      <x:c r="E411" s="10" t="n">
        <x:v>91243</x:v>
      </x:c>
      <x:c r="F411" s="10" t="n">
        <x:v>91243</x:v>
      </x:c>
      <x:c r="G411" s="9" t="str">
        <x:v>E4F1467A7A7DF12E1423B5F9245C72E241C4CE0456B6DB27EF374C3AF50C3353</x:v>
      </x:c>
      <x:c r="H411" s="9" t="str">
        <x:v>E4F1467A7A7DF12E1423B5F9245C72E241C4CE0456B6DB27EF374C3AF50C3353</x:v>
      </x:c>
      <x:c r="I411" s="9" t="str">
        <x:v>Moved</x:v>
      </x:c>
      <x:c r="J411" s="9" t="str">
        <x:v>Verified</x:v>
      </x:c>
      <x:c r="K411" s="9" t="str">
        <x:v>Source and target content are identical.</x:v>
      </x:c>
    </x:row>
    <x:row r="412">
      <x:c r="A412" s="7" t="n">
        <x:v>411</x:v>
      </x:c>
      <x:c r="B412" s="8" t="str">
        <x:v>Images/2015-1125/2015-1125-014-1/Strain_Col43_47/20151125-4(JMAKobe25%)_Column_183.png</x:v>
      </x:c>
      <x:c r="C412" s="8" t="str">
        <x:v>results/figures/2015-1125/2015-1125-014-1/Strain_Col43_47/20151125-4(JMAKobe25%)_Column_183.png</x:v>
      </x:c>
      <x:c r="D412" s="9" t="str">
        <x:v>Result</x:v>
      </x:c>
      <x:c r="E412" s="10" t="n">
        <x:v>91026</x:v>
      </x:c>
      <x:c r="F412" s="10" t="n">
        <x:v>91026</x:v>
      </x:c>
      <x:c r="G412" s="9" t="str">
        <x:v>4E91CF4874C4516825BBBA2C88D7C2B73A145BC2DA626EE0042E355C9596A0E9</x:v>
      </x:c>
      <x:c r="H412" s="9" t="str">
        <x:v>4E91CF4874C4516825BBBA2C88D7C2B73A145BC2DA626EE0042E355C9596A0E9</x:v>
      </x:c>
      <x:c r="I412" s="9" t="str">
        <x:v>Moved</x:v>
      </x:c>
      <x:c r="J412" s="9" t="str">
        <x:v>Verified</x:v>
      </x:c>
      <x:c r="K412" s="9" t="str">
        <x:v>Source and target content are identical.</x:v>
      </x:c>
    </x:row>
    <x:row r="413">
      <x:c r="A413" s="7" t="n">
        <x:v>412</x:v>
      </x:c>
      <x:c r="B413" s="8" t="str">
        <x:v>Images/2015-1125/2015-1125-014-1/Strain_Col43_47/20151125-4(JMAKobe25%)_Column_184.png</x:v>
      </x:c>
      <x:c r="C413" s="8" t="str">
        <x:v>results/figures/2015-1125/2015-1125-014-1/Strain_Col43_47/20151125-4(JMAKobe25%)_Column_184.png</x:v>
      </x:c>
      <x:c r="D413" s="9" t="str">
        <x:v>Result</x:v>
      </x:c>
      <x:c r="E413" s="10" t="n">
        <x:v>96811</x:v>
      </x:c>
      <x:c r="F413" s="10" t="n">
        <x:v>96811</x:v>
      </x:c>
      <x:c r="G413" s="9" t="str">
        <x:v>F6CF690CE10660B0F5DECCDADF1D9E13AEA486C0C2835DB7AB02D02722A4C509</x:v>
      </x:c>
      <x:c r="H413" s="9" t="str">
        <x:v>F6CF690CE10660B0F5DECCDADF1D9E13AEA486C0C2835DB7AB02D02722A4C509</x:v>
      </x:c>
      <x:c r="I413" s="9" t="str">
        <x:v>Moved</x:v>
      </x:c>
      <x:c r="J413" s="9" t="str">
        <x:v>Verified</x:v>
      </x:c>
      <x:c r="K413" s="9" t="str">
        <x:v>Source and target content are identical.</x:v>
      </x:c>
    </x:row>
    <x:row r="414">
      <x:c r="A414" s="7" t="n">
        <x:v>413</x:v>
      </x:c>
      <x:c r="B414" s="8" t="str">
        <x:v>Images/2015-1125/2015-1125-014-1/Strain_Col43_47/20151125-4(JMAKobe25%)_Column_185.png</x:v>
      </x:c>
      <x:c r="C414" s="8" t="str">
        <x:v>results/figures/2015-1125/2015-1125-014-1/Strain_Col43_47/20151125-4(JMAKobe25%)_Column_185.png</x:v>
      </x:c>
      <x:c r="D414" s="9" t="str">
        <x:v>Result</x:v>
      </x:c>
      <x:c r="E414" s="10" t="n">
        <x:v>99913</x:v>
      </x:c>
      <x:c r="F414" s="10" t="n">
        <x:v>99913</x:v>
      </x:c>
      <x:c r="G414" s="9" t="str">
        <x:v>F85D74C270FCE07A6D7095D5359F3F2B29B1A1ED001A3FCA8D76F59956F5E429</x:v>
      </x:c>
      <x:c r="H414" s="9" t="str">
        <x:v>F85D74C270FCE07A6D7095D5359F3F2B29B1A1ED001A3FCA8D76F59956F5E429</x:v>
      </x:c>
      <x:c r="I414" s="9" t="str">
        <x:v>Moved</x:v>
      </x:c>
      <x:c r="J414" s="9" t="str">
        <x:v>Verified</x:v>
      </x:c>
      <x:c r="K414" s="9" t="str">
        <x:v>Source and target content are identical.</x:v>
      </x:c>
    </x:row>
    <x:row r="415">
      <x:c r="A415" s="7" t="n">
        <x:v>414</x:v>
      </x:c>
      <x:c r="B415" s="8" t="str">
        <x:v>Images/2015-1125/2015-1125-014-1/Strain_Col43_47/20151125-4(JMAKobe25%)_Column_186.png</x:v>
      </x:c>
      <x:c r="C415" s="8" t="str">
        <x:v>results/figures/2015-1125/2015-1125-014-1/Strain_Col43_47/20151125-4(JMAKobe25%)_Column_186.png</x:v>
      </x:c>
      <x:c r="D415" s="9" t="str">
        <x:v>Result</x:v>
      </x:c>
      <x:c r="E415" s="10" t="n">
        <x:v>94925</x:v>
      </x:c>
      <x:c r="F415" s="10" t="n">
        <x:v>94925</x:v>
      </x:c>
      <x:c r="G415" s="9" t="str">
        <x:v>F02B3C40D87BA72F859EDB60D21138963158A8DD7D35F9573AD6AA949E08BE81</x:v>
      </x:c>
      <x:c r="H415" s="9" t="str">
        <x:v>F02B3C40D87BA72F859EDB60D21138963158A8DD7D35F9573AD6AA949E08BE81</x:v>
      </x:c>
      <x:c r="I415" s="9" t="str">
        <x:v>Moved</x:v>
      </x:c>
      <x:c r="J415" s="9" t="str">
        <x:v>Verified</x:v>
      </x:c>
      <x:c r="K415" s="9" t="str">
        <x:v>Source and target content are identical.</x:v>
      </x:c>
    </x:row>
    <x:row r="416">
      <x:c r="A416" s="7" t="n">
        <x:v>415</x:v>
      </x:c>
      <x:c r="B416" s="8" t="str">
        <x:v>Images/2015-1125/2015-1125-014-1/Strain_Grouped_74_105_179_185/20151125-4(JMAKobe25%)_Group_179_185.png</x:v>
      </x:c>
      <x:c r="C416" s="8" t="str">
        <x:v>results/figures/2015-1125/2015-1125-014-1/Strain_Grouped_74_105_179_185/20151125-4(JMAKobe25%)_Group_179_185.png</x:v>
      </x:c>
      <x:c r="D416" s="9" t="str">
        <x:v>Result</x:v>
      </x:c>
      <x:c r="E416" s="10" t="n">
        <x:v>142218</x:v>
      </x:c>
      <x:c r="F416" s="10" t="n">
        <x:v>142218</x:v>
      </x:c>
      <x:c r="G416" s="9" t="str">
        <x:v>D2A5E8101C342D04A5EE440DA89D7C59007B0D9784F529CC1F5F6401BE66B22E</x:v>
      </x:c>
      <x:c r="H416" s="9" t="str">
        <x:v>D2A5E8101C342D04A5EE440DA89D7C59007B0D9784F529CC1F5F6401BE66B22E</x:v>
      </x:c>
      <x:c r="I416" s="9" t="str">
        <x:v>Moved</x:v>
      </x:c>
      <x:c r="J416" s="9" t="str">
        <x:v>Verified</x:v>
      </x:c>
      <x:c r="K416" s="9" t="str">
        <x:v>Source and target content are identical.</x:v>
      </x:c>
    </x:row>
    <x:row r="417">
      <x:c r="A417" s="7" t="n">
        <x:v>416</x:v>
      </x:c>
      <x:c r="B417" s="8" t="str">
        <x:v>Images/2015-1125/2015-1125-014-1/Strain_Grouped_74_105_179_185/20151125-4(JMAKobe25%)_Group_74_105.png</x:v>
      </x:c>
      <x:c r="C417" s="8" t="str">
        <x:v>results/figures/2015-1125/2015-1125-014-1/Strain_Grouped_74_105_179_185/20151125-4(JMAKobe25%)_Group_74_105.png</x:v>
      </x:c>
      <x:c r="D417" s="9" t="str">
        <x:v>Result</x:v>
      </x:c>
      <x:c r="E417" s="10" t="n">
        <x:v>135313</x:v>
      </x:c>
      <x:c r="F417" s="10" t="n">
        <x:v>135313</x:v>
      </x:c>
      <x:c r="G417" s="9" t="str">
        <x:v>96EDDB341AC007714B21E85F70FB47DC880CAB8EFA8B0714422CCF09430CA7A0</x:v>
      </x:c>
      <x:c r="H417" s="9" t="str">
        <x:v>96EDDB341AC007714B21E85F70FB47DC880CAB8EFA8B0714422CCF09430CA7A0</x:v>
      </x:c>
      <x:c r="I417" s="9" t="str">
        <x:v>Moved</x:v>
      </x:c>
      <x:c r="J417" s="9" t="str">
        <x:v>Verified</x:v>
      </x:c>
      <x:c r="K417" s="9" t="str">
        <x:v>Source and target content are identical.</x:v>
      </x:c>
    </x:row>
    <x:row r="418">
      <x:c r="A418" s="7" t="n">
        <x:v>417</x:v>
      </x:c>
      <x:c r="B418" s="8" t="str">
        <x:v>Images/2015-1125/2015-1125-014-1/Strain_Grouped_75_104_180_184/20151125-4(JMAKobe25%)_4F.png</x:v>
      </x:c>
      <x:c r="C418" s="8" t="str">
        <x:v>results/figures/2015-1125/2015-1125-014-1/Strain_Grouped_75_104_180_184/20151125-4(JMAKobe25%)_4F.png</x:v>
      </x:c>
      <x:c r="D418" s="9" t="str">
        <x:v>Result</x:v>
      </x:c>
      <x:c r="E418" s="10" t="n">
        <x:v>130953</x:v>
      </x:c>
      <x:c r="F418" s="10" t="n">
        <x:v>130953</x:v>
      </x:c>
      <x:c r="G418" s="9" t="str">
        <x:v>2906994534879AFC471F6CA86AE7704BFDD0D2BF2C27AE0500EA25F5EF2F7C0F</x:v>
      </x:c>
      <x:c r="H418" s="9" t="str">
        <x:v>2906994534879AFC471F6CA86AE7704BFDD0D2BF2C27AE0500EA25F5EF2F7C0F</x:v>
      </x:c>
      <x:c r="I418" s="9" t="str">
        <x:v>Moved</x:v>
      </x:c>
      <x:c r="J418" s="9" t="str">
        <x:v>Verified</x:v>
      </x:c>
      <x:c r="K418" s="9" t="str">
        <x:v>Source and target content are identical.</x:v>
      </x:c>
    </x:row>
    <x:row r="419">
      <x:c r="A419" s="7" t="n">
        <x:v>418</x:v>
      </x:c>
      <x:c r="B419" s="8" t="str">
        <x:v>Images/2015-1125/2015-1125-014-1/Strain_Grouped_75_104_180_184/20151125-4(JMAKobe25%)_6F.png</x:v>
      </x:c>
      <x:c r="C419" s="8" t="str">
        <x:v>results/figures/2015-1125/2015-1125-014-1/Strain_Grouped_75_104_180_184/20151125-4(JMAKobe25%)_6F.png</x:v>
      </x:c>
      <x:c r="D419" s="9" t="str">
        <x:v>Result</x:v>
      </x:c>
      <x:c r="E419" s="10" t="n">
        <x:v>134096</x:v>
      </x:c>
      <x:c r="F419" s="10" t="n">
        <x:v>134096</x:v>
      </x:c>
      <x:c r="G419" s="9" t="str">
        <x:v>3CD6F13365387EB6EAFFEFD9B4F51FE8DAE0E7BCD1A6B1975C771065A21F8F3B</x:v>
      </x:c>
      <x:c r="H419" s="9" t="str">
        <x:v>3CD6F13365387EB6EAFFEFD9B4F51FE8DAE0E7BCD1A6B1975C771065A21F8F3B</x:v>
      </x:c>
      <x:c r="I419" s="9" t="str">
        <x:v>Moved</x:v>
      </x:c>
      <x:c r="J419" s="9" t="str">
        <x:v>Verified</x:v>
      </x:c>
      <x:c r="K419" s="9" t="str">
        <x:v>Source and target content are identical.</x:v>
      </x:c>
    </x:row>
    <x:row r="420">
      <x:c r="A420" s="7" t="n">
        <x:v>419</x:v>
      </x:c>
      <x:c r="B420" s="8" t="str">
        <x:v>Images/2015-1125/2015-1125-014-1/Strain_Selected/20151125-4(JMAKobe25%)_4F-Beam-Col43-47.png</x:v>
      </x:c>
      <x:c r="C420" s="8" t="str">
        <x:v>results/figures/2015-1125/2015-1125-014-1/Strain_Selected/20151125-4(JMAKobe25%)_4F-Beam-Col43-47.png</x:v>
      </x:c>
      <x:c r="D420" s="9" t="str">
        <x:v>Result</x:v>
      </x:c>
      <x:c r="E420" s="10" t="n">
        <x:v>172904</x:v>
      </x:c>
      <x:c r="F420" s="10" t="n">
        <x:v>172904</x:v>
      </x:c>
      <x:c r="G420" s="9" t="str">
        <x:v>D94C6F27D4D36F7428739B2FE753DDEB0CE863CA9C1E865BA409B1134B5AF7C6</x:v>
      </x:c>
      <x:c r="H420" s="9" t="str">
        <x:v>D94C6F27D4D36F7428739B2FE753DDEB0CE863CA9C1E865BA409B1134B5AF7C6</x:v>
      </x:c>
      <x:c r="I420" s="9" t="str">
        <x:v>Moved</x:v>
      </x:c>
      <x:c r="J420" s="9" t="str">
        <x:v>Verified</x:v>
      </x:c>
      <x:c r="K420" s="9" t="str">
        <x:v>Source and target content are identical.</x:v>
      </x:c>
    </x:row>
    <x:row r="421">
      <x:c r="A421" s="7" t="n">
        <x:v>420</x:v>
      </x:c>
      <x:c r="B421" s="8" t="str">
        <x:v>Images/2015-1125/2015-1125-014-1/Strain_Selected/20151125-4(JMAKobe25%)_4F-Col44-Col105-Combined.png</x:v>
      </x:c>
      <x:c r="C421" s="8" t="str">
        <x:v>results/figures/2015-1125/2015-1125-014-1/Strain_Selected/20151125-4(JMAKobe25%)_4F-Col44-Col105-Combined.png</x:v>
      </x:c>
      <x:c r="D421" s="9" t="str">
        <x:v>Result</x:v>
      </x:c>
      <x:c r="E421" s="10" t="n">
        <x:v>122309</x:v>
      </x:c>
      <x:c r="F421" s="10" t="n">
        <x:v>122309</x:v>
      </x:c>
      <x:c r="G421" s="9" t="str">
        <x:v>35F1FAE10A52D13D25E89D79F12855F54DD51D23805AD6799684FA5F635EE9AB</x:v>
      </x:c>
      <x:c r="H421" s="9" t="str">
        <x:v>35F1FAE10A52D13D25E89D79F12855F54DD51D23805AD6799684FA5F635EE9AB</x:v>
      </x:c>
      <x:c r="I421" s="9" t="str">
        <x:v>Moved</x:v>
      </x:c>
      <x:c r="J421" s="9" t="str">
        <x:v>Verified</x:v>
      </x:c>
      <x:c r="K421" s="9" t="str">
        <x:v>Source and target content are identical.</x:v>
      </x:c>
    </x:row>
    <x:row r="422">
      <x:c r="A422" s="7" t="n">
        <x:v>421</x:v>
      </x:c>
      <x:c r="B422" s="8" t="str">
        <x:v>Images/2015-1125/2015-1125-014-1/Strain_Selected/20151125-4(JMAKobe25%)_4F-Column-Col104-105-107-108.png</x:v>
      </x:c>
      <x:c r="C422" s="8" t="str">
        <x:v>results/figures/2015-1125/2015-1125-014-1/Strain_Selected/20151125-4(JMAKobe25%)_4F-Column-Col104-105-107-108.png</x:v>
      </x:c>
      <x:c r="D422" s="9" t="str">
        <x:v>Result</x:v>
      </x:c>
      <x:c r="E422" s="10" t="n">
        <x:v>164939</x:v>
      </x:c>
      <x:c r="F422" s="10" t="n">
        <x:v>164939</x:v>
      </x:c>
      <x:c r="G422" s="9" t="str">
        <x:v>05C6EADBB709C784746138CF580BDB2E054FF3C0AB4631A4B111BE3F5CC48376</x:v>
      </x:c>
      <x:c r="H422" s="9" t="str">
        <x:v>05C6EADBB709C784746138CF580BDB2E054FF3C0AB4631A4B111BE3F5CC48376</x:v>
      </x:c>
      <x:c r="I422" s="9" t="str">
        <x:v>Moved</x:v>
      </x:c>
      <x:c r="J422" s="9" t="str">
        <x:v>Verified</x:v>
      </x:c>
      <x:c r="K422" s="9" t="str">
        <x:v>Source and target content are identical.</x:v>
      </x:c>
    </x:row>
    <x:row r="423">
      <x:c r="A423" s="7" t="n">
        <x:v>422</x:v>
      </x:c>
      <x:c r="B423" s="8" t="str">
        <x:v>Images/2015-1125/2015-1125-014-1/Strain_Selected/20151125-4(JMAKobe25%)_6F_Col173_Col185.png</x:v>
      </x:c>
      <x:c r="C423" s="8" t="str">
        <x:v>results/figures/2015-1125/2015-1125-014-1/Strain_Selected/20151125-4(JMAKobe25%)_6F_Col173_Col185.png</x:v>
      </x:c>
      <x:c r="D423" s="9" t="str">
        <x:v>Result</x:v>
      </x:c>
      <x:c r="E423" s="10" t="n">
        <x:v>125916</x:v>
      </x:c>
      <x:c r="F423" s="10" t="n">
        <x:v>125916</x:v>
      </x:c>
      <x:c r="G423" s="9" t="str">
        <x:v>8FD49EABD72EC13A03BA61969A4FE1A5A30D8C19357555B21F3199F3C0C7BC4C</x:v>
      </x:c>
      <x:c r="H423" s="9" t="str">
        <x:v>8FD49EABD72EC13A03BA61969A4FE1A5A30D8C19357555B21F3199F3C0C7BC4C</x:v>
      </x:c>
      <x:c r="I423" s="9" t="str">
        <x:v>Moved</x:v>
      </x:c>
      <x:c r="J423" s="9" t="str">
        <x:v>Verified</x:v>
      </x:c>
      <x:c r="K423" s="9" t="str">
        <x:v>Source and target content are identical.</x:v>
      </x:c>
    </x:row>
    <x:row r="424">
      <x:c r="A424" s="7" t="n">
        <x:v>423</x:v>
      </x:c>
      <x:c r="B424" s="8" t="str">
        <x:v>Images/2015-1125/2015-1125-017-1/Strain_Col103_107/20151125-7(JMAKobe50%)_Column_88.png</x:v>
      </x:c>
      <x:c r="C424" s="8" t="str">
        <x:v>results/figures/2015-1125/2015-1125-017-1/Strain_Col103_107/20151125-7(JMAKobe50%)_Column_88.png</x:v>
      </x:c>
      <x:c r="D424" s="9" t="str">
        <x:v>Result</x:v>
      </x:c>
      <x:c r="E424" s="10" t="n">
        <x:v>93928</x:v>
      </x:c>
      <x:c r="F424" s="10" t="n">
        <x:v>93928</x:v>
      </x:c>
      <x:c r="G424" s="9" t="str">
        <x:v>B2508356CE9A432A9EA71AA5312218BA2610F0CD4E46185A7FEFBEC957438DC3</x:v>
      </x:c>
      <x:c r="H424" s="9" t="str">
        <x:v>B2508356CE9A432A9EA71AA5312218BA2610F0CD4E46185A7FEFBEC957438DC3</x:v>
      </x:c>
      <x:c r="I424" s="9" t="str">
        <x:v>Moved</x:v>
      </x:c>
      <x:c r="J424" s="9" t="str">
        <x:v>Verified</x:v>
      </x:c>
      <x:c r="K424" s="9" t="str">
        <x:v>Source and target content are identical.</x:v>
      </x:c>
    </x:row>
    <x:row r="425">
      <x:c r="A425" s="7" t="n">
        <x:v>424</x:v>
      </x:c>
      <x:c r="B425" s="8" t="str">
        <x:v>Images/2015-1125/2015-1125-017-1/Strain_Col103_107/20151125-7(JMAKobe50%)_Column_89.png</x:v>
      </x:c>
      <x:c r="C425" s="8" t="str">
        <x:v>results/figures/2015-1125/2015-1125-017-1/Strain_Col103_107/20151125-7(JMAKobe50%)_Column_89.png</x:v>
      </x:c>
      <x:c r="D425" s="9" t="str">
        <x:v>Result</x:v>
      </x:c>
      <x:c r="E425" s="10" t="n">
        <x:v>104896</x:v>
      </x:c>
      <x:c r="F425" s="10" t="n">
        <x:v>104896</x:v>
      </x:c>
      <x:c r="G425" s="9" t="str">
        <x:v>B6AB6CD7E5FE459BD4171E8FC91AC4BD3396C735008D2A0492EC81ABDB121918</x:v>
      </x:c>
      <x:c r="H425" s="9" t="str">
        <x:v>B6AB6CD7E5FE459BD4171E8FC91AC4BD3396C735008D2A0492EC81ABDB121918</x:v>
      </x:c>
      <x:c r="I425" s="9" t="str">
        <x:v>Moved</x:v>
      </x:c>
      <x:c r="J425" s="9" t="str">
        <x:v>Verified</x:v>
      </x:c>
      <x:c r="K425" s="9" t="str">
        <x:v>Source and target content are identical.</x:v>
      </x:c>
    </x:row>
    <x:row r="426">
      <x:c r="A426" s="7" t="n">
        <x:v>425</x:v>
      </x:c>
      <x:c r="B426" s="8" t="str">
        <x:v>Images/2015-1125/2015-1125-017-1/Strain_Col103_107/20151125-7(JMAKobe50%)_Column_90.png</x:v>
      </x:c>
      <x:c r="C426" s="8" t="str">
        <x:v>results/figures/2015-1125/2015-1125-017-1/Strain_Col103_107/20151125-7(JMAKobe50%)_Column_90.png</x:v>
      </x:c>
      <x:c r="D426" s="9" t="str">
        <x:v>Result</x:v>
      </x:c>
      <x:c r="E426" s="10" t="n">
        <x:v>103371</x:v>
      </x:c>
      <x:c r="F426" s="10" t="n">
        <x:v>103371</x:v>
      </x:c>
      <x:c r="G426" s="9" t="str">
        <x:v>212E44AA29DCAA735EFDC98459A28419378BA41DAFB69F72BA97C1B4EB02112A</x:v>
      </x:c>
      <x:c r="H426" s="9" t="str">
        <x:v>212E44AA29DCAA735EFDC98459A28419378BA41DAFB69F72BA97C1B4EB02112A</x:v>
      </x:c>
      <x:c r="I426" s="9" t="str">
        <x:v>Moved</x:v>
      </x:c>
      <x:c r="J426" s="9" t="str">
        <x:v>Verified</x:v>
      </x:c>
      <x:c r="K426" s="9" t="str">
        <x:v>Source and target content are identical.</x:v>
      </x:c>
    </x:row>
    <x:row r="427">
      <x:c r="A427" s="7" t="n">
        <x:v>426</x:v>
      </x:c>
      <x:c r="B427" s="8" t="str">
        <x:v>Images/2015-1125/2015-1125-017-1/Strain_Col103_107/20151125-7(JMAKobe50%)_Column_91.png</x:v>
      </x:c>
      <x:c r="C427" s="8" t="str">
        <x:v>results/figures/2015-1125/2015-1125-017-1/Strain_Col103_107/20151125-7(JMAKobe50%)_Column_91.png</x:v>
      </x:c>
      <x:c r="D427" s="9" t="str">
        <x:v>Result</x:v>
      </x:c>
      <x:c r="E427" s="10" t="n">
        <x:v>85828</x:v>
      </x:c>
      <x:c r="F427" s="10" t="n">
        <x:v>85828</x:v>
      </x:c>
      <x:c r="G427" s="9" t="str">
        <x:v>058C84F6E2F4C1A2BB6D4CD257FA5E9717BD4E6F2D553D6A57A0A7FF5041DE22</x:v>
      </x:c>
      <x:c r="H427" s="9" t="str">
        <x:v>058C84F6E2F4C1A2BB6D4CD257FA5E9717BD4E6F2D553D6A57A0A7FF5041DE22</x:v>
      </x:c>
      <x:c r="I427" s="9" t="str">
        <x:v>Moved</x:v>
      </x:c>
      <x:c r="J427" s="9" t="str">
        <x:v>Verified</x:v>
      </x:c>
      <x:c r="K427" s="9" t="str">
        <x:v>Source and target content are identical.</x:v>
      </x:c>
    </x:row>
    <x:row r="428">
      <x:c r="A428" s="7" t="n">
        <x:v>427</x:v>
      </x:c>
      <x:c r="B428" s="8" t="str">
        <x:v>Images/2015-1125/2015-1125-017-1/Strain_Col103_107/20151125-7(JMAKobe50%)_Column_92.png</x:v>
      </x:c>
      <x:c r="C428" s="8" t="str">
        <x:v>results/figures/2015-1125/2015-1125-017-1/Strain_Col103_107/20151125-7(JMAKobe50%)_Column_92.png</x:v>
      </x:c>
      <x:c r="D428" s="9" t="str">
        <x:v>Result</x:v>
      </x:c>
      <x:c r="E428" s="10" t="n">
        <x:v>88733</x:v>
      </x:c>
      <x:c r="F428" s="10" t="n">
        <x:v>88733</x:v>
      </x:c>
      <x:c r="G428" s="9" t="str">
        <x:v>10E1CDABDAB4474CAD4C5FCB31034BBC3ED21EAC0A2E51C9BEEAE22270A773FF</x:v>
      </x:c>
      <x:c r="H428" s="9" t="str">
        <x:v>10E1CDABDAB4474CAD4C5FCB31034BBC3ED21EAC0A2E51C9BEEAE22270A773FF</x:v>
      </x:c>
      <x:c r="I428" s="9" t="str">
        <x:v>Moved</x:v>
      </x:c>
      <x:c r="J428" s="9" t="str">
        <x:v>Verified</x:v>
      </x:c>
      <x:c r="K428" s="9" t="str">
        <x:v>Source and target content are identical.</x:v>
      </x:c>
    </x:row>
    <x:row r="429">
      <x:c r="A429" s="7" t="n">
        <x:v>428</x:v>
      </x:c>
      <x:c r="B429" s="8" t="str">
        <x:v>Images/2015-1125/2015-1125-017-1/Strain_Col172_173_179_180_184_185/20151125-7(JMAKobe50%)_Column_172.png</x:v>
      </x:c>
      <x:c r="C429" s="8" t="str">
        <x:v>results/figures/2015-1125/2015-1125-017-1/Strain_Col172_173_179_180_184_185/20151125-7(JMAKobe50%)_Column_172.png</x:v>
      </x:c>
      <x:c r="D429" s="9" t="str">
        <x:v>Result</x:v>
      </x:c>
      <x:c r="E429" s="10" t="n">
        <x:v>102637</x:v>
      </x:c>
      <x:c r="F429" s="10" t="n">
        <x:v>102637</x:v>
      </x:c>
      <x:c r="G429" s="9" t="str">
        <x:v>F11BC2C9CE1167945D018CD53E88F165591AD0ABEB7B67CC4F93F6FD390A3D7D</x:v>
      </x:c>
      <x:c r="H429" s="9" t="str">
        <x:v>F11BC2C9CE1167945D018CD53E88F165591AD0ABEB7B67CC4F93F6FD390A3D7D</x:v>
      </x:c>
      <x:c r="I429" s="9" t="str">
        <x:v>Moved</x:v>
      </x:c>
      <x:c r="J429" s="9" t="str">
        <x:v>Verified</x:v>
      </x:c>
      <x:c r="K429" s="9" t="str">
        <x:v>Source and target content are identical.</x:v>
      </x:c>
    </x:row>
    <x:row r="430">
      <x:c r="A430" s="7" t="n">
        <x:v>429</x:v>
      </x:c>
      <x:c r="B430" s="8" t="str">
        <x:v>Images/2015-1125/2015-1125-017-1/Strain_Col172_173_179_180_184_185/20151125-7(JMAKobe50%)_Column_173.png</x:v>
      </x:c>
      <x:c r="C430" s="8" t="str">
        <x:v>results/figures/2015-1125/2015-1125-017-1/Strain_Col172_173_179_180_184_185/20151125-7(JMAKobe50%)_Column_173.png</x:v>
      </x:c>
      <x:c r="D430" s="9" t="str">
        <x:v>Result</x:v>
      </x:c>
      <x:c r="E430" s="10" t="n">
        <x:v>106420</x:v>
      </x:c>
      <x:c r="F430" s="10" t="n">
        <x:v>106420</x:v>
      </x:c>
      <x:c r="G430" s="9" t="str">
        <x:v>94183960DA140C95CB4335E312039E60FE6ADBD731A232C49E5D24087CFDEBE1</x:v>
      </x:c>
      <x:c r="H430" s="9" t="str">
        <x:v>94183960DA140C95CB4335E312039E60FE6ADBD731A232C49E5D24087CFDEBE1</x:v>
      </x:c>
      <x:c r="I430" s="9" t="str">
        <x:v>Moved</x:v>
      </x:c>
      <x:c r="J430" s="9" t="str">
        <x:v>Verified</x:v>
      </x:c>
      <x:c r="K430" s="9" t="str">
        <x:v>Source and target content are identical.</x:v>
      </x:c>
    </x:row>
    <x:row r="431">
      <x:c r="A431" s="7" t="n">
        <x:v>430</x:v>
      </x:c>
      <x:c r="B431" s="8" t="str">
        <x:v>Images/2015-1125/2015-1125-017-1/Strain_Col172_173_179_180_184_185/20151125-7(JMAKobe50%)_Column_179.png</x:v>
      </x:c>
      <x:c r="C431" s="8" t="str">
        <x:v>results/figures/2015-1125/2015-1125-017-1/Strain_Col172_173_179_180_184_185/20151125-7(JMAKobe50%)_Column_179.png</x:v>
      </x:c>
      <x:c r="D431" s="9" t="str">
        <x:v>Result</x:v>
      </x:c>
      <x:c r="E431" s="10" t="n">
        <x:v>104282</x:v>
      </x:c>
      <x:c r="F431" s="10" t="n">
        <x:v>104282</x:v>
      </x:c>
      <x:c r="G431" s="9" t="str">
        <x:v>17B413694FC0D0D08956EBFA2134D5A02E53E18B1B7997A62D70E6F253B49E68</x:v>
      </x:c>
      <x:c r="H431" s="9" t="str">
        <x:v>17B413694FC0D0D08956EBFA2134D5A02E53E18B1B7997A62D70E6F253B49E68</x:v>
      </x:c>
      <x:c r="I431" s="9" t="str">
        <x:v>Moved</x:v>
      </x:c>
      <x:c r="J431" s="9" t="str">
        <x:v>Verified</x:v>
      </x:c>
      <x:c r="K431" s="9" t="str">
        <x:v>Source and target content are identical.</x:v>
      </x:c>
    </x:row>
    <x:row r="432">
      <x:c r="A432" s="7" t="n">
        <x:v>431</x:v>
      </x:c>
      <x:c r="B432" s="8" t="str">
        <x:v>Images/2015-1125/2015-1125-017-1/Strain_Col172_173_179_180_184_185/20151125-7(JMAKobe50%)_Column_180.png</x:v>
      </x:c>
      <x:c r="C432" s="8" t="str">
        <x:v>results/figures/2015-1125/2015-1125-017-1/Strain_Col172_173_179_180_184_185/20151125-7(JMAKobe50%)_Column_180.png</x:v>
      </x:c>
      <x:c r="D432" s="9" t="str">
        <x:v>Result</x:v>
      </x:c>
      <x:c r="E432" s="10" t="n">
        <x:v>105363</x:v>
      </x:c>
      <x:c r="F432" s="10" t="n">
        <x:v>105363</x:v>
      </x:c>
      <x:c r="G432" s="9" t="str">
        <x:v>6508CBB888AF8DED1ACB4970436D6B01BFAA165A569726681A9A469E8235ED99</x:v>
      </x:c>
      <x:c r="H432" s="9" t="str">
        <x:v>6508CBB888AF8DED1ACB4970436D6B01BFAA165A569726681A9A469E8235ED99</x:v>
      </x:c>
      <x:c r="I432" s="9" t="str">
        <x:v>Moved</x:v>
      </x:c>
      <x:c r="J432" s="9" t="str">
        <x:v>Verified</x:v>
      </x:c>
      <x:c r="K432" s="9" t="str">
        <x:v>Source and target content are identical.</x:v>
      </x:c>
    </x:row>
    <x:row r="433">
      <x:c r="A433" s="7" t="n">
        <x:v>432</x:v>
      </x:c>
      <x:c r="B433" s="8" t="str">
        <x:v>Images/2015-1125/2015-1125-017-1/Strain_Col172_173_179_180_184_185/20151125-7(JMAKobe50%)_Column_184.png</x:v>
      </x:c>
      <x:c r="C433" s="8" t="str">
        <x:v>results/figures/2015-1125/2015-1125-017-1/Strain_Col172_173_179_180_184_185/20151125-7(JMAKobe50%)_Column_184.png</x:v>
      </x:c>
      <x:c r="D433" s="9" t="str">
        <x:v>Result</x:v>
      </x:c>
      <x:c r="E433" s="10" t="n">
        <x:v>105087</x:v>
      </x:c>
      <x:c r="F433" s="10" t="n">
        <x:v>105087</x:v>
      </x:c>
      <x:c r="G433" s="9" t="str">
        <x:v>96FF8D9E91278BD6A7C3434A971A62BFBD9B8198295CBB01A2BE61BB8391223F</x:v>
      </x:c>
      <x:c r="H433" s="9" t="str">
        <x:v>96FF8D9E91278BD6A7C3434A971A62BFBD9B8198295CBB01A2BE61BB8391223F</x:v>
      </x:c>
      <x:c r="I433" s="9" t="str">
        <x:v>Moved</x:v>
      </x:c>
      <x:c r="J433" s="9" t="str">
        <x:v>Verified</x:v>
      </x:c>
      <x:c r="K433" s="9" t="str">
        <x:v>Source and target content are identical.</x:v>
      </x:c>
    </x:row>
    <x:row r="434">
      <x:c r="A434" s="7" t="n">
        <x:v>433</x:v>
      </x:c>
      <x:c r="B434" s="8" t="str">
        <x:v>Images/2015-1125/2015-1125-017-1/Strain_Col172_173_179_180_184_185/20151125-7(JMAKobe50%)_Column_185.png</x:v>
      </x:c>
      <x:c r="C434" s="8" t="str">
        <x:v>results/figures/2015-1125/2015-1125-017-1/Strain_Col172_173_179_180_184_185/20151125-7(JMAKobe50%)_Column_185.png</x:v>
      </x:c>
      <x:c r="D434" s="9" t="str">
        <x:v>Result</x:v>
      </x:c>
      <x:c r="E434" s="10" t="n">
        <x:v>107227</x:v>
      </x:c>
      <x:c r="F434" s="10" t="n">
        <x:v>107227</x:v>
      </x:c>
      <x:c r="G434" s="9" t="str">
        <x:v>4B27272A236259EDF13207F1D3DEBCC6F48C76438DA31865E983A8BABE13D837</x:v>
      </x:c>
      <x:c r="H434" s="9" t="str">
        <x:v>4B27272A236259EDF13207F1D3DEBCC6F48C76438DA31865E983A8BABE13D837</x:v>
      </x:c>
      <x:c r="I434" s="9" t="str">
        <x:v>Moved</x:v>
      </x:c>
      <x:c r="J434" s="9" t="str">
        <x:v>Verified</x:v>
      </x:c>
      <x:c r="K434" s="9" t="str">
        <x:v>Source and target content are identical.</x:v>
      </x:c>
    </x:row>
    <x:row r="435">
      <x:c r="A435" s="7" t="n">
        <x:v>434</x:v>
      </x:c>
      <x:c r="B435" s="8" t="str">
        <x:v>Images/2015-1125/2015-1125-017-1/Strain_Col43_47/20151125-7(JMAKobe50%)_Column_182.png</x:v>
      </x:c>
      <x:c r="C435" s="8" t="str">
        <x:v>results/figures/2015-1125/2015-1125-017-1/Strain_Col43_47/20151125-7(JMAKobe50%)_Column_182.png</x:v>
      </x:c>
      <x:c r="D435" s="9" t="str">
        <x:v>Result</x:v>
      </x:c>
      <x:c r="E435" s="10" t="n">
        <x:v>97369</x:v>
      </x:c>
      <x:c r="F435" s="10" t="n">
        <x:v>97369</x:v>
      </x:c>
      <x:c r="G435" s="9" t="str">
        <x:v>AEA52EEAA2B2E4413A61850487AF2FC1285A050752A205A8C3D722EECC1B8EB8</x:v>
      </x:c>
      <x:c r="H435" s="9" t="str">
        <x:v>AEA52EEAA2B2E4413A61850487AF2FC1285A050752A205A8C3D722EECC1B8EB8</x:v>
      </x:c>
      <x:c r="I435" s="9" t="str">
        <x:v>Moved</x:v>
      </x:c>
      <x:c r="J435" s="9" t="str">
        <x:v>Verified</x:v>
      </x:c>
      <x:c r="K435" s="9" t="str">
        <x:v>Source and target content are identical.</x:v>
      </x:c>
    </x:row>
    <x:row r="436">
      <x:c r="A436" s="7" t="n">
        <x:v>435</x:v>
      </x:c>
      <x:c r="B436" s="8" t="str">
        <x:v>Images/2015-1125/2015-1125-017-1/Strain_Col43_47/20151125-7(JMAKobe50%)_Column_183.png</x:v>
      </x:c>
      <x:c r="C436" s="8" t="str">
        <x:v>results/figures/2015-1125/2015-1125-017-1/Strain_Col43_47/20151125-7(JMAKobe50%)_Column_183.png</x:v>
      </x:c>
      <x:c r="D436" s="9" t="str">
        <x:v>Result</x:v>
      </x:c>
      <x:c r="E436" s="10" t="n">
        <x:v>96173</x:v>
      </x:c>
      <x:c r="F436" s="10" t="n">
        <x:v>96173</x:v>
      </x:c>
      <x:c r="G436" s="9" t="str">
        <x:v>1621FD7E3058180161B825751ED199445DB406C9027EB8F68E0C6C75830F0748</x:v>
      </x:c>
      <x:c r="H436" s="9" t="str">
        <x:v>1621FD7E3058180161B825751ED199445DB406C9027EB8F68E0C6C75830F0748</x:v>
      </x:c>
      <x:c r="I436" s="9" t="str">
        <x:v>Moved</x:v>
      </x:c>
      <x:c r="J436" s="9" t="str">
        <x:v>Verified</x:v>
      </x:c>
      <x:c r="K436" s="9" t="str">
        <x:v>Source and target content are identical.</x:v>
      </x:c>
    </x:row>
    <x:row r="437">
      <x:c r="A437" s="7" t="n">
        <x:v>436</x:v>
      </x:c>
      <x:c r="B437" s="8" t="str">
        <x:v>Images/2015-1125/2015-1125-017-1/Strain_Col43_47/20151125-7(JMAKobe50%)_Column_184.png</x:v>
      </x:c>
      <x:c r="C437" s="8" t="str">
        <x:v>results/figures/2015-1125/2015-1125-017-1/Strain_Col43_47/20151125-7(JMAKobe50%)_Column_184.png</x:v>
      </x:c>
      <x:c r="D437" s="9" t="str">
        <x:v>Result</x:v>
      </x:c>
      <x:c r="E437" s="10" t="n">
        <x:v>105087</x:v>
      </x:c>
      <x:c r="F437" s="10" t="n">
        <x:v>105087</x:v>
      </x:c>
      <x:c r="G437" s="9" t="str">
        <x:v>B8C43E0AA3E0F4ACFF1D3E72EA3A4430BFD9511FFF605D1F994A4DD871844ADF</x:v>
      </x:c>
      <x:c r="H437" s="9" t="str">
        <x:v>B8C43E0AA3E0F4ACFF1D3E72EA3A4430BFD9511FFF605D1F994A4DD871844ADF</x:v>
      </x:c>
      <x:c r="I437" s="9" t="str">
        <x:v>Moved</x:v>
      </x:c>
      <x:c r="J437" s="9" t="str">
        <x:v>Verified</x:v>
      </x:c>
      <x:c r="K437" s="9" t="str">
        <x:v>Source and target content are identical.</x:v>
      </x:c>
    </x:row>
    <x:row r="438">
      <x:c r="A438" s="7" t="n">
        <x:v>437</x:v>
      </x:c>
      <x:c r="B438" s="8" t="str">
        <x:v>Images/2015-1125/2015-1125-017-1/Strain_Col43_47/20151125-7(JMAKobe50%)_Column_185.png</x:v>
      </x:c>
      <x:c r="C438" s="8" t="str">
        <x:v>results/figures/2015-1125/2015-1125-017-1/Strain_Col43_47/20151125-7(JMAKobe50%)_Column_185.png</x:v>
      </x:c>
      <x:c r="D438" s="9" t="str">
        <x:v>Result</x:v>
      </x:c>
      <x:c r="E438" s="10" t="n">
        <x:v>107227</x:v>
      </x:c>
      <x:c r="F438" s="10" t="n">
        <x:v>107227</x:v>
      </x:c>
      <x:c r="G438" s="9" t="str">
        <x:v>27FD71BBA3198FBD78C5B753BF8FC05F6EE59204BAF4B39DBDFAF139F2889E05</x:v>
      </x:c>
      <x:c r="H438" s="9" t="str">
        <x:v>27FD71BBA3198FBD78C5B753BF8FC05F6EE59204BAF4B39DBDFAF139F2889E05</x:v>
      </x:c>
      <x:c r="I438" s="9" t="str">
        <x:v>Moved</x:v>
      </x:c>
      <x:c r="J438" s="9" t="str">
        <x:v>Verified</x:v>
      </x:c>
      <x:c r="K438" s="9" t="str">
        <x:v>Source and target content are identical.</x:v>
      </x:c>
    </x:row>
    <x:row r="439">
      <x:c r="A439" s="7" t="n">
        <x:v>438</x:v>
      </x:c>
      <x:c r="B439" s="8" t="str">
        <x:v>Images/2015-1125/2015-1125-017-1/Strain_Col43_47/20151125-7(JMAKobe50%)_Column_186.png</x:v>
      </x:c>
      <x:c r="C439" s="8" t="str">
        <x:v>results/figures/2015-1125/2015-1125-017-1/Strain_Col43_47/20151125-7(JMAKobe50%)_Column_186.png</x:v>
      </x:c>
      <x:c r="D439" s="9" t="str">
        <x:v>Result</x:v>
      </x:c>
      <x:c r="E439" s="10" t="n">
        <x:v>102556</x:v>
      </x:c>
      <x:c r="F439" s="10" t="n">
        <x:v>102556</x:v>
      </x:c>
      <x:c r="G439" s="9" t="str">
        <x:v>8CFE4C3D99D1CFE73AB7D469E8BFA432D67D2E9000FADB58F8E27BD1A9C44220</x:v>
      </x:c>
      <x:c r="H439" s="9" t="str">
        <x:v>8CFE4C3D99D1CFE73AB7D469E8BFA432D67D2E9000FADB58F8E27BD1A9C44220</x:v>
      </x:c>
      <x:c r="I439" s="9" t="str">
        <x:v>Moved</x:v>
      </x:c>
      <x:c r="J439" s="9" t="str">
        <x:v>Verified</x:v>
      </x:c>
      <x:c r="K439" s="9" t="str">
        <x:v>Source and target content are identical.</x:v>
      </x:c>
    </x:row>
    <x:row r="440">
      <x:c r="A440" s="7" t="n">
        <x:v>439</x:v>
      </x:c>
      <x:c r="B440" s="8" t="str">
        <x:v>Images/2015-1125/2015-1125-017-1/Strain_Grouped_74_105_179_185/20151125-7(JMAKobe50%)_Group_179_185.png</x:v>
      </x:c>
      <x:c r="C440" s="8" t="str">
        <x:v>results/figures/2015-1125/2015-1125-017-1/Strain_Grouped_74_105_179_185/20151125-7(JMAKobe50%)_Group_179_185.png</x:v>
      </x:c>
      <x:c r="D440" s="9" t="str">
        <x:v>Result</x:v>
      </x:c>
      <x:c r="E440" s="10" t="n">
        <x:v>155414</x:v>
      </x:c>
      <x:c r="F440" s="10" t="n">
        <x:v>155414</x:v>
      </x:c>
      <x:c r="G440" s="9" t="str">
        <x:v>05058101D99BF8E72F598CC8DE14EA679F09906D1AECD65C21054B1B9947C1CC</x:v>
      </x:c>
      <x:c r="H440" s="9" t="str">
        <x:v>05058101D99BF8E72F598CC8DE14EA679F09906D1AECD65C21054B1B9947C1CC</x:v>
      </x:c>
      <x:c r="I440" s="9" t="str">
        <x:v>Moved</x:v>
      </x:c>
      <x:c r="J440" s="9" t="str">
        <x:v>Verified</x:v>
      </x:c>
      <x:c r="K440" s="9" t="str">
        <x:v>Source and target content are identical.</x:v>
      </x:c>
    </x:row>
    <x:row r="441">
      <x:c r="A441" s="7" t="n">
        <x:v>440</x:v>
      </x:c>
      <x:c r="B441" s="8" t="str">
        <x:v>Images/2015-1125/2015-1125-017-1/Strain_Grouped_74_105_179_185/20151125-7(JMAKobe50%)_Group_74_105.png</x:v>
      </x:c>
      <x:c r="C441" s="8" t="str">
        <x:v>results/figures/2015-1125/2015-1125-017-1/Strain_Grouped_74_105_179_185/20151125-7(JMAKobe50%)_Group_74_105.png</x:v>
      </x:c>
      <x:c r="D441" s="9" t="str">
        <x:v>Result</x:v>
      </x:c>
      <x:c r="E441" s="10" t="n">
        <x:v>149173</x:v>
      </x:c>
      <x:c r="F441" s="10" t="n">
        <x:v>149173</x:v>
      </x:c>
      <x:c r="G441" s="9" t="str">
        <x:v>8AF1CECC57C22E0F48F56851DF4DC4C08D312B7D47D61088F54C11F9F44D84A4</x:v>
      </x:c>
      <x:c r="H441" s="9" t="str">
        <x:v>8AF1CECC57C22E0F48F56851DF4DC4C08D312B7D47D61088F54C11F9F44D84A4</x:v>
      </x:c>
      <x:c r="I441" s="9" t="str">
        <x:v>Moved</x:v>
      </x:c>
      <x:c r="J441" s="9" t="str">
        <x:v>Verified</x:v>
      </x:c>
      <x:c r="K441" s="9" t="str">
        <x:v>Source and target content are identical.</x:v>
      </x:c>
    </x:row>
    <x:row r="442">
      <x:c r="A442" s="7" t="n">
        <x:v>441</x:v>
      </x:c>
      <x:c r="B442" s="8" t="str">
        <x:v>Images/2015-1125/2015-1125-017-1/Strain_Grouped_75_104_180_184/20151125-7(JMAKobe50%)_4F.png</x:v>
      </x:c>
      <x:c r="C442" s="8" t="str">
        <x:v>results/figures/2015-1125/2015-1125-017-1/Strain_Grouped_75_104_180_184/20151125-7(JMAKobe50%)_4F.png</x:v>
      </x:c>
      <x:c r="D442" s="9" t="str">
        <x:v>Result</x:v>
      </x:c>
      <x:c r="E442" s="10" t="n">
        <x:v>141850</x:v>
      </x:c>
      <x:c r="F442" s="10" t="n">
        <x:v>141850</x:v>
      </x:c>
      <x:c r="G442" s="9" t="str">
        <x:v>949B3ECAD3FA748DA3DB1A0DE30C6F7586DA87881CD2B810BE90B27C7D684926</x:v>
      </x:c>
      <x:c r="H442" s="9" t="str">
        <x:v>949B3ECAD3FA748DA3DB1A0DE30C6F7586DA87881CD2B810BE90B27C7D684926</x:v>
      </x:c>
      <x:c r="I442" s="9" t="str">
        <x:v>Moved</x:v>
      </x:c>
      <x:c r="J442" s="9" t="str">
        <x:v>Verified</x:v>
      </x:c>
      <x:c r="K442" s="9" t="str">
        <x:v>Source and target content are identical.</x:v>
      </x:c>
    </x:row>
    <x:row r="443">
      <x:c r="A443" s="7" t="n">
        <x:v>442</x:v>
      </x:c>
      <x:c r="B443" s="8" t="str">
        <x:v>Images/2015-1125/2015-1125-017-1/Strain_Grouped_75_104_180_184/20151125-7(JMAKobe50%)_6F.png</x:v>
      </x:c>
      <x:c r="C443" s="8" t="str">
        <x:v>results/figures/2015-1125/2015-1125-017-1/Strain_Grouped_75_104_180_184/20151125-7(JMAKobe50%)_6F.png</x:v>
      </x:c>
      <x:c r="D443" s="9" t="str">
        <x:v>Result</x:v>
      </x:c>
      <x:c r="E443" s="10" t="n">
        <x:v>144126</x:v>
      </x:c>
      <x:c r="F443" s="10" t="n">
        <x:v>144126</x:v>
      </x:c>
      <x:c r="G443" s="9" t="str">
        <x:v>D77974F2713AEF56E7C378080F4969EFF5C82567588E902D0370BFFBFDCF1170</x:v>
      </x:c>
      <x:c r="H443" s="9" t="str">
        <x:v>D77974F2713AEF56E7C378080F4969EFF5C82567588E902D0370BFFBFDCF1170</x:v>
      </x:c>
      <x:c r="I443" s="9" t="str">
        <x:v>Moved</x:v>
      </x:c>
      <x:c r="J443" s="9" t="str">
        <x:v>Verified</x:v>
      </x:c>
      <x:c r="K443" s="9" t="str">
        <x:v>Source and target content are identical.</x:v>
      </x:c>
    </x:row>
    <x:row r="444">
      <x:c r="A444" s="7" t="n">
        <x:v>443</x:v>
      </x:c>
      <x:c r="B444" s="8" t="str">
        <x:v>Images/2015-1125/2015-1125-017-1/Strain_Selected/20151125-7(JMAKobe50%)_4F-Beam-Col43-47.png</x:v>
      </x:c>
      <x:c r="C444" s="8" t="str">
        <x:v>results/figures/2015-1125/2015-1125-017-1/Strain_Selected/20151125-7(JMAKobe50%)_4F-Beam-Col43-47.png</x:v>
      </x:c>
      <x:c r="D444" s="9" t="str">
        <x:v>Result</x:v>
      </x:c>
      <x:c r="E444" s="10" t="n">
        <x:v>209541</x:v>
      </x:c>
      <x:c r="F444" s="10" t="n">
        <x:v>209541</x:v>
      </x:c>
      <x:c r="G444" s="9" t="str">
        <x:v>3830E94C25E5EEDA59E9D837CE404E8B52B9F397CF22C47E0EFF2DB16FCC845B</x:v>
      </x:c>
      <x:c r="H444" s="9" t="str">
        <x:v>3830E94C25E5EEDA59E9D837CE404E8B52B9F397CF22C47E0EFF2DB16FCC845B</x:v>
      </x:c>
      <x:c r="I444" s="9" t="str">
        <x:v>Moved</x:v>
      </x:c>
      <x:c r="J444" s="9" t="str">
        <x:v>Verified</x:v>
      </x:c>
      <x:c r="K444" s="9" t="str">
        <x:v>Source and target content are identical.</x:v>
      </x:c>
    </x:row>
    <x:row r="445">
      <x:c r="A445" s="7" t="n">
        <x:v>444</x:v>
      </x:c>
      <x:c r="B445" s="8" t="str">
        <x:v>Images/2015-1125/2015-1125-017-1/Strain_Selected/20151125-7(JMAKobe50%)_4F-Col44-Col105-Combined.png</x:v>
      </x:c>
      <x:c r="C445" s="8" t="str">
        <x:v>results/figures/2015-1125/2015-1125-017-1/Strain_Selected/20151125-7(JMAKobe50%)_4F-Col44-Col105-Combined.png</x:v>
      </x:c>
      <x:c r="D445" s="9" t="str">
        <x:v>Result</x:v>
      </x:c>
      <x:c r="E445" s="10" t="n">
        <x:v>138957</x:v>
      </x:c>
      <x:c r="F445" s="10" t="n">
        <x:v>138957</x:v>
      </x:c>
      <x:c r="G445" s="9" t="str">
        <x:v>5F66CC55439A8A6F1C71A8612DAD8ACC5EAB92AF5D351AB25A21FA3B183A129C</x:v>
      </x:c>
      <x:c r="H445" s="9" t="str">
        <x:v>5F66CC55439A8A6F1C71A8612DAD8ACC5EAB92AF5D351AB25A21FA3B183A129C</x:v>
      </x:c>
      <x:c r="I445" s="9" t="str">
        <x:v>Moved</x:v>
      </x:c>
      <x:c r="J445" s="9" t="str">
        <x:v>Verified</x:v>
      </x:c>
      <x:c r="K445" s="9" t="str">
        <x:v>Source and target content are identical.</x:v>
      </x:c>
    </x:row>
    <x:row r="446">
      <x:c r="A446" s="7" t="n">
        <x:v>445</x:v>
      </x:c>
      <x:c r="B446" s="8" t="str">
        <x:v>Images/2015-1125/2015-1125-017-1/Strain_Selected/20151125-7(JMAKobe50%)_4F-Column-Col104-105-107-108.png</x:v>
      </x:c>
      <x:c r="C446" s="8" t="str">
        <x:v>results/figures/2015-1125/2015-1125-017-1/Strain_Selected/20151125-7(JMAKobe50%)_4F-Column-Col104-105-107-108.png</x:v>
      </x:c>
      <x:c r="D446" s="9" t="str">
        <x:v>Result</x:v>
      </x:c>
      <x:c r="E446" s="10" t="n">
        <x:v>190860</x:v>
      </x:c>
      <x:c r="F446" s="10" t="n">
        <x:v>190860</x:v>
      </x:c>
      <x:c r="G446" s="9" t="str">
        <x:v>F28CC41FF964A9B6CCB3F7DB4580FE8073F372E5DD6D07D99FD6E531EE079D4A</x:v>
      </x:c>
      <x:c r="H446" s="9" t="str">
        <x:v>F28CC41FF964A9B6CCB3F7DB4580FE8073F372E5DD6D07D99FD6E531EE079D4A</x:v>
      </x:c>
      <x:c r="I446" s="9" t="str">
        <x:v>Moved</x:v>
      </x:c>
      <x:c r="J446" s="9" t="str">
        <x:v>Verified</x:v>
      </x:c>
      <x:c r="K446" s="9" t="str">
        <x:v>Source and target content are identical.</x:v>
      </x:c>
    </x:row>
    <x:row r="447">
      <x:c r="A447" s="7" t="n">
        <x:v>446</x:v>
      </x:c>
      <x:c r="B447" s="8" t="str">
        <x:v>Images/2015-1125/2015-1125-017-1/Strain_Selected/20151125-7(JMAKobe50%)_6F_Col173_Col185.png</x:v>
      </x:c>
      <x:c r="C447" s="8" t="str">
        <x:v>results/figures/2015-1125/2015-1125-017-1/Strain_Selected/20151125-7(JMAKobe50%)_6F_Col173_Col185.png</x:v>
      </x:c>
      <x:c r="D447" s="9" t="str">
        <x:v>Result</x:v>
      </x:c>
      <x:c r="E447" s="10" t="n">
        <x:v>140454</x:v>
      </x:c>
      <x:c r="F447" s="10" t="n">
        <x:v>140454</x:v>
      </x:c>
      <x:c r="G447" s="9" t="str">
        <x:v>595B9BC3FA50400682C56F4DF5DB7600C175107CDCDC2C163F1ADE2BCE160FD7</x:v>
      </x:c>
      <x:c r="H447" s="9" t="str">
        <x:v>595B9BC3FA50400682C56F4DF5DB7600C175107CDCDC2C163F1ADE2BCE160FD7</x:v>
      </x:c>
      <x:c r="I447" s="9" t="str">
        <x:v>Moved</x:v>
      </x:c>
      <x:c r="J447" s="9" t="str">
        <x:v>Verified</x:v>
      </x:c>
      <x:c r="K447" s="9" t="str">
        <x:v>Source and target content are identical.</x:v>
      </x:c>
    </x:row>
    <x:row r="448">
      <x:c r="A448" s="7" t="n">
        <x:v>447</x:v>
      </x:c>
      <x:c r="B448" s="8" t="str">
        <x:v>Images/2015-1127/2015-1127-007-1/Strain_Col103_107/20151127-2(JMAKobe100%)_Column_88.png</x:v>
      </x:c>
      <x:c r="C448" s="8" t="str">
        <x:v>results/figures/2015-1127/2015-1127-007-1/Strain_Col103_107/20151127-2(JMAKobe100%)_Column_88.png</x:v>
      </x:c>
      <x:c r="D448" s="9" t="str">
        <x:v>Result</x:v>
      </x:c>
      <x:c r="E448" s="10" t="n">
        <x:v>101473</x:v>
      </x:c>
      <x:c r="F448" s="10" t="n">
        <x:v>101473</x:v>
      </x:c>
      <x:c r="G448" s="9" t="str">
        <x:v>02AF25F6335F1265356B4E3CED50982F6D92EF270714113852C91CFD1AEE7192</x:v>
      </x:c>
      <x:c r="H448" s="9" t="str">
        <x:v>02AF25F6335F1265356B4E3CED50982F6D92EF270714113852C91CFD1AEE7192</x:v>
      </x:c>
      <x:c r="I448" s="9" t="str">
        <x:v>Moved</x:v>
      </x:c>
      <x:c r="J448" s="9" t="str">
        <x:v>Verified</x:v>
      </x:c>
      <x:c r="K448" s="9" t="str">
        <x:v>Source and target content are identical.</x:v>
      </x:c>
    </x:row>
    <x:row r="449">
      <x:c r="A449" s="7" t="n">
        <x:v>448</x:v>
      </x:c>
      <x:c r="B449" s="8" t="str">
        <x:v>Images/2015-1127/2015-1127-007-1/Strain_Col103_107/20151127-2(JMAKobe100%)_Column_89.png</x:v>
      </x:c>
      <x:c r="C449" s="8" t="str">
        <x:v>results/figures/2015-1127/2015-1127-007-1/Strain_Col103_107/20151127-2(JMAKobe100%)_Column_89.png</x:v>
      </x:c>
      <x:c r="D449" s="9" t="str">
        <x:v>Result</x:v>
      </x:c>
      <x:c r="E449" s="10" t="n">
        <x:v>115634</x:v>
      </x:c>
      <x:c r="F449" s="10" t="n">
        <x:v>115634</x:v>
      </x:c>
      <x:c r="G449" s="9" t="str">
        <x:v>5ABECB7D380BD92823634954924953951D4AEF169C53FFC08BCC3B9BC50934C8</x:v>
      </x:c>
      <x:c r="H449" s="9" t="str">
        <x:v>5ABECB7D380BD92823634954924953951D4AEF169C53FFC08BCC3B9BC50934C8</x:v>
      </x:c>
      <x:c r="I449" s="9" t="str">
        <x:v>Moved</x:v>
      </x:c>
      <x:c r="J449" s="9" t="str">
        <x:v>Verified</x:v>
      </x:c>
      <x:c r="K449" s="9" t="str">
        <x:v>Source and target content are identical.</x:v>
      </x:c>
    </x:row>
    <x:row r="450">
      <x:c r="A450" s="7" t="n">
        <x:v>449</x:v>
      </x:c>
      <x:c r="B450" s="8" t="str">
        <x:v>Images/2015-1127/2015-1127-007-1/Strain_Col103_107/20151127-2(JMAKobe100%)_Column_90.png</x:v>
      </x:c>
      <x:c r="C450" s="8" t="str">
        <x:v>results/figures/2015-1127/2015-1127-007-1/Strain_Col103_107/20151127-2(JMAKobe100%)_Column_90.png</x:v>
      </x:c>
      <x:c r="D450" s="9" t="str">
        <x:v>Result</x:v>
      </x:c>
      <x:c r="E450" s="10" t="n">
        <x:v>111734</x:v>
      </x:c>
      <x:c r="F450" s="10" t="n">
        <x:v>111734</x:v>
      </x:c>
      <x:c r="G450" s="9" t="str">
        <x:v>D689F33BE3A90A7B16F27CF06F33FEC7B0E55A21E874E272E26DDCCA7F095076</x:v>
      </x:c>
      <x:c r="H450" s="9" t="str">
        <x:v>D689F33BE3A90A7B16F27CF06F33FEC7B0E55A21E874E272E26DDCCA7F095076</x:v>
      </x:c>
      <x:c r="I450" s="9" t="str">
        <x:v>Moved</x:v>
      </x:c>
      <x:c r="J450" s="9" t="str">
        <x:v>Verified</x:v>
      </x:c>
      <x:c r="K450" s="9" t="str">
        <x:v>Source and target content are identical.</x:v>
      </x:c>
    </x:row>
    <x:row r="451">
      <x:c r="A451" s="7" t="n">
        <x:v>450</x:v>
      </x:c>
      <x:c r="B451" s="8" t="str">
        <x:v>Images/2015-1127/2015-1127-007-1/Strain_Col103_107/20151127-2(JMAKobe100%)_Column_91.png</x:v>
      </x:c>
      <x:c r="C451" s="8" t="str">
        <x:v>results/figures/2015-1127/2015-1127-007-1/Strain_Col103_107/20151127-2(JMAKobe100%)_Column_91.png</x:v>
      </x:c>
      <x:c r="D451" s="9" t="str">
        <x:v>Result</x:v>
      </x:c>
      <x:c r="E451" s="10" t="n">
        <x:v>86866</x:v>
      </x:c>
      <x:c r="F451" s="10" t="n">
        <x:v>86866</x:v>
      </x:c>
      <x:c r="G451" s="9" t="str">
        <x:v>32915D156CCF33BEE282E0A33194C717BCDD6AC7B4A6E16B7AAF3024488D1304</x:v>
      </x:c>
      <x:c r="H451" s="9" t="str">
        <x:v>32915D156CCF33BEE282E0A33194C717BCDD6AC7B4A6E16B7AAF3024488D1304</x:v>
      </x:c>
      <x:c r="I451" s="9" t="str">
        <x:v>Moved</x:v>
      </x:c>
      <x:c r="J451" s="9" t="str">
        <x:v>Verified</x:v>
      </x:c>
      <x:c r="K451" s="9" t="str">
        <x:v>Source and target content are identical.</x:v>
      </x:c>
    </x:row>
    <x:row r="452">
      <x:c r="A452" s="7" t="n">
        <x:v>451</x:v>
      </x:c>
      <x:c r="B452" s="8" t="str">
        <x:v>Images/2015-1127/2015-1127-007-1/Strain_Col103_107/20151127-2(JMAKobe100%)_Column_92.png</x:v>
      </x:c>
      <x:c r="C452" s="8" t="str">
        <x:v>results/figures/2015-1127/2015-1127-007-1/Strain_Col103_107/20151127-2(JMAKobe100%)_Column_92.png</x:v>
      </x:c>
      <x:c r="D452" s="9" t="str">
        <x:v>Result</x:v>
      </x:c>
      <x:c r="E452" s="10" t="n">
        <x:v>95400</x:v>
      </x:c>
      <x:c r="F452" s="10" t="n">
        <x:v>95400</x:v>
      </x:c>
      <x:c r="G452" s="9" t="str">
        <x:v>C486B6D7D53E50557C1DCA505D811A1A2482489D967D5DCB91C0AA8A87A5098A</x:v>
      </x:c>
      <x:c r="H452" s="9" t="str">
        <x:v>C486B6D7D53E50557C1DCA505D811A1A2482489D967D5DCB91C0AA8A87A5098A</x:v>
      </x:c>
      <x:c r="I452" s="9" t="str">
        <x:v>Moved</x:v>
      </x:c>
      <x:c r="J452" s="9" t="str">
        <x:v>Verified</x:v>
      </x:c>
      <x:c r="K452" s="9" t="str">
        <x:v>Source and target content are identical.</x:v>
      </x:c>
    </x:row>
    <x:row r="453">
      <x:c r="A453" s="7" t="n">
        <x:v>452</x:v>
      </x:c>
      <x:c r="B453" s="8" t="str">
        <x:v>Images/2015-1127/2015-1127-007-1/Strain_Col172_173_179_180_184_185/20151127-2(JMAKobe100%)_Column_172.png</x:v>
      </x:c>
      <x:c r="C453" s="8" t="str">
        <x:v>results/figures/2015-1127/2015-1127-007-1/Strain_Col172_173_179_180_184_185/20151127-2(JMAKobe100%)_Column_172.png</x:v>
      </x:c>
      <x:c r="D453" s="9" t="str">
        <x:v>Result</x:v>
      </x:c>
      <x:c r="E453" s="10" t="n">
        <x:v>105995</x:v>
      </x:c>
      <x:c r="F453" s="10" t="n">
        <x:v>105995</x:v>
      </x:c>
      <x:c r="G453" s="9" t="str">
        <x:v>5E13F008EA428CC496A112E473D333624081B8761D8AA977F803BCB5168F7607</x:v>
      </x:c>
      <x:c r="H453" s="9" t="str">
        <x:v>5E13F008EA428CC496A112E473D333624081B8761D8AA977F803BCB5168F7607</x:v>
      </x:c>
      <x:c r="I453" s="9" t="str">
        <x:v>Moved</x:v>
      </x:c>
      <x:c r="J453" s="9" t="str">
        <x:v>Verified</x:v>
      </x:c>
      <x:c r="K453" s="9" t="str">
        <x:v>Source and target content are identical.</x:v>
      </x:c>
    </x:row>
    <x:row r="454">
      <x:c r="A454" s="7" t="n">
        <x:v>453</x:v>
      </x:c>
      <x:c r="B454" s="8" t="str">
        <x:v>Images/2015-1127/2015-1127-007-1/Strain_Col172_173_179_180_184_185/20151127-2(JMAKobe100%)_Column_173.png</x:v>
      </x:c>
      <x:c r="C454" s="8" t="str">
        <x:v>results/figures/2015-1127/2015-1127-007-1/Strain_Col172_173_179_180_184_185/20151127-2(JMAKobe100%)_Column_173.png</x:v>
      </x:c>
      <x:c r="D454" s="9" t="str">
        <x:v>Result</x:v>
      </x:c>
      <x:c r="E454" s="10" t="n">
        <x:v>110565</x:v>
      </x:c>
      <x:c r="F454" s="10" t="n">
        <x:v>110565</x:v>
      </x:c>
      <x:c r="G454" s="9" t="str">
        <x:v>39339B60D16BE9220356D7954C947B4C47CAAB94E0D86ECDC323DBFEB94BD3A5</x:v>
      </x:c>
      <x:c r="H454" s="9" t="str">
        <x:v>39339B60D16BE9220356D7954C947B4C47CAAB94E0D86ECDC323DBFEB94BD3A5</x:v>
      </x:c>
      <x:c r="I454" s="9" t="str">
        <x:v>Moved</x:v>
      </x:c>
      <x:c r="J454" s="9" t="str">
        <x:v>Verified</x:v>
      </x:c>
      <x:c r="K454" s="9" t="str">
        <x:v>Source and target content are identical.</x:v>
      </x:c>
    </x:row>
    <x:row r="455">
      <x:c r="A455" s="7" t="n">
        <x:v>454</x:v>
      </x:c>
      <x:c r="B455" s="8" t="str">
        <x:v>Images/2015-1127/2015-1127-007-1/Strain_Col172_173_179_180_184_185/20151127-2(JMAKobe100%)_Column_179.png</x:v>
      </x:c>
      <x:c r="C455" s="8" t="str">
        <x:v>results/figures/2015-1127/2015-1127-007-1/Strain_Col172_173_179_180_184_185/20151127-2(JMAKobe100%)_Column_179.png</x:v>
      </x:c>
      <x:c r="D455" s="9" t="str">
        <x:v>Result</x:v>
      </x:c>
      <x:c r="E455" s="10" t="n">
        <x:v>112902</x:v>
      </x:c>
      <x:c r="F455" s="10" t="n">
        <x:v>112902</x:v>
      </x:c>
      <x:c r="G455" s="9" t="str">
        <x:v>39E67CAB828C7F1BF14DF2006F0CCE567C93A6D17881D1AF58E9717FF1D62694</x:v>
      </x:c>
      <x:c r="H455" s="9" t="str">
        <x:v>39E67CAB828C7F1BF14DF2006F0CCE567C93A6D17881D1AF58E9717FF1D62694</x:v>
      </x:c>
      <x:c r="I455" s="9" t="str">
        <x:v>Moved</x:v>
      </x:c>
      <x:c r="J455" s="9" t="str">
        <x:v>Verified</x:v>
      </x:c>
      <x:c r="K455" s="9" t="str">
        <x:v>Source and target content are identical.</x:v>
      </x:c>
    </x:row>
    <x:row r="456">
      <x:c r="A456" s="7" t="n">
        <x:v>455</x:v>
      </x:c>
      <x:c r="B456" s="8" t="str">
        <x:v>Images/2015-1127/2015-1127-007-1/Strain_Col172_173_179_180_184_185/20151127-2(JMAKobe100%)_Column_180.png</x:v>
      </x:c>
      <x:c r="C456" s="8" t="str">
        <x:v>results/figures/2015-1127/2015-1127-007-1/Strain_Col172_173_179_180_184_185/20151127-2(JMAKobe100%)_Column_180.png</x:v>
      </x:c>
      <x:c r="D456" s="9" t="str">
        <x:v>Result</x:v>
      </x:c>
      <x:c r="E456" s="10" t="n">
        <x:v>113179</x:v>
      </x:c>
      <x:c r="F456" s="10" t="n">
        <x:v>113179</x:v>
      </x:c>
      <x:c r="G456" s="9" t="str">
        <x:v>633BAE13CB0979EA5E6BDA68FAC1AF77918BECAA70B64AF687A709AFB29FEDF1</x:v>
      </x:c>
      <x:c r="H456" s="9" t="str">
        <x:v>633BAE13CB0979EA5E6BDA68FAC1AF77918BECAA70B64AF687A709AFB29FEDF1</x:v>
      </x:c>
      <x:c r="I456" s="9" t="str">
        <x:v>Moved</x:v>
      </x:c>
      <x:c r="J456" s="9" t="str">
        <x:v>Verified</x:v>
      </x:c>
      <x:c r="K456" s="9" t="str">
        <x:v>Source and target content are identical.</x:v>
      </x:c>
    </x:row>
    <x:row r="457">
      <x:c r="A457" s="7" t="n">
        <x:v>456</x:v>
      </x:c>
      <x:c r="B457" s="8" t="str">
        <x:v>Images/2015-1127/2015-1127-007-1/Strain_Col172_173_179_180_184_185/20151127-2(JMAKobe100%)_Column_184.png</x:v>
      </x:c>
      <x:c r="C457" s="8" t="str">
        <x:v>results/figures/2015-1127/2015-1127-007-1/Strain_Col172_173_179_180_184_185/20151127-2(JMAKobe100%)_Column_184.png</x:v>
      </x:c>
      <x:c r="D457" s="9" t="str">
        <x:v>Result</x:v>
      </x:c>
      <x:c r="E457" s="10" t="n">
        <x:v>112669</x:v>
      </x:c>
      <x:c r="F457" s="10" t="n">
        <x:v>112669</x:v>
      </x:c>
      <x:c r="G457" s="9" t="str">
        <x:v>9A469D37167C8F112A1759CC52502AFE78F9D7CCE6FF92948ECBD36B86D23488</x:v>
      </x:c>
      <x:c r="H457" s="9" t="str">
        <x:v>9A469D37167C8F112A1759CC52502AFE78F9D7CCE6FF92948ECBD36B86D23488</x:v>
      </x:c>
      <x:c r="I457" s="9" t="str">
        <x:v>Moved</x:v>
      </x:c>
      <x:c r="J457" s="9" t="str">
        <x:v>Verified</x:v>
      </x:c>
      <x:c r="K457" s="9" t="str">
        <x:v>Source and target content are identical.</x:v>
      </x:c>
    </x:row>
    <x:row r="458">
      <x:c r="A458" s="7" t="n">
        <x:v>457</x:v>
      </x:c>
      <x:c r="B458" s="8" t="str">
        <x:v>Images/2015-1127/2015-1127-007-1/Strain_Col172_173_179_180_184_185/20151127-2(JMAKobe100%)_Column_185.png</x:v>
      </x:c>
      <x:c r="C458" s="8" t="str">
        <x:v>results/figures/2015-1127/2015-1127-007-1/Strain_Col172_173_179_180_184_185/20151127-2(JMAKobe100%)_Column_185.png</x:v>
      </x:c>
      <x:c r="D458" s="9" t="str">
        <x:v>Result</x:v>
      </x:c>
      <x:c r="E458" s="10" t="n">
        <x:v>115534</x:v>
      </x:c>
      <x:c r="F458" s="10" t="n">
        <x:v>115534</x:v>
      </x:c>
      <x:c r="G458" s="9" t="str">
        <x:v>7CFFD0AA6555193AFD93D58345F7F051F4CDA5C36E6EF614F13203A10C01ED05</x:v>
      </x:c>
      <x:c r="H458" s="9" t="str">
        <x:v>7CFFD0AA6555193AFD93D58345F7F051F4CDA5C36E6EF614F13203A10C01ED05</x:v>
      </x:c>
      <x:c r="I458" s="9" t="str">
        <x:v>Moved</x:v>
      </x:c>
      <x:c r="J458" s="9" t="str">
        <x:v>Verified</x:v>
      </x:c>
      <x:c r="K458" s="9" t="str">
        <x:v>Source and target content are identical.</x:v>
      </x:c>
    </x:row>
    <x:row r="459">
      <x:c r="A459" s="7" t="n">
        <x:v>458</x:v>
      </x:c>
      <x:c r="B459" s="8" t="str">
        <x:v>Images/2015-1127/2015-1127-007-1/Strain_Col43_47/20151127-2(JMAKobe100%)_Column_182.png</x:v>
      </x:c>
      <x:c r="C459" s="8" t="str">
        <x:v>results/figures/2015-1127/2015-1127-007-1/Strain_Col43_47/20151127-2(JMAKobe100%)_Column_182.png</x:v>
      </x:c>
      <x:c r="D459" s="9" t="str">
        <x:v>Result</x:v>
      </x:c>
      <x:c r="E459" s="10" t="n">
        <x:v>108321</x:v>
      </x:c>
      <x:c r="F459" s="10" t="n">
        <x:v>108321</x:v>
      </x:c>
      <x:c r="G459" s="9" t="str">
        <x:v>489D4B4040C949F8C80DCA59EEF1F304EC67C5852B0F111889CC08A5F3AC6017</x:v>
      </x:c>
      <x:c r="H459" s="9" t="str">
        <x:v>489D4B4040C949F8C80DCA59EEF1F304EC67C5852B0F111889CC08A5F3AC6017</x:v>
      </x:c>
      <x:c r="I459" s="9" t="str">
        <x:v>Moved</x:v>
      </x:c>
      <x:c r="J459" s="9" t="str">
        <x:v>Verified</x:v>
      </x:c>
      <x:c r="K459" s="9" t="str">
        <x:v>Source and target content are identical.</x:v>
      </x:c>
    </x:row>
    <x:row r="460">
      <x:c r="A460" s="7" t="n">
        <x:v>459</x:v>
      </x:c>
      <x:c r="B460" s="8" t="str">
        <x:v>Images/2015-1127/2015-1127-007-1/Strain_Col43_47/20151127-2(JMAKobe100%)_Column_183.png</x:v>
      </x:c>
      <x:c r="C460" s="8" t="str">
        <x:v>results/figures/2015-1127/2015-1127-007-1/Strain_Col43_47/20151127-2(JMAKobe100%)_Column_183.png</x:v>
      </x:c>
      <x:c r="D460" s="9" t="str">
        <x:v>Result</x:v>
      </x:c>
      <x:c r="E460" s="10" t="n">
        <x:v>106911</x:v>
      </x:c>
      <x:c r="F460" s="10" t="n">
        <x:v>106911</x:v>
      </x:c>
      <x:c r="G460" s="9" t="str">
        <x:v>1E9A8D510235C644762AD39B66114D98787C274DB6243BD5BB538777332ECB6D</x:v>
      </x:c>
      <x:c r="H460" s="9" t="str">
        <x:v>1E9A8D510235C644762AD39B66114D98787C274DB6243BD5BB538777332ECB6D</x:v>
      </x:c>
      <x:c r="I460" s="9" t="str">
        <x:v>Moved</x:v>
      </x:c>
      <x:c r="J460" s="9" t="str">
        <x:v>Verified</x:v>
      </x:c>
      <x:c r="K460" s="9" t="str">
        <x:v>Source and target content are identical.</x:v>
      </x:c>
    </x:row>
    <x:row r="461">
      <x:c r="A461" s="7" t="n">
        <x:v>460</x:v>
      </x:c>
      <x:c r="B461" s="8" t="str">
        <x:v>Images/2015-1127/2015-1127-007-1/Strain_Col43_47/20151127-2(JMAKobe100%)_Column_184.png</x:v>
      </x:c>
      <x:c r="C461" s="8" t="str">
        <x:v>results/figures/2015-1127/2015-1127-007-1/Strain_Col43_47/20151127-2(JMAKobe100%)_Column_184.png</x:v>
      </x:c>
      <x:c r="D461" s="9" t="str">
        <x:v>Result</x:v>
      </x:c>
      <x:c r="E461" s="10" t="n">
        <x:v>112669</x:v>
      </x:c>
      <x:c r="F461" s="10" t="n">
        <x:v>112669</x:v>
      </x:c>
      <x:c r="G461" s="9" t="str">
        <x:v>39C411429EE6E9B4D33A42D4863AF75569FB75F3BC0E023E8E2F468270E0CE6D</x:v>
      </x:c>
      <x:c r="H461" s="9" t="str">
        <x:v>39C411429EE6E9B4D33A42D4863AF75569FB75F3BC0E023E8E2F468270E0CE6D</x:v>
      </x:c>
      <x:c r="I461" s="9" t="str">
        <x:v>Moved</x:v>
      </x:c>
      <x:c r="J461" s="9" t="str">
        <x:v>Verified</x:v>
      </x:c>
      <x:c r="K461" s="9" t="str">
        <x:v>Source and target content are identical.</x:v>
      </x:c>
    </x:row>
    <x:row r="462">
      <x:c r="A462" s="7" t="n">
        <x:v>461</x:v>
      </x:c>
      <x:c r="B462" s="8" t="str">
        <x:v>Images/2015-1127/2015-1127-007-1/Strain_Col43_47/20151127-2(JMAKobe100%)_Column_185.png</x:v>
      </x:c>
      <x:c r="C462" s="8" t="str">
        <x:v>results/figures/2015-1127/2015-1127-007-1/Strain_Col43_47/20151127-2(JMAKobe100%)_Column_185.png</x:v>
      </x:c>
      <x:c r="D462" s="9" t="str">
        <x:v>Result</x:v>
      </x:c>
      <x:c r="E462" s="10" t="n">
        <x:v>115534</x:v>
      </x:c>
      <x:c r="F462" s="10" t="n">
        <x:v>115534</x:v>
      </x:c>
      <x:c r="G462" s="9" t="str">
        <x:v>AC44926BE5F1ABDFA30113E42F9D3032930CA84E725615D7BDA83B633766CC7F</x:v>
      </x:c>
      <x:c r="H462" s="9" t="str">
        <x:v>AC44926BE5F1ABDFA30113E42F9D3032930CA84E725615D7BDA83B633766CC7F</x:v>
      </x:c>
      <x:c r="I462" s="9" t="str">
        <x:v>Moved</x:v>
      </x:c>
      <x:c r="J462" s="9" t="str">
        <x:v>Verified</x:v>
      </x:c>
      <x:c r="K462" s="9" t="str">
        <x:v>Source and target content are identical.</x:v>
      </x:c>
    </x:row>
    <x:row r="463">
      <x:c r="A463" s="7" t="n">
        <x:v>462</x:v>
      </x:c>
      <x:c r="B463" s="8" t="str">
        <x:v>Images/2015-1127/2015-1127-007-1/Strain_Col43_47/20151127-2(JMAKobe100%)_Column_186.png</x:v>
      </x:c>
      <x:c r="C463" s="8" t="str">
        <x:v>results/figures/2015-1127/2015-1127-007-1/Strain_Col43_47/20151127-2(JMAKobe100%)_Column_186.png</x:v>
      </x:c>
      <x:c r="D463" s="9" t="str">
        <x:v>Result</x:v>
      </x:c>
      <x:c r="E463" s="10" t="n">
        <x:v>106284</x:v>
      </x:c>
      <x:c r="F463" s="10" t="n">
        <x:v>106284</x:v>
      </x:c>
      <x:c r="G463" s="9" t="str">
        <x:v>7F685DF3198BA074F8A1EACFE8BFF54E040F3AB8CD70903B72FDFFC1F213D819</x:v>
      </x:c>
      <x:c r="H463" s="9" t="str">
        <x:v>7F685DF3198BA074F8A1EACFE8BFF54E040F3AB8CD70903B72FDFFC1F213D819</x:v>
      </x:c>
      <x:c r="I463" s="9" t="str">
        <x:v>Moved</x:v>
      </x:c>
      <x:c r="J463" s="9" t="str">
        <x:v>Verified</x:v>
      </x:c>
      <x:c r="K463" s="9" t="str">
        <x:v>Source and target content are identical.</x:v>
      </x:c>
    </x:row>
    <x:row r="464">
      <x:c r="A464" s="7" t="n">
        <x:v>463</x:v>
      </x:c>
      <x:c r="B464" s="8" t="str">
        <x:v>Images/2015-1127/2015-1127-007-1/Strain_Grouped_74_105_179_185/20151127-2(JMAKobe100%)_Group_179_185.png</x:v>
      </x:c>
      <x:c r="C464" s="8" t="str">
        <x:v>results/figures/2015-1127/2015-1127-007-1/Strain_Grouped_74_105_179_185/20151127-2(JMAKobe100%)_Group_179_185.png</x:v>
      </x:c>
      <x:c r="D464" s="9" t="str">
        <x:v>Result</x:v>
      </x:c>
      <x:c r="E464" s="10" t="n">
        <x:v>173236</x:v>
      </x:c>
      <x:c r="F464" s="10" t="n">
        <x:v>173236</x:v>
      </x:c>
      <x:c r="G464" s="9" t="str">
        <x:v>4A21A82B6DDC4BA16CDA3C3911F7A1AA520CAF1E496DEB106C4E550163476700</x:v>
      </x:c>
      <x:c r="H464" s="9" t="str">
        <x:v>4A21A82B6DDC4BA16CDA3C3911F7A1AA520CAF1E496DEB106C4E550163476700</x:v>
      </x:c>
      <x:c r="I464" s="9" t="str">
        <x:v>Moved</x:v>
      </x:c>
      <x:c r="J464" s="9" t="str">
        <x:v>Verified</x:v>
      </x:c>
      <x:c r="K464" s="9" t="str">
        <x:v>Source and target content are identical.</x:v>
      </x:c>
    </x:row>
    <x:row r="465">
      <x:c r="A465" s="7" t="n">
        <x:v>464</x:v>
      </x:c>
      <x:c r="B465" s="8" t="str">
        <x:v>Images/2015-1127/2015-1127-007-1/Strain_Grouped_74_105_179_185/20151127-2(JMAKobe100%)_Group_74_105.png</x:v>
      </x:c>
      <x:c r="C465" s="8" t="str">
        <x:v>results/figures/2015-1127/2015-1127-007-1/Strain_Grouped_74_105_179_185/20151127-2(JMAKobe100%)_Group_74_105.png</x:v>
      </x:c>
      <x:c r="D465" s="9" t="str">
        <x:v>Result</x:v>
      </x:c>
      <x:c r="E465" s="10" t="n">
        <x:v>172886</x:v>
      </x:c>
      <x:c r="F465" s="10" t="n">
        <x:v>172886</x:v>
      </x:c>
      <x:c r="G465" s="9" t="str">
        <x:v>05C8CA7F59A16469DBC7D4CD49D3C233AFDF35C4F4E995382A861009A4D44AB3</x:v>
      </x:c>
      <x:c r="H465" s="9" t="str">
        <x:v>05C8CA7F59A16469DBC7D4CD49D3C233AFDF35C4F4E995382A861009A4D44AB3</x:v>
      </x:c>
      <x:c r="I465" s="9" t="str">
        <x:v>Moved</x:v>
      </x:c>
      <x:c r="J465" s="9" t="str">
        <x:v>Verified</x:v>
      </x:c>
      <x:c r="K465" s="9" t="str">
        <x:v>Source and target content are identical.</x:v>
      </x:c>
    </x:row>
    <x:row r="466">
      <x:c r="A466" s="7" t="n">
        <x:v>465</x:v>
      </x:c>
      <x:c r="B466" s="8" t="str">
        <x:v>Images/2015-1127/2015-1127-007-1/Strain_Grouped_75_104_180_184/20151127-2(JMAKobe100%)_4F.png</x:v>
      </x:c>
      <x:c r="C466" s="8" t="str">
        <x:v>results/figures/2015-1127/2015-1127-007-1/Strain_Grouped_75_104_180_184/20151127-2(JMAKobe100%)_4F.png</x:v>
      </x:c>
      <x:c r="D466" s="9" t="str">
        <x:v>Result</x:v>
      </x:c>
      <x:c r="E466" s="10" t="n">
        <x:v>152589</x:v>
      </x:c>
      <x:c r="F466" s="10" t="n">
        <x:v>152589</x:v>
      </x:c>
      <x:c r="G466" s="9" t="str">
        <x:v>BE90F7FFEC14BEFB1B00F46EE514F18D681B9BE1FDB6F91C37949D7AADCC9EE9</x:v>
      </x:c>
      <x:c r="H466" s="9" t="str">
        <x:v>BE90F7FFEC14BEFB1B00F46EE514F18D681B9BE1FDB6F91C37949D7AADCC9EE9</x:v>
      </x:c>
      <x:c r="I466" s="9" t="str">
        <x:v>Moved</x:v>
      </x:c>
      <x:c r="J466" s="9" t="str">
        <x:v>Verified</x:v>
      </x:c>
      <x:c r="K466" s="9" t="str">
        <x:v>Source and target content are identical.</x:v>
      </x:c>
    </x:row>
    <x:row r="467">
      <x:c r="A467" s="7" t="n">
        <x:v>466</x:v>
      </x:c>
      <x:c r="B467" s="8" t="str">
        <x:v>Images/2015-1127/2015-1127-007-1/Strain_Grouped_75_104_180_184/20151127-2(JMAKobe100%)_6F.png</x:v>
      </x:c>
      <x:c r="C467" s="8" t="str">
        <x:v>results/figures/2015-1127/2015-1127-007-1/Strain_Grouped_75_104_180_184/20151127-2(JMAKobe100%)_6F.png</x:v>
      </x:c>
      <x:c r="D467" s="9" t="str">
        <x:v>Result</x:v>
      </x:c>
      <x:c r="E467" s="10" t="n">
        <x:v>155384</x:v>
      </x:c>
      <x:c r="F467" s="10" t="n">
        <x:v>155384</x:v>
      </x:c>
      <x:c r="G467" s="9" t="str">
        <x:v>301DF1F836D99498B342ADF372BE240786E3CCB8ED66E73E5E4062276BC5180B</x:v>
      </x:c>
      <x:c r="H467" s="9" t="str">
        <x:v>301DF1F836D99498B342ADF372BE240786E3CCB8ED66E73E5E4062276BC5180B</x:v>
      </x:c>
      <x:c r="I467" s="9" t="str">
        <x:v>Moved</x:v>
      </x:c>
      <x:c r="J467" s="9" t="str">
        <x:v>Verified</x:v>
      </x:c>
      <x:c r="K467" s="9" t="str">
        <x:v>Source and target content are identical.</x:v>
      </x:c>
    </x:row>
    <x:row r="468">
      <x:c r="A468" s="7" t="n">
        <x:v>467</x:v>
      </x:c>
      <x:c r="B468" s="8" t="str">
        <x:v>Images/2015-1127/2015-1127-007-1/Strain_Selected/20151127-2(JMAKobe100%)_4F-Beam-Col43-47.png</x:v>
      </x:c>
      <x:c r="C468" s="8" t="str">
        <x:v>results/figures/2015-1127/2015-1127-007-1/Strain_Selected/20151127-2(JMAKobe100%)_4F-Beam-Col43-47.png</x:v>
      </x:c>
      <x:c r="D468" s="9" t="str">
        <x:v>Result</x:v>
      </x:c>
      <x:c r="E468" s="10" t="n">
        <x:v>248957</x:v>
      </x:c>
      <x:c r="F468" s="10" t="n">
        <x:v>248957</x:v>
      </x:c>
      <x:c r="G468" s="9" t="str">
        <x:v>9FE7948362874BEDA4C5E1D298E90A22B1C26B3FF77AC7DA7E3014879A3478BE</x:v>
      </x:c>
      <x:c r="H468" s="9" t="str">
        <x:v>9FE7948362874BEDA4C5E1D298E90A22B1C26B3FF77AC7DA7E3014879A3478BE</x:v>
      </x:c>
      <x:c r="I468" s="9" t="str">
        <x:v>Moved</x:v>
      </x:c>
      <x:c r="J468" s="9" t="str">
        <x:v>Verified</x:v>
      </x:c>
      <x:c r="K468" s="9" t="str">
        <x:v>Source and target content are identical.</x:v>
      </x:c>
    </x:row>
    <x:row r="469">
      <x:c r="A469" s="7" t="n">
        <x:v>468</x:v>
      </x:c>
      <x:c r="B469" s="8" t="str">
        <x:v>Images/2015-1127/2015-1127-007-1/Strain_Selected/20151127-2(JMAKobe100%)_4F-Col44-Col105-Combined.png</x:v>
      </x:c>
      <x:c r="C469" s="8" t="str">
        <x:v>results/figures/2015-1127/2015-1127-007-1/Strain_Selected/20151127-2(JMAKobe100%)_4F-Col44-Col105-Combined.png</x:v>
      </x:c>
      <x:c r="D469" s="9" t="str">
        <x:v>Result</x:v>
      </x:c>
      <x:c r="E469" s="10" t="n">
        <x:v>158614</x:v>
      </x:c>
      <x:c r="F469" s="10" t="n">
        <x:v>158614</x:v>
      </x:c>
      <x:c r="G469" s="9" t="str">
        <x:v>860858FDE5571D87ABE02FA514485EEC517B820A8FF883D8E29CE8192ECD8C7C</x:v>
      </x:c>
      <x:c r="H469" s="9" t="str">
        <x:v>860858FDE5571D87ABE02FA514485EEC517B820A8FF883D8E29CE8192ECD8C7C</x:v>
      </x:c>
      <x:c r="I469" s="9" t="str">
        <x:v>Moved</x:v>
      </x:c>
      <x:c r="J469" s="9" t="str">
        <x:v>Verified</x:v>
      </x:c>
      <x:c r="K469" s="9" t="str">
        <x:v>Source and target content are identical.</x:v>
      </x:c>
    </x:row>
    <x:row r="470">
      <x:c r="A470" s="7" t="n">
        <x:v>469</x:v>
      </x:c>
      <x:c r="B470" s="8" t="str">
        <x:v>Images/2015-1127/2015-1127-007-1/Strain_Selected/20151127-2(JMAKobe100%)_4F-Column-Col104-105-107-108.png</x:v>
      </x:c>
      <x:c r="C470" s="8" t="str">
        <x:v>results/figures/2015-1127/2015-1127-007-1/Strain_Selected/20151127-2(JMAKobe100%)_4F-Column-Col104-105-107-108.png</x:v>
      </x:c>
      <x:c r="D470" s="9" t="str">
        <x:v>Result</x:v>
      </x:c>
      <x:c r="E470" s="10" t="n">
        <x:v>215243</x:v>
      </x:c>
      <x:c r="F470" s="10" t="n">
        <x:v>215243</x:v>
      </x:c>
      <x:c r="G470" s="9" t="str">
        <x:v>0E237DC2B97C7DD3F61EEE57A2B551B0415E890A5AD206D68AABADA1F5101C37</x:v>
      </x:c>
      <x:c r="H470" s="9" t="str">
        <x:v>0E237DC2B97C7DD3F61EEE57A2B551B0415E890A5AD206D68AABADA1F5101C37</x:v>
      </x:c>
      <x:c r="I470" s="9" t="str">
        <x:v>Moved</x:v>
      </x:c>
      <x:c r="J470" s="9" t="str">
        <x:v>Verified</x:v>
      </x:c>
      <x:c r="K470" s="9" t="str">
        <x:v>Source and target content are identical.</x:v>
      </x:c>
    </x:row>
    <x:row r="471">
      <x:c r="A471" s="7" t="n">
        <x:v>470</x:v>
      </x:c>
      <x:c r="B471" s="8" t="str">
        <x:v>Images/2015-1127/2015-1127-007-1/Strain_Selected/20151127-2(JMAKobe100%)_6F_Col173_Col185.png</x:v>
      </x:c>
      <x:c r="C471" s="8" t="str">
        <x:v>results/figures/2015-1127/2015-1127-007-1/Strain_Selected/20151127-2(JMAKobe100%)_6F_Col173_Col185.png</x:v>
      </x:c>
      <x:c r="D471" s="9" t="str">
        <x:v>Result</x:v>
      </x:c>
      <x:c r="E471" s="10" t="n">
        <x:v>153052</x:v>
      </x:c>
      <x:c r="F471" s="10" t="n">
        <x:v>153052</x:v>
      </x:c>
      <x:c r="G471" s="9" t="str">
        <x:v>47780D821573AFB5CE6690425189B5EC90972D2891564EB85698F0E4B49E69F0</x:v>
      </x:c>
      <x:c r="H471" s="9" t="str">
        <x:v>47780D821573AFB5CE6690425189B5EC90972D2891564EB85698F0E4B49E69F0</x:v>
      </x:c>
      <x:c r="I471" s="9" t="str">
        <x:v>Moved</x:v>
      </x:c>
      <x:c r="J471" s="9" t="str">
        <x:v>Verified</x:v>
      </x:c>
      <x:c r="K471" s="9" t="str">
        <x:v>Source and target content are identical.</x:v>
      </x:c>
    </x:row>
    <x:row r="472">
      <x:c r="A472" s="7" t="n">
        <x:v>471</x:v>
      </x:c>
      <x:c r="B472" s="8" t="str">
        <x:v>Images/2015-1209/2015-1209-006-1/Strain_Col103_107/20151209-2(JMAKobe10%)_Column_88.png</x:v>
      </x:c>
      <x:c r="C472" s="8" t="str">
        <x:v>results/figures/2015-1209/2015-1209-006-1/Strain_Col103_107/20151209-2(JMAKobe10%)_Column_88.png</x:v>
      </x:c>
      <x:c r="D472" s="9" t="str">
        <x:v>Result</x:v>
      </x:c>
      <x:c r="E472" s="10" t="n">
        <x:v>90227</x:v>
      </x:c>
      <x:c r="F472" s="10" t="n">
        <x:v>90227</x:v>
      </x:c>
      <x:c r="G472" s="9" t="str">
        <x:v>59E68244DE99D21C59C113C8883743356629961CB8893D3006A4F2ABEFE90813</x:v>
      </x:c>
      <x:c r="H472" s="9" t="str">
        <x:v>59E68244DE99D21C59C113C8883743356629961CB8893D3006A4F2ABEFE90813</x:v>
      </x:c>
      <x:c r="I472" s="9" t="str">
        <x:v>Moved</x:v>
      </x:c>
      <x:c r="J472" s="9" t="str">
        <x:v>Verified</x:v>
      </x:c>
      <x:c r="K472" s="9" t="str">
        <x:v>Source and target content are identical.</x:v>
      </x:c>
    </x:row>
    <x:row r="473">
      <x:c r="A473" s="7" t="n">
        <x:v>472</x:v>
      </x:c>
      <x:c r="B473" s="8" t="str">
        <x:v>Images/2015-1209/2015-1209-006-1/Strain_Col103_107/20151209-2(JMAKobe10%)_Column_89.png</x:v>
      </x:c>
      <x:c r="C473" s="8" t="str">
        <x:v>results/figures/2015-1209/2015-1209-006-1/Strain_Col103_107/20151209-2(JMAKobe10%)_Column_89.png</x:v>
      </x:c>
      <x:c r="D473" s="9" t="str">
        <x:v>Result</x:v>
      </x:c>
      <x:c r="E473" s="10" t="n">
        <x:v>91037</x:v>
      </x:c>
      <x:c r="F473" s="10" t="n">
        <x:v>91037</x:v>
      </x:c>
      <x:c r="G473" s="9" t="str">
        <x:v>4741D2E6594AE42229795EFECBC64528948528CBB52BA21E179677F642B76F9A</x:v>
      </x:c>
      <x:c r="H473" s="9" t="str">
        <x:v>4741D2E6594AE42229795EFECBC64528948528CBB52BA21E179677F642B76F9A</x:v>
      </x:c>
      <x:c r="I473" s="9" t="str">
        <x:v>Moved</x:v>
      </x:c>
      <x:c r="J473" s="9" t="str">
        <x:v>Verified</x:v>
      </x:c>
      <x:c r="K473" s="9" t="str">
        <x:v>Source and target content are identical.</x:v>
      </x:c>
    </x:row>
    <x:row r="474">
      <x:c r="A474" s="7" t="n">
        <x:v>473</x:v>
      </x:c>
      <x:c r="B474" s="8" t="str">
        <x:v>Images/2015-1209/2015-1209-006-1/Strain_Col103_107/20151209-2(JMAKobe10%)_Column_90.png</x:v>
      </x:c>
      <x:c r="C474" s="8" t="str">
        <x:v>results/figures/2015-1209/2015-1209-006-1/Strain_Col103_107/20151209-2(JMAKobe10%)_Column_90.png</x:v>
      </x:c>
      <x:c r="D474" s="9" t="str">
        <x:v>Result</x:v>
      </x:c>
      <x:c r="E474" s="10" t="n">
        <x:v>88500</x:v>
      </x:c>
      <x:c r="F474" s="10" t="n">
        <x:v>88500</x:v>
      </x:c>
      <x:c r="G474" s="9" t="str">
        <x:v>B125DA1ECB808ADA1E2E67D61AED0E60CFC596E984D0602AB9B839778351DAC6</x:v>
      </x:c>
      <x:c r="H474" s="9" t="str">
        <x:v>B125DA1ECB808ADA1E2E67D61AED0E60CFC596E984D0602AB9B839778351DAC6</x:v>
      </x:c>
      <x:c r="I474" s="9" t="str">
        <x:v>Moved</x:v>
      </x:c>
      <x:c r="J474" s="9" t="str">
        <x:v>Verified</x:v>
      </x:c>
      <x:c r="K474" s="9" t="str">
        <x:v>Source and target content are identical.</x:v>
      </x:c>
    </x:row>
    <x:row r="475">
      <x:c r="A475" s="7" t="n">
        <x:v>474</x:v>
      </x:c>
      <x:c r="B475" s="8" t="str">
        <x:v>Images/2015-1209/2015-1209-006-1/Strain_Col103_107/20151209-2(JMAKobe10%)_Column_91.png</x:v>
      </x:c>
      <x:c r="C475" s="8" t="str">
        <x:v>results/figures/2015-1209/2015-1209-006-1/Strain_Col103_107/20151209-2(JMAKobe10%)_Column_91.png</x:v>
      </x:c>
      <x:c r="D475" s="9" t="str">
        <x:v>Result</x:v>
      </x:c>
      <x:c r="E475" s="10" t="n">
        <x:v>82280</x:v>
      </x:c>
      <x:c r="F475" s="10" t="n">
        <x:v>82280</x:v>
      </x:c>
      <x:c r="G475" s="9" t="str">
        <x:v>63A21A9D5D1D8BEF6DC9787582FDB689F9587D09D2DD2EE2CA36CA5CDC35D5F9</x:v>
      </x:c>
      <x:c r="H475" s="9" t="str">
        <x:v>63A21A9D5D1D8BEF6DC9787582FDB689F9587D09D2DD2EE2CA36CA5CDC35D5F9</x:v>
      </x:c>
      <x:c r="I475" s="9" t="str">
        <x:v>Moved</x:v>
      </x:c>
      <x:c r="J475" s="9" t="str">
        <x:v>Verified</x:v>
      </x:c>
      <x:c r="K475" s="9" t="str">
        <x:v>Source and target content are identical.</x:v>
      </x:c>
    </x:row>
    <x:row r="476">
      <x:c r="A476" s="7" t="n">
        <x:v>475</x:v>
      </x:c>
      <x:c r="B476" s="8" t="str">
        <x:v>Images/2015-1209/2015-1209-006-1/Strain_Col103_107/20151209-2(JMAKobe10%)_Column_92.png</x:v>
      </x:c>
      <x:c r="C476" s="8" t="str">
        <x:v>results/figures/2015-1209/2015-1209-006-1/Strain_Col103_107/20151209-2(JMAKobe10%)_Column_92.png</x:v>
      </x:c>
      <x:c r="D476" s="9" t="str">
        <x:v>Result</x:v>
      </x:c>
      <x:c r="E476" s="10" t="n">
        <x:v>85558</x:v>
      </x:c>
      <x:c r="F476" s="10" t="n">
        <x:v>85558</x:v>
      </x:c>
      <x:c r="G476" s="9" t="str">
        <x:v>722731D5BC33EA7AA4F7D3D149E603850CC7160A5191233B411C914629C8BE9C</x:v>
      </x:c>
      <x:c r="H476" s="9" t="str">
        <x:v>722731D5BC33EA7AA4F7D3D149E603850CC7160A5191233B411C914629C8BE9C</x:v>
      </x:c>
      <x:c r="I476" s="9" t="str">
        <x:v>Moved</x:v>
      </x:c>
      <x:c r="J476" s="9" t="str">
        <x:v>Verified</x:v>
      </x:c>
      <x:c r="K476" s="9" t="str">
        <x:v>Source and target content are identical.</x:v>
      </x:c>
    </x:row>
    <x:row r="477">
      <x:c r="A477" s="7" t="n">
        <x:v>476</x:v>
      </x:c>
      <x:c r="B477" s="8" t="str">
        <x:v>Images/2015-1209/2015-1209-006-1/Strain_Col172_173_179_180_184_185/20151209-2(JMAKobe10%)_Column_172.png</x:v>
      </x:c>
      <x:c r="C477" s="8" t="str">
        <x:v>results/figures/2015-1209/2015-1209-006-1/Strain_Col172_173_179_180_184_185/20151209-2(JMAKobe10%)_Column_172.png</x:v>
      </x:c>
      <x:c r="D477" s="9" t="str">
        <x:v>Result</x:v>
      </x:c>
      <x:c r="E477" s="10" t="n">
        <x:v>89780</x:v>
      </x:c>
      <x:c r="F477" s="10" t="n">
        <x:v>89780</x:v>
      </x:c>
      <x:c r="G477" s="9" t="str">
        <x:v>4DE10D8E6B1D8E1F5474624E1F93B9499A78F5B92EAD0C727DC265E670396C7D</x:v>
      </x:c>
      <x:c r="H477" s="9" t="str">
        <x:v>4DE10D8E6B1D8E1F5474624E1F93B9499A78F5B92EAD0C727DC265E670396C7D</x:v>
      </x:c>
      <x:c r="I477" s="9" t="str">
        <x:v>Moved</x:v>
      </x:c>
      <x:c r="J477" s="9" t="str">
        <x:v>Verified</x:v>
      </x:c>
      <x:c r="K477" s="9" t="str">
        <x:v>Source and target content are identical.</x:v>
      </x:c>
    </x:row>
    <x:row r="478">
      <x:c r="A478" s="7" t="n">
        <x:v>477</x:v>
      </x:c>
      <x:c r="B478" s="8" t="str">
        <x:v>Images/2015-1209/2015-1209-006-1/Strain_Col172_173_179_180_184_185/20151209-2(JMAKobe10%)_Column_173.png</x:v>
      </x:c>
      <x:c r="C478" s="8" t="str">
        <x:v>results/figures/2015-1209/2015-1209-006-1/Strain_Col172_173_179_180_184_185/20151209-2(JMAKobe10%)_Column_173.png</x:v>
      </x:c>
      <x:c r="D478" s="9" t="str">
        <x:v>Result</x:v>
      </x:c>
      <x:c r="E478" s="10" t="n">
        <x:v>92208</x:v>
      </x:c>
      <x:c r="F478" s="10" t="n">
        <x:v>92208</x:v>
      </x:c>
      <x:c r="G478" s="9" t="str">
        <x:v>0726EA753DE11161D48164361616753788766050A87A75F04D2C1AF7BB3305D2</x:v>
      </x:c>
      <x:c r="H478" s="9" t="str">
        <x:v>0726EA753DE11161D48164361616753788766050A87A75F04D2C1AF7BB3305D2</x:v>
      </x:c>
      <x:c r="I478" s="9" t="str">
        <x:v>Moved</x:v>
      </x:c>
      <x:c r="J478" s="9" t="str">
        <x:v>Verified</x:v>
      </x:c>
      <x:c r="K478" s="9" t="str">
        <x:v>Source and target content are identical.</x:v>
      </x:c>
    </x:row>
    <x:row r="479">
      <x:c r="A479" s="7" t="n">
        <x:v>478</x:v>
      </x:c>
      <x:c r="B479" s="8" t="str">
        <x:v>Images/2015-1209/2015-1209-006-1/Strain_Col172_173_179_180_184_185/20151209-2(JMAKobe10%)_Column_179.png</x:v>
      </x:c>
      <x:c r="C479" s="8" t="str">
        <x:v>results/figures/2015-1209/2015-1209-006-1/Strain_Col172_173_179_180_184_185/20151209-2(JMAKobe10%)_Column_179.png</x:v>
      </x:c>
      <x:c r="D479" s="9" t="str">
        <x:v>Result</x:v>
      </x:c>
      <x:c r="E479" s="10" t="n">
        <x:v>92998</x:v>
      </x:c>
      <x:c r="F479" s="10" t="n">
        <x:v>92998</x:v>
      </x:c>
      <x:c r="G479" s="9" t="str">
        <x:v>BA17DA89FDFD36EDA1372C9B2B66173ADBFCA17DA90838D7BFDB493C82B43B51</x:v>
      </x:c>
      <x:c r="H479" s="9" t="str">
        <x:v>BA17DA89FDFD36EDA1372C9B2B66173ADBFCA17DA90838D7BFDB493C82B43B51</x:v>
      </x:c>
      <x:c r="I479" s="9" t="str">
        <x:v>Moved</x:v>
      </x:c>
      <x:c r="J479" s="9" t="str">
        <x:v>Verified</x:v>
      </x:c>
      <x:c r="K479" s="9" t="str">
        <x:v>Source and target content are identical.</x:v>
      </x:c>
    </x:row>
    <x:row r="480">
      <x:c r="A480" s="7" t="n">
        <x:v>479</x:v>
      </x:c>
      <x:c r="B480" s="8" t="str">
        <x:v>Images/2015-1209/2015-1209-006-1/Strain_Col172_173_179_180_184_185/20151209-2(JMAKobe10%)_Column_180.png</x:v>
      </x:c>
      <x:c r="C480" s="8" t="str">
        <x:v>results/figures/2015-1209/2015-1209-006-1/Strain_Col172_173_179_180_184_185/20151209-2(JMAKobe10%)_Column_180.png</x:v>
      </x:c>
      <x:c r="D480" s="9" t="str">
        <x:v>Result</x:v>
      </x:c>
      <x:c r="E480" s="10" t="n">
        <x:v>95403</x:v>
      </x:c>
      <x:c r="F480" s="10" t="n">
        <x:v>95403</x:v>
      </x:c>
      <x:c r="G480" s="9" t="str">
        <x:v>91EF2C4D2293785B9857B1B0394F9151259E3BE9570A6E63B067847FE6757CEB</x:v>
      </x:c>
      <x:c r="H480" s="9" t="str">
        <x:v>91EF2C4D2293785B9857B1B0394F9151259E3BE9570A6E63B067847FE6757CEB</x:v>
      </x:c>
      <x:c r="I480" s="9" t="str">
        <x:v>Moved</x:v>
      </x:c>
      <x:c r="J480" s="9" t="str">
        <x:v>Verified</x:v>
      </x:c>
      <x:c r="K480" s="9" t="str">
        <x:v>Source and target content are identical.</x:v>
      </x:c>
    </x:row>
    <x:row r="481">
      <x:c r="A481" s="7" t="n">
        <x:v>480</x:v>
      </x:c>
      <x:c r="B481" s="8" t="str">
        <x:v>Images/2015-1209/2015-1209-006-1/Strain_Col172_173_179_180_184_185/20151209-2(JMAKobe10%)_Column_184.png</x:v>
      </x:c>
      <x:c r="C481" s="8" t="str">
        <x:v>results/figures/2015-1209/2015-1209-006-1/Strain_Col172_173_179_180_184_185/20151209-2(JMAKobe10%)_Column_184.png</x:v>
      </x:c>
      <x:c r="D481" s="9" t="str">
        <x:v>Result</x:v>
      </x:c>
      <x:c r="E481" s="10" t="n">
        <x:v>92157</x:v>
      </x:c>
      <x:c r="F481" s="10" t="n">
        <x:v>92157</x:v>
      </x:c>
      <x:c r="G481" s="9" t="str">
        <x:v>1DCE3AF2BA51F9AE3F3564AB4A2F10DDD66DBAB25337DB7220CD2129C79B7101</x:v>
      </x:c>
      <x:c r="H481" s="9" t="str">
        <x:v>1DCE3AF2BA51F9AE3F3564AB4A2F10DDD66DBAB25337DB7220CD2129C79B7101</x:v>
      </x:c>
      <x:c r="I481" s="9" t="str">
        <x:v>Moved</x:v>
      </x:c>
      <x:c r="J481" s="9" t="str">
        <x:v>Verified</x:v>
      </x:c>
      <x:c r="K481" s="9" t="str">
        <x:v>Source and target content are identical.</x:v>
      </x:c>
    </x:row>
    <x:row r="482">
      <x:c r="A482" s="7" t="n">
        <x:v>481</x:v>
      </x:c>
      <x:c r="B482" s="8" t="str">
        <x:v>Images/2015-1209/2015-1209-006-1/Strain_Col172_173_179_180_184_185/20151209-2(JMAKobe10%)_Column_185.png</x:v>
      </x:c>
      <x:c r="C482" s="8" t="str">
        <x:v>results/figures/2015-1209/2015-1209-006-1/Strain_Col172_173_179_180_184_185/20151209-2(JMAKobe10%)_Column_185.png</x:v>
      </x:c>
      <x:c r="D482" s="9" t="str">
        <x:v>Result</x:v>
      </x:c>
      <x:c r="E482" s="10" t="n">
        <x:v>91822</x:v>
      </x:c>
      <x:c r="F482" s="10" t="n">
        <x:v>91822</x:v>
      </x:c>
      <x:c r="G482" s="9" t="str">
        <x:v>DCC794AC398111547CCEDD2C7DC80754E8B19DD8C277F1C8D265ADA0A2450EBD</x:v>
      </x:c>
      <x:c r="H482" s="9" t="str">
        <x:v>DCC794AC398111547CCEDD2C7DC80754E8B19DD8C277F1C8D265ADA0A2450EBD</x:v>
      </x:c>
      <x:c r="I482" s="9" t="str">
        <x:v>Moved</x:v>
      </x:c>
      <x:c r="J482" s="9" t="str">
        <x:v>Verified</x:v>
      </x:c>
      <x:c r="K482" s="9" t="str">
        <x:v>Source and target content are identical.</x:v>
      </x:c>
    </x:row>
    <x:row r="483">
      <x:c r="A483" s="7" t="n">
        <x:v>482</x:v>
      </x:c>
      <x:c r="B483" s="8" t="str">
        <x:v>Images/2015-1209/2015-1209-006-1/Strain_Col43_47/20151209-2(JMAKobe10%)_Column_182.png</x:v>
      </x:c>
      <x:c r="C483" s="8" t="str">
        <x:v>results/figures/2015-1209/2015-1209-006-1/Strain_Col43_47/20151209-2(JMAKobe10%)_Column_182.png</x:v>
      </x:c>
      <x:c r="D483" s="9" t="str">
        <x:v>Result</x:v>
      </x:c>
      <x:c r="E483" s="10" t="n">
        <x:v>90856</x:v>
      </x:c>
      <x:c r="F483" s="10" t="n">
        <x:v>90856</x:v>
      </x:c>
      <x:c r="G483" s="9" t="str">
        <x:v>B6662AF0449865FA3FD4F1C5454DFE2393031CCA7F3BFA52FA74CCC6B73C6353</x:v>
      </x:c>
      <x:c r="H483" s="9" t="str">
        <x:v>B6662AF0449865FA3FD4F1C5454DFE2393031CCA7F3BFA52FA74CCC6B73C6353</x:v>
      </x:c>
      <x:c r="I483" s="9" t="str">
        <x:v>Moved</x:v>
      </x:c>
      <x:c r="J483" s="9" t="str">
        <x:v>Verified</x:v>
      </x:c>
      <x:c r="K483" s="9" t="str">
        <x:v>Source and target content are identical.</x:v>
      </x:c>
    </x:row>
    <x:row r="484">
      <x:c r="A484" s="7" t="n">
        <x:v>483</x:v>
      </x:c>
      <x:c r="B484" s="8" t="str">
        <x:v>Images/2015-1209/2015-1209-006-1/Strain_Col43_47/20151209-2(JMAKobe10%)_Column_183.png</x:v>
      </x:c>
      <x:c r="C484" s="8" t="str">
        <x:v>results/figures/2015-1209/2015-1209-006-1/Strain_Col43_47/20151209-2(JMAKobe10%)_Column_183.png</x:v>
      </x:c>
      <x:c r="D484" s="9" t="str">
        <x:v>Result</x:v>
      </x:c>
      <x:c r="E484" s="10" t="n">
        <x:v>89796</x:v>
      </x:c>
      <x:c r="F484" s="10" t="n">
        <x:v>89796</x:v>
      </x:c>
      <x:c r="G484" s="9" t="str">
        <x:v>3E46E4492253F4DBB66163C443B90BCCE0BFD19F7DC3D12342199396EB0D0445</x:v>
      </x:c>
      <x:c r="H484" s="9" t="str">
        <x:v>3E46E4492253F4DBB66163C443B90BCCE0BFD19F7DC3D12342199396EB0D0445</x:v>
      </x:c>
      <x:c r="I484" s="9" t="str">
        <x:v>Moved</x:v>
      </x:c>
      <x:c r="J484" s="9" t="str">
        <x:v>Verified</x:v>
      </x:c>
      <x:c r="K484" s="9" t="str">
        <x:v>Source and target content are identical.</x:v>
      </x:c>
    </x:row>
    <x:row r="485">
      <x:c r="A485" s="7" t="n">
        <x:v>484</x:v>
      </x:c>
      <x:c r="B485" s="8" t="str">
        <x:v>Images/2015-1209/2015-1209-006-1/Strain_Col43_47/20151209-2(JMAKobe10%)_Column_184.png</x:v>
      </x:c>
      <x:c r="C485" s="8" t="str">
        <x:v>results/figures/2015-1209/2015-1209-006-1/Strain_Col43_47/20151209-2(JMAKobe10%)_Column_184.png</x:v>
      </x:c>
      <x:c r="D485" s="9" t="str">
        <x:v>Result</x:v>
      </x:c>
      <x:c r="E485" s="10" t="n">
        <x:v>92157</x:v>
      </x:c>
      <x:c r="F485" s="10" t="n">
        <x:v>92157</x:v>
      </x:c>
      <x:c r="G485" s="9" t="str">
        <x:v>85E2510914F9007C9322EC8305AD848D93F913977877FBA39AC4E1451D032890</x:v>
      </x:c>
      <x:c r="H485" s="9" t="str">
        <x:v>85E2510914F9007C9322EC8305AD848D93F913977877FBA39AC4E1451D032890</x:v>
      </x:c>
      <x:c r="I485" s="9" t="str">
        <x:v>Moved</x:v>
      </x:c>
      <x:c r="J485" s="9" t="str">
        <x:v>Verified</x:v>
      </x:c>
      <x:c r="K485" s="9" t="str">
        <x:v>Source and target content are identical.</x:v>
      </x:c>
    </x:row>
    <x:row r="486">
      <x:c r="A486" s="7" t="n">
        <x:v>485</x:v>
      </x:c>
      <x:c r="B486" s="8" t="str">
        <x:v>Images/2015-1209/2015-1209-006-1/Strain_Col43_47/20151209-2(JMAKobe10%)_Column_185.png</x:v>
      </x:c>
      <x:c r="C486" s="8" t="str">
        <x:v>results/figures/2015-1209/2015-1209-006-1/Strain_Col43_47/20151209-2(JMAKobe10%)_Column_185.png</x:v>
      </x:c>
      <x:c r="D486" s="9" t="str">
        <x:v>Result</x:v>
      </x:c>
      <x:c r="E486" s="10" t="n">
        <x:v>91822</x:v>
      </x:c>
      <x:c r="F486" s="10" t="n">
        <x:v>91822</x:v>
      </x:c>
      <x:c r="G486" s="9" t="str">
        <x:v>6D42FD9B353692E631D03E911E96777938E309F958203A68A28A9B484D17DDB7</x:v>
      </x:c>
      <x:c r="H486" s="9" t="str">
        <x:v>6D42FD9B353692E631D03E911E96777938E309F958203A68A28A9B484D17DDB7</x:v>
      </x:c>
      <x:c r="I486" s="9" t="str">
        <x:v>Moved</x:v>
      </x:c>
      <x:c r="J486" s="9" t="str">
        <x:v>Verified</x:v>
      </x:c>
      <x:c r="K486" s="9" t="str">
        <x:v>Source and target content are identical.</x:v>
      </x:c>
    </x:row>
    <x:row r="487">
      <x:c r="A487" s="7" t="n">
        <x:v>486</x:v>
      </x:c>
      <x:c r="B487" s="8" t="str">
        <x:v>Images/2015-1209/2015-1209-006-1/Strain_Col43_47/20151209-2(JMAKobe10%)_Column_186.png</x:v>
      </x:c>
      <x:c r="C487" s="8" t="str">
        <x:v>results/figures/2015-1209/2015-1209-006-1/Strain_Col43_47/20151209-2(JMAKobe10%)_Column_186.png</x:v>
      </x:c>
      <x:c r="D487" s="9" t="str">
        <x:v>Result</x:v>
      </x:c>
      <x:c r="E487" s="10" t="n">
        <x:v>90358</x:v>
      </x:c>
      <x:c r="F487" s="10" t="n">
        <x:v>90358</x:v>
      </x:c>
      <x:c r="G487" s="9" t="str">
        <x:v>6398C75111F0655F849FF2A66374636226CB248F1A7996966EC69A3D92D9E7B5</x:v>
      </x:c>
      <x:c r="H487" s="9" t="str">
        <x:v>6398C75111F0655F849FF2A66374636226CB248F1A7996966EC69A3D92D9E7B5</x:v>
      </x:c>
      <x:c r="I487" s="9" t="str">
        <x:v>Moved</x:v>
      </x:c>
      <x:c r="J487" s="9" t="str">
        <x:v>Verified</x:v>
      </x:c>
      <x:c r="K487" s="9" t="str">
        <x:v>Source and target content are identical.</x:v>
      </x:c>
    </x:row>
    <x:row r="488">
      <x:c r="A488" s="7" t="n">
        <x:v>487</x:v>
      </x:c>
      <x:c r="B488" s="8" t="str">
        <x:v>Images/2015-1209/2015-1209-006-1/Strain_Grouped_74_105_179_185/20151209-2(JMAKobe10%)_Group_179_185.png</x:v>
      </x:c>
      <x:c r="C488" s="8" t="str">
        <x:v>results/figures/2015-1209/2015-1209-006-1/Strain_Grouped_74_105_179_185/20151209-2(JMAKobe10%)_Group_179_185.png</x:v>
      </x:c>
      <x:c r="D488" s="9" t="str">
        <x:v>Result</x:v>
      </x:c>
      <x:c r="E488" s="10" t="n">
        <x:v>134158</x:v>
      </x:c>
      <x:c r="F488" s="10" t="n">
        <x:v>134158</x:v>
      </x:c>
      <x:c r="G488" s="9" t="str">
        <x:v>F284313CD02AD1F630D8974C67ACCFE0BC047799AC20F97600DD68C0EDA2317D</x:v>
      </x:c>
      <x:c r="H488" s="9" t="str">
        <x:v>F284313CD02AD1F630D8974C67ACCFE0BC047799AC20F97600DD68C0EDA2317D</x:v>
      </x:c>
      <x:c r="I488" s="9" t="str">
        <x:v>Moved</x:v>
      </x:c>
      <x:c r="J488" s="9" t="str">
        <x:v>Verified</x:v>
      </x:c>
      <x:c r="K488" s="9" t="str">
        <x:v>Source and target content are identical.</x:v>
      </x:c>
    </x:row>
    <x:row r="489">
      <x:c r="A489" s="7" t="n">
        <x:v>488</x:v>
      </x:c>
      <x:c r="B489" s="8" t="str">
        <x:v>Images/2015-1209/2015-1209-006-1/Strain_Grouped_74_105_179_185/20151209-2(JMAKobe10%)_Group_74_105.png</x:v>
      </x:c>
      <x:c r="C489" s="8" t="str">
        <x:v>results/figures/2015-1209/2015-1209-006-1/Strain_Grouped_74_105_179_185/20151209-2(JMAKobe10%)_Group_74_105.png</x:v>
      </x:c>
      <x:c r="D489" s="9" t="str">
        <x:v>Result</x:v>
      </x:c>
      <x:c r="E489" s="10" t="n">
        <x:v>128184</x:v>
      </x:c>
      <x:c r="F489" s="10" t="n">
        <x:v>128184</x:v>
      </x:c>
      <x:c r="G489" s="9" t="str">
        <x:v>2E3E7336D9D5D308D413626548DA0118EA6DA9A2F8196FEA6F28A77F19C4641E</x:v>
      </x:c>
      <x:c r="H489" s="9" t="str">
        <x:v>2E3E7336D9D5D308D413626548DA0118EA6DA9A2F8196FEA6F28A77F19C4641E</x:v>
      </x:c>
      <x:c r="I489" s="9" t="str">
        <x:v>Moved</x:v>
      </x:c>
      <x:c r="J489" s="9" t="str">
        <x:v>Verified</x:v>
      </x:c>
      <x:c r="K489" s="9" t="str">
        <x:v>Source and target content are identical.</x:v>
      </x:c>
    </x:row>
    <x:row r="490">
      <x:c r="A490" s="7" t="n">
        <x:v>489</x:v>
      </x:c>
      <x:c r="B490" s="8" t="str">
        <x:v>Images/2015-1209/2015-1209-006-1/Strain_Grouped_75_104_180_184/20151209-2(JMAKobe10%)_4F.png</x:v>
      </x:c>
      <x:c r="C490" s="8" t="str">
        <x:v>results/figures/2015-1209/2015-1209-006-1/Strain_Grouped_75_104_180_184/20151209-2(JMAKobe10%)_4F.png</x:v>
      </x:c>
      <x:c r="D490" s="9" t="str">
        <x:v>Result</x:v>
      </x:c>
      <x:c r="E490" s="10" t="n">
        <x:v>124254</x:v>
      </x:c>
      <x:c r="F490" s="10" t="n">
        <x:v>124254</x:v>
      </x:c>
      <x:c r="G490" s="9" t="str">
        <x:v>3B93663E0231CDD064AAB3D2BD5C9BC87FAB84A51F71FA7196D4EC63F6E28112</x:v>
      </x:c>
      <x:c r="H490" s="9" t="str">
        <x:v>3B93663E0231CDD064AAB3D2BD5C9BC87FAB84A51F71FA7196D4EC63F6E28112</x:v>
      </x:c>
      <x:c r="I490" s="9" t="str">
        <x:v>Moved</x:v>
      </x:c>
      <x:c r="J490" s="9" t="str">
        <x:v>Verified</x:v>
      </x:c>
      <x:c r="K490" s="9" t="str">
        <x:v>Source and target content are identical.</x:v>
      </x:c>
    </x:row>
    <x:row r="491">
      <x:c r="A491" s="7" t="n">
        <x:v>490</x:v>
      </x:c>
      <x:c r="B491" s="8" t="str">
        <x:v>Images/2015-1209/2015-1209-006-1/Strain_Grouped_75_104_180_184/20151209-2(JMAKobe10%)_6F.png</x:v>
      </x:c>
      <x:c r="C491" s="8" t="str">
        <x:v>results/figures/2015-1209/2015-1209-006-1/Strain_Grouped_75_104_180_184/20151209-2(JMAKobe10%)_6F.png</x:v>
      </x:c>
      <x:c r="D491" s="9" t="str">
        <x:v>Result</x:v>
      </x:c>
      <x:c r="E491" s="10" t="n">
        <x:v>126191</x:v>
      </x:c>
      <x:c r="F491" s="10" t="n">
        <x:v>126191</x:v>
      </x:c>
      <x:c r="G491" s="9" t="str">
        <x:v>43C97E439E4A979B61973B2E128D8FB796A3F9EEA2D6B3820E9B6DD74605F886</x:v>
      </x:c>
      <x:c r="H491" s="9" t="str">
        <x:v>43C97E439E4A979B61973B2E128D8FB796A3F9EEA2D6B3820E9B6DD74605F886</x:v>
      </x:c>
      <x:c r="I491" s="9" t="str">
        <x:v>Moved</x:v>
      </x:c>
      <x:c r="J491" s="9" t="str">
        <x:v>Verified</x:v>
      </x:c>
      <x:c r="K491" s="9" t="str">
        <x:v>Source and target content are identical.</x:v>
      </x:c>
    </x:row>
    <x:row r="492">
      <x:c r="A492" s="7" t="n">
        <x:v>491</x:v>
      </x:c>
      <x:c r="B492" s="8" t="str">
        <x:v>Images/2015-1209/2015-1209-006-1/Strain_Selected/20151209-2(JMAKobe10%)_4F-Beam-Col43-47.png</x:v>
      </x:c>
      <x:c r="C492" s="8" t="str">
        <x:v>results/figures/2015-1209/2015-1209-006-1/Strain_Selected/20151209-2(JMAKobe10%)_4F-Beam-Col43-47.png</x:v>
      </x:c>
      <x:c r="D492" s="9" t="str">
        <x:v>Result</x:v>
      </x:c>
      <x:c r="E492" s="10" t="n">
        <x:v>171321</x:v>
      </x:c>
      <x:c r="F492" s="10" t="n">
        <x:v>171321</x:v>
      </x:c>
      <x:c r="G492" s="9" t="str">
        <x:v>32AE0D14546904DB83CA6B735D6BDBBB1EBDAD6E684D4A6EF09B585928D59931</x:v>
      </x:c>
      <x:c r="H492" s="9" t="str">
        <x:v>32AE0D14546904DB83CA6B735D6BDBBB1EBDAD6E684D4A6EF09B585928D59931</x:v>
      </x:c>
      <x:c r="I492" s="9" t="str">
        <x:v>Moved</x:v>
      </x:c>
      <x:c r="J492" s="9" t="str">
        <x:v>Verified</x:v>
      </x:c>
      <x:c r="K492" s="9" t="str">
        <x:v>Source and target content are identical.</x:v>
      </x:c>
    </x:row>
    <x:row r="493">
      <x:c r="A493" s="7" t="n">
        <x:v>492</x:v>
      </x:c>
      <x:c r="B493" s="8" t="str">
        <x:v>Images/2015-1209/2015-1209-006-1/Strain_Selected/20151209-2(JMAKobe10%)_4F-Col44-Col105-Combined.png</x:v>
      </x:c>
      <x:c r="C493" s="8" t="str">
        <x:v>results/figures/2015-1209/2015-1209-006-1/Strain_Selected/20151209-2(JMAKobe10%)_4F-Col44-Col105-Combined.png</x:v>
      </x:c>
      <x:c r="D493" s="9" t="str">
        <x:v>Result</x:v>
      </x:c>
      <x:c r="E493" s="10" t="n">
        <x:v>120035</x:v>
      </x:c>
      <x:c r="F493" s="10" t="n">
        <x:v>120035</x:v>
      </x:c>
      <x:c r="G493" s="9" t="str">
        <x:v>42EF9A62AAF64158A9FEFA71C8AA3C77B6E7F8B9BE024284DE809FE846C83EE4</x:v>
      </x:c>
      <x:c r="H493" s="9" t="str">
        <x:v>42EF9A62AAF64158A9FEFA71C8AA3C77B6E7F8B9BE024284DE809FE846C83EE4</x:v>
      </x:c>
      <x:c r="I493" s="9" t="str">
        <x:v>Moved</x:v>
      </x:c>
      <x:c r="J493" s="9" t="str">
        <x:v>Verified</x:v>
      </x:c>
      <x:c r="K493" s="9" t="str">
        <x:v>Source and target content are identical.</x:v>
      </x:c>
    </x:row>
    <x:row r="494">
      <x:c r="A494" s="7" t="n">
        <x:v>493</x:v>
      </x:c>
      <x:c r="B494" s="8" t="str">
        <x:v>Images/2015-1209/2015-1209-006-1/Strain_Selected/20151209-2(JMAKobe10%)_4F-Column-Col104-105-107-108.png</x:v>
      </x:c>
      <x:c r="C494" s="8" t="str">
        <x:v>results/figures/2015-1209/2015-1209-006-1/Strain_Selected/20151209-2(JMAKobe10%)_4F-Column-Col104-105-107-108.png</x:v>
      </x:c>
      <x:c r="D494" s="9" t="str">
        <x:v>Result</x:v>
      </x:c>
      <x:c r="E494" s="10" t="n">
        <x:v>156409</x:v>
      </x:c>
      <x:c r="F494" s="10" t="n">
        <x:v>156409</x:v>
      </x:c>
      <x:c r="G494" s="9" t="str">
        <x:v>3CD97D32E9F97CF30117AEF6FBADD2B527092BEF8B3E0D281D6E5DEAB9EC2589</x:v>
      </x:c>
      <x:c r="H494" s="9" t="str">
        <x:v>3CD97D32E9F97CF30117AEF6FBADD2B527092BEF8B3E0D281D6E5DEAB9EC2589</x:v>
      </x:c>
      <x:c r="I494" s="9" t="str">
        <x:v>Moved</x:v>
      </x:c>
      <x:c r="J494" s="9" t="str">
        <x:v>Verified</x:v>
      </x:c>
      <x:c r="K494" s="9" t="str">
        <x:v>Source and target content are identical.</x:v>
      </x:c>
    </x:row>
    <x:row r="495">
      <x:c r="A495" s="7" t="n">
        <x:v>494</x:v>
      </x:c>
      <x:c r="B495" s="8" t="str">
        <x:v>Images/2015-1209/2015-1209-006-1/Strain_Selected/20151209-2(JMAKobe10%)_6F_Col173_Col185.png</x:v>
      </x:c>
      <x:c r="C495" s="8" t="str">
        <x:v>results/figures/2015-1209/2015-1209-006-1/Strain_Selected/20151209-2(JMAKobe10%)_6F_Col173_Col185.png</x:v>
      </x:c>
      <x:c r="D495" s="9" t="str">
        <x:v>Result</x:v>
      </x:c>
      <x:c r="E495" s="10" t="n">
        <x:v>113230</x:v>
      </x:c>
      <x:c r="F495" s="10" t="n">
        <x:v>113230</x:v>
      </x:c>
      <x:c r="G495" s="9" t="str">
        <x:v>9A1FBD33042919D9E2AA85719109CD51BDFA5E7F52A605803ABC3169BEBA58BF</x:v>
      </x:c>
      <x:c r="H495" s="9" t="str">
        <x:v>9A1FBD33042919D9E2AA85719109CD51BDFA5E7F52A605803ABC3169BEBA58BF</x:v>
      </x:c>
      <x:c r="I495" s="9" t="str">
        <x:v>Moved</x:v>
      </x:c>
      <x:c r="J495" s="9" t="str">
        <x:v>Verified</x:v>
      </x:c>
      <x:c r="K495" s="9" t="str">
        <x:v>Source and target content are identical.</x:v>
      </x:c>
    </x:row>
    <x:row r="496">
      <x:c r="A496" s="7" t="n">
        <x:v>495</x:v>
      </x:c>
      <x:c r="B496" s="8" t="str">
        <x:v>Images/2015-1209/2015-1209-008-1/Strain_Col103_107/20151209-4(JMAKobe25%)_Column_88.png</x:v>
      </x:c>
      <x:c r="C496" s="8" t="str">
        <x:v>results/figures/2015-1209/2015-1209-008-1/Strain_Col103_107/20151209-4(JMAKobe25%)_Column_88.png</x:v>
      </x:c>
      <x:c r="D496" s="9" t="str">
        <x:v>Result</x:v>
      </x:c>
      <x:c r="E496" s="10" t="n">
        <x:v>95986</x:v>
      </x:c>
      <x:c r="F496" s="10" t="n">
        <x:v>95986</x:v>
      </x:c>
      <x:c r="G496" s="9" t="str">
        <x:v>D78D2B40C28C059324782B9ADDBD3F75F39FB627C1BE29E432E8A8A2A1093A72</x:v>
      </x:c>
      <x:c r="H496" s="9" t="str">
        <x:v>D78D2B40C28C059324782B9ADDBD3F75F39FB627C1BE29E432E8A8A2A1093A72</x:v>
      </x:c>
      <x:c r="I496" s="9" t="str">
        <x:v>Moved</x:v>
      </x:c>
      <x:c r="J496" s="9" t="str">
        <x:v>Verified</x:v>
      </x:c>
      <x:c r="K496" s="9" t="str">
        <x:v>Source and target content are identical.</x:v>
      </x:c>
    </x:row>
    <x:row r="497">
      <x:c r="A497" s="7" t="n">
        <x:v>496</x:v>
      </x:c>
      <x:c r="B497" s="8" t="str">
        <x:v>Images/2015-1209/2015-1209-008-1/Strain_Col103_107/20151209-4(JMAKobe25%)_Column_89.png</x:v>
      </x:c>
      <x:c r="C497" s="8" t="str">
        <x:v>results/figures/2015-1209/2015-1209-008-1/Strain_Col103_107/20151209-4(JMAKobe25%)_Column_89.png</x:v>
      </x:c>
      <x:c r="D497" s="9" t="str">
        <x:v>Result</x:v>
      </x:c>
      <x:c r="E497" s="10" t="n">
        <x:v>103074</x:v>
      </x:c>
      <x:c r="F497" s="10" t="n">
        <x:v>103074</x:v>
      </x:c>
      <x:c r="G497" s="9" t="str">
        <x:v>B4B12ED3DF0ACF09AAA7C4FB1FF6B2B1DCC36C9371698C01AEF98B8130FDF7F7</x:v>
      </x:c>
      <x:c r="H497" s="9" t="str">
        <x:v>B4B12ED3DF0ACF09AAA7C4FB1FF6B2B1DCC36C9371698C01AEF98B8130FDF7F7</x:v>
      </x:c>
      <x:c r="I497" s="9" t="str">
        <x:v>Moved</x:v>
      </x:c>
      <x:c r="J497" s="9" t="str">
        <x:v>Verified</x:v>
      </x:c>
      <x:c r="K497" s="9" t="str">
        <x:v>Source and target content are identical.</x:v>
      </x:c>
    </x:row>
    <x:row r="498">
      <x:c r="A498" s="7" t="n">
        <x:v>497</x:v>
      </x:c>
      <x:c r="B498" s="8" t="str">
        <x:v>Images/2015-1209/2015-1209-008-1/Strain_Col103_107/20151209-4(JMAKobe25%)_Column_90.png</x:v>
      </x:c>
      <x:c r="C498" s="8" t="str">
        <x:v>results/figures/2015-1209/2015-1209-008-1/Strain_Col103_107/20151209-4(JMAKobe25%)_Column_90.png</x:v>
      </x:c>
      <x:c r="D498" s="9" t="str">
        <x:v>Result</x:v>
      </x:c>
      <x:c r="E498" s="10" t="n">
        <x:v>100555</x:v>
      </x:c>
      <x:c r="F498" s="10" t="n">
        <x:v>100555</x:v>
      </x:c>
      <x:c r="G498" s="9" t="str">
        <x:v>76FD2DAE703790FA37A3EE1F1CB0DFF8CA4946624591A35CE6B5DE5A7B5892A0</x:v>
      </x:c>
      <x:c r="H498" s="9" t="str">
        <x:v>76FD2DAE703790FA37A3EE1F1CB0DFF8CA4946624591A35CE6B5DE5A7B5892A0</x:v>
      </x:c>
      <x:c r="I498" s="9" t="str">
        <x:v>Moved</x:v>
      </x:c>
      <x:c r="J498" s="9" t="str">
        <x:v>Verified</x:v>
      </x:c>
      <x:c r="K498" s="9" t="str">
        <x:v>Source and target content are identical.</x:v>
      </x:c>
    </x:row>
    <x:row r="499">
      <x:c r="A499" s="7" t="n">
        <x:v>498</x:v>
      </x:c>
      <x:c r="B499" s="8" t="str">
        <x:v>Images/2015-1209/2015-1209-008-1/Strain_Col103_107/20151209-4(JMAKobe25%)_Column_91.png</x:v>
      </x:c>
      <x:c r="C499" s="8" t="str">
        <x:v>results/figures/2015-1209/2015-1209-008-1/Strain_Col103_107/20151209-4(JMAKobe25%)_Column_91.png</x:v>
      </x:c>
      <x:c r="D499" s="9" t="str">
        <x:v>Result</x:v>
      </x:c>
      <x:c r="E499" s="10" t="n">
        <x:v>84423</x:v>
      </x:c>
      <x:c r="F499" s="10" t="n">
        <x:v>84423</x:v>
      </x:c>
      <x:c r="G499" s="9" t="str">
        <x:v>8CF5D888576282E228E0071EEB3EA1E593BDBE23CF756F40EB7E9AC9E7DFA505</x:v>
      </x:c>
      <x:c r="H499" s="9" t="str">
        <x:v>8CF5D888576282E228E0071EEB3EA1E593BDBE23CF756F40EB7E9AC9E7DFA505</x:v>
      </x:c>
      <x:c r="I499" s="9" t="str">
        <x:v>Moved</x:v>
      </x:c>
      <x:c r="J499" s="9" t="str">
        <x:v>Verified</x:v>
      </x:c>
      <x:c r="K499" s="9" t="str">
        <x:v>Source and target content are identical.</x:v>
      </x:c>
    </x:row>
    <x:row r="500">
      <x:c r="A500" s="7" t="n">
        <x:v>499</x:v>
      </x:c>
      <x:c r="B500" s="8" t="str">
        <x:v>Images/2015-1209/2015-1209-008-1/Strain_Col103_107/20151209-4(JMAKobe25%)_Column_92.png</x:v>
      </x:c>
      <x:c r="C500" s="8" t="str">
        <x:v>results/figures/2015-1209/2015-1209-008-1/Strain_Col103_107/20151209-4(JMAKobe25%)_Column_92.png</x:v>
      </x:c>
      <x:c r="D500" s="9" t="str">
        <x:v>Result</x:v>
      </x:c>
      <x:c r="E500" s="10" t="n">
        <x:v>92491</x:v>
      </x:c>
      <x:c r="F500" s="10" t="n">
        <x:v>92491</x:v>
      </x:c>
      <x:c r="G500" s="9" t="str">
        <x:v>23280868A5C804214B04DB9F30C7822154EA277795AE29850C08F9BBC65689EA</x:v>
      </x:c>
      <x:c r="H500" s="9" t="str">
        <x:v>23280868A5C804214B04DB9F30C7822154EA277795AE29850C08F9BBC65689EA</x:v>
      </x:c>
      <x:c r="I500" s="9" t="str">
        <x:v>Moved</x:v>
      </x:c>
      <x:c r="J500" s="9" t="str">
        <x:v>Verified</x:v>
      </x:c>
      <x:c r="K500" s="9" t="str">
        <x:v>Source and target content are identical.</x:v>
      </x:c>
    </x:row>
    <x:row r="501">
      <x:c r="A501" s="7" t="n">
        <x:v>500</x:v>
      </x:c>
      <x:c r="B501" s="8" t="str">
        <x:v>Images/2015-1209/2015-1209-008-1/Strain_Col172_173_179_180_184_185/20151209-4(JMAKobe25%)_Column_172.png</x:v>
      </x:c>
      <x:c r="C501" s="8" t="str">
        <x:v>results/figures/2015-1209/2015-1209-008-1/Strain_Col172_173_179_180_184_185/20151209-4(JMAKobe25%)_Column_172.png</x:v>
      </x:c>
      <x:c r="D501" s="9" t="str">
        <x:v>Result</x:v>
      </x:c>
      <x:c r="E501" s="10" t="n">
        <x:v>99914</x:v>
      </x:c>
      <x:c r="F501" s="10" t="n">
        <x:v>99914</x:v>
      </x:c>
      <x:c r="G501" s="9" t="str">
        <x:v>7612E9399893FBAB0D853FA7ED37ABED11D2A6AFC6D9C86AD6AA879057A83755</x:v>
      </x:c>
      <x:c r="H501" s="9" t="str">
        <x:v>7612E9399893FBAB0D853FA7ED37ABED11D2A6AFC6D9C86AD6AA879057A83755</x:v>
      </x:c>
      <x:c r="I501" s="9" t="str">
        <x:v>Moved</x:v>
      </x:c>
      <x:c r="J501" s="9" t="str">
        <x:v>Verified</x:v>
      </x:c>
      <x:c r="K501" s="9" t="str">
        <x:v>Source and target content are identical.</x:v>
      </x:c>
    </x:row>
    <x:row r="502">
      <x:c r="A502" s="7" t="n">
        <x:v>501</x:v>
      </x:c>
      <x:c r="B502" s="8" t="str">
        <x:v>Images/2015-1209/2015-1209-008-1/Strain_Col172_173_179_180_184_185/20151209-4(JMAKobe25%)_Column_173.png</x:v>
      </x:c>
      <x:c r="C502" s="8" t="str">
        <x:v>results/figures/2015-1209/2015-1209-008-1/Strain_Col172_173_179_180_184_185/20151209-4(JMAKobe25%)_Column_173.png</x:v>
      </x:c>
      <x:c r="D502" s="9" t="str">
        <x:v>Result</x:v>
      </x:c>
      <x:c r="E502" s="10" t="n">
        <x:v>102680</x:v>
      </x:c>
      <x:c r="F502" s="10" t="n">
        <x:v>102680</x:v>
      </x:c>
      <x:c r="G502" s="9" t="str">
        <x:v>E74A64B6393737C756222A095F770A95BBE7AD5FDB1F0688D5B06F36C7971A0F</x:v>
      </x:c>
      <x:c r="H502" s="9" t="str">
        <x:v>E74A64B6393737C756222A095F770A95BBE7AD5FDB1F0688D5B06F36C7971A0F</x:v>
      </x:c>
      <x:c r="I502" s="9" t="str">
        <x:v>Moved</x:v>
      </x:c>
      <x:c r="J502" s="9" t="str">
        <x:v>Verified</x:v>
      </x:c>
      <x:c r="K502" s="9" t="str">
        <x:v>Source and target content are identical.</x:v>
      </x:c>
    </x:row>
    <x:row r="503">
      <x:c r="A503" s="7" t="n">
        <x:v>502</x:v>
      </x:c>
      <x:c r="B503" s="8" t="str">
        <x:v>Images/2015-1209/2015-1209-008-1/Strain_Col172_173_179_180_184_185/20151209-4(JMAKobe25%)_Column_179.png</x:v>
      </x:c>
      <x:c r="C503" s="8" t="str">
        <x:v>results/figures/2015-1209/2015-1209-008-1/Strain_Col172_173_179_180_184_185/20151209-4(JMAKobe25%)_Column_179.png</x:v>
      </x:c>
      <x:c r="D503" s="9" t="str">
        <x:v>Result</x:v>
      </x:c>
      <x:c r="E503" s="10" t="n">
        <x:v>105067</x:v>
      </x:c>
      <x:c r="F503" s="10" t="n">
        <x:v>105067</x:v>
      </x:c>
      <x:c r="G503" s="9" t="str">
        <x:v>67FD553DCC2A3B0B5F43B31C56AA8F70DBEB594C0BBA0D13D063AC6EF77C276C</x:v>
      </x:c>
      <x:c r="H503" s="9" t="str">
        <x:v>67FD553DCC2A3B0B5F43B31C56AA8F70DBEB594C0BBA0D13D063AC6EF77C276C</x:v>
      </x:c>
      <x:c r="I503" s="9" t="str">
        <x:v>Moved</x:v>
      </x:c>
      <x:c r="J503" s="9" t="str">
        <x:v>Verified</x:v>
      </x:c>
      <x:c r="K503" s="9" t="str">
        <x:v>Source and target content are identical.</x:v>
      </x:c>
    </x:row>
    <x:row r="504">
      <x:c r="A504" s="7" t="n">
        <x:v>503</x:v>
      </x:c>
      <x:c r="B504" s="8" t="str">
        <x:v>Images/2015-1209/2015-1209-008-1/Strain_Col172_173_179_180_184_185/20151209-4(JMAKobe25%)_Column_180.png</x:v>
      </x:c>
      <x:c r="C504" s="8" t="str">
        <x:v>results/figures/2015-1209/2015-1209-008-1/Strain_Col172_173_179_180_184_185/20151209-4(JMAKobe25%)_Column_180.png</x:v>
      </x:c>
      <x:c r="D504" s="9" t="str">
        <x:v>Result</x:v>
      </x:c>
      <x:c r="E504" s="10" t="n">
        <x:v>106688</x:v>
      </x:c>
      <x:c r="F504" s="10" t="n">
        <x:v>106688</x:v>
      </x:c>
      <x:c r="G504" s="9" t="str">
        <x:v>9663F1E0747749B3EA33E34A0A5334031D6384D8414D57034447A3FB8D34784B</x:v>
      </x:c>
      <x:c r="H504" s="9" t="str">
        <x:v>9663F1E0747749B3EA33E34A0A5334031D6384D8414D57034447A3FB8D34784B</x:v>
      </x:c>
      <x:c r="I504" s="9" t="str">
        <x:v>Moved</x:v>
      </x:c>
      <x:c r="J504" s="9" t="str">
        <x:v>Verified</x:v>
      </x:c>
      <x:c r="K504" s="9" t="str">
        <x:v>Source and target content are identical.</x:v>
      </x:c>
    </x:row>
    <x:row r="505">
      <x:c r="A505" s="7" t="n">
        <x:v>504</x:v>
      </x:c>
      <x:c r="B505" s="8" t="str">
        <x:v>Images/2015-1209/2015-1209-008-1/Strain_Col172_173_179_180_184_185/20151209-4(JMAKobe25%)_Column_184.png</x:v>
      </x:c>
      <x:c r="C505" s="8" t="str">
        <x:v>results/figures/2015-1209/2015-1209-008-1/Strain_Col172_173_179_180_184_185/20151209-4(JMAKobe25%)_Column_184.png</x:v>
      </x:c>
      <x:c r="D505" s="9" t="str">
        <x:v>Result</x:v>
      </x:c>
      <x:c r="E505" s="10" t="n">
        <x:v>102642</x:v>
      </x:c>
      <x:c r="F505" s="10" t="n">
        <x:v>102642</x:v>
      </x:c>
      <x:c r="G505" s="9" t="str">
        <x:v>76F8762CDEB04EF08987E09215E811C9CD024093B5B262179D8412B21B7026EB</x:v>
      </x:c>
      <x:c r="H505" s="9" t="str">
        <x:v>76F8762CDEB04EF08987E09215E811C9CD024093B5B262179D8412B21B7026EB</x:v>
      </x:c>
      <x:c r="I505" s="9" t="str">
        <x:v>Moved</x:v>
      </x:c>
      <x:c r="J505" s="9" t="str">
        <x:v>Verified</x:v>
      </x:c>
      <x:c r="K505" s="9" t="str">
        <x:v>Source and target content are identical.</x:v>
      </x:c>
    </x:row>
    <x:row r="506">
      <x:c r="A506" s="7" t="n">
        <x:v>505</x:v>
      </x:c>
      <x:c r="B506" s="8" t="str">
        <x:v>Images/2015-1209/2015-1209-008-1/Strain_Col172_173_179_180_184_185/20151209-4(JMAKobe25%)_Column_185.png</x:v>
      </x:c>
      <x:c r="C506" s="8" t="str">
        <x:v>results/figures/2015-1209/2015-1209-008-1/Strain_Col172_173_179_180_184_185/20151209-4(JMAKobe25%)_Column_185.png</x:v>
      </x:c>
      <x:c r="D506" s="9" t="str">
        <x:v>Result</x:v>
      </x:c>
      <x:c r="E506" s="10" t="n">
        <x:v>103504</x:v>
      </x:c>
      <x:c r="F506" s="10" t="n">
        <x:v>103504</x:v>
      </x:c>
      <x:c r="G506" s="9" t="str">
        <x:v>AA6F8E6B8FCD2066BA30090B9CAAF16C64C512FFDBFAE08B1FBC17A761035830</x:v>
      </x:c>
      <x:c r="H506" s="9" t="str">
        <x:v>AA6F8E6B8FCD2066BA30090B9CAAF16C64C512FFDBFAE08B1FBC17A761035830</x:v>
      </x:c>
      <x:c r="I506" s="9" t="str">
        <x:v>Moved</x:v>
      </x:c>
      <x:c r="J506" s="9" t="str">
        <x:v>Verified</x:v>
      </x:c>
      <x:c r="K506" s="9" t="str">
        <x:v>Source and target content are identical.</x:v>
      </x:c>
    </x:row>
    <x:row r="507">
      <x:c r="A507" s="7" t="n">
        <x:v>506</x:v>
      </x:c>
      <x:c r="B507" s="8" t="str">
        <x:v>Images/2015-1209/2015-1209-008-1/Strain_Col43_47/20151209-4(JMAKobe25%)_Column_182.png</x:v>
      </x:c>
      <x:c r="C507" s="8" t="str">
        <x:v>results/figures/2015-1209/2015-1209-008-1/Strain_Col43_47/20151209-4(JMAKobe25%)_Column_182.png</x:v>
      </x:c>
      <x:c r="D507" s="9" t="str">
        <x:v>Result</x:v>
      </x:c>
      <x:c r="E507" s="10" t="n">
        <x:v>102782</x:v>
      </x:c>
      <x:c r="F507" s="10" t="n">
        <x:v>102782</x:v>
      </x:c>
      <x:c r="G507" s="9" t="str">
        <x:v>A70E7FDBCFFC002812ED5AA069C0D2E6AAE65A6AEBE1BF19C9702E2C23B21F19</x:v>
      </x:c>
      <x:c r="H507" s="9" t="str">
        <x:v>A70E7FDBCFFC002812ED5AA069C0D2E6AAE65A6AEBE1BF19C9702E2C23B21F19</x:v>
      </x:c>
      <x:c r="I507" s="9" t="str">
        <x:v>Moved</x:v>
      </x:c>
      <x:c r="J507" s="9" t="str">
        <x:v>Verified</x:v>
      </x:c>
      <x:c r="K507" s="9" t="str">
        <x:v>Source and target content are identical.</x:v>
      </x:c>
    </x:row>
    <x:row r="508">
      <x:c r="A508" s="7" t="n">
        <x:v>507</x:v>
      </x:c>
      <x:c r="B508" s="8" t="str">
        <x:v>Images/2015-1209/2015-1209-008-1/Strain_Col43_47/20151209-4(JMAKobe25%)_Column_183.png</x:v>
      </x:c>
      <x:c r="C508" s="8" t="str">
        <x:v>results/figures/2015-1209/2015-1209-008-1/Strain_Col43_47/20151209-4(JMAKobe25%)_Column_183.png</x:v>
      </x:c>
      <x:c r="D508" s="9" t="str">
        <x:v>Result</x:v>
      </x:c>
      <x:c r="E508" s="10" t="n">
        <x:v>98503</x:v>
      </x:c>
      <x:c r="F508" s="10" t="n">
        <x:v>98503</x:v>
      </x:c>
      <x:c r="G508" s="9" t="str">
        <x:v>103CBC4CA346B43E6215CC5D8BDDD1502213CF172FE5F653849CE81078652A8A</x:v>
      </x:c>
      <x:c r="H508" s="9" t="str">
        <x:v>103CBC4CA346B43E6215CC5D8BDDD1502213CF172FE5F653849CE81078652A8A</x:v>
      </x:c>
      <x:c r="I508" s="9" t="str">
        <x:v>Moved</x:v>
      </x:c>
      <x:c r="J508" s="9" t="str">
        <x:v>Verified</x:v>
      </x:c>
      <x:c r="K508" s="9" t="str">
        <x:v>Source and target content are identical.</x:v>
      </x:c>
    </x:row>
    <x:row r="509">
      <x:c r="A509" s="7" t="n">
        <x:v>508</x:v>
      </x:c>
      <x:c r="B509" s="8" t="str">
        <x:v>Images/2015-1209/2015-1209-008-1/Strain_Col43_47/20151209-4(JMAKobe25%)_Column_184.png</x:v>
      </x:c>
      <x:c r="C509" s="8" t="str">
        <x:v>results/figures/2015-1209/2015-1209-008-1/Strain_Col43_47/20151209-4(JMAKobe25%)_Column_184.png</x:v>
      </x:c>
      <x:c r="D509" s="9" t="str">
        <x:v>Result</x:v>
      </x:c>
      <x:c r="E509" s="10" t="n">
        <x:v>102642</x:v>
      </x:c>
      <x:c r="F509" s="10" t="n">
        <x:v>102642</x:v>
      </x:c>
      <x:c r="G509" s="9" t="str">
        <x:v>084537CF8C1F2CAF6EB24F1350CBD49D7403120228D1433F93F4AD2581E11321</x:v>
      </x:c>
      <x:c r="H509" s="9" t="str">
        <x:v>084537CF8C1F2CAF6EB24F1350CBD49D7403120228D1433F93F4AD2581E11321</x:v>
      </x:c>
      <x:c r="I509" s="9" t="str">
        <x:v>Moved</x:v>
      </x:c>
      <x:c r="J509" s="9" t="str">
        <x:v>Verified</x:v>
      </x:c>
      <x:c r="K509" s="9" t="str">
        <x:v>Source and target content are identical.</x:v>
      </x:c>
    </x:row>
    <x:row r="510">
      <x:c r="A510" s="7" t="n">
        <x:v>509</x:v>
      </x:c>
      <x:c r="B510" s="8" t="str">
        <x:v>Images/2015-1209/2015-1209-008-1/Strain_Col43_47/20151209-4(JMAKobe25%)_Column_185.png</x:v>
      </x:c>
      <x:c r="C510" s="8" t="str">
        <x:v>results/figures/2015-1209/2015-1209-008-1/Strain_Col43_47/20151209-4(JMAKobe25%)_Column_185.png</x:v>
      </x:c>
      <x:c r="D510" s="9" t="str">
        <x:v>Result</x:v>
      </x:c>
      <x:c r="E510" s="10" t="n">
        <x:v>103504</x:v>
      </x:c>
      <x:c r="F510" s="10" t="n">
        <x:v>103504</x:v>
      </x:c>
      <x:c r="G510" s="9" t="str">
        <x:v>CE68D1C66E33A8BDFE234D18E26B20A3C9DC3969168F6C2F009870D5814C8E22</x:v>
      </x:c>
      <x:c r="H510" s="9" t="str">
        <x:v>CE68D1C66E33A8BDFE234D18E26B20A3C9DC3969168F6C2F009870D5814C8E22</x:v>
      </x:c>
      <x:c r="I510" s="9" t="str">
        <x:v>Moved</x:v>
      </x:c>
      <x:c r="J510" s="9" t="str">
        <x:v>Verified</x:v>
      </x:c>
      <x:c r="K510" s="9" t="str">
        <x:v>Source and target content are identical.</x:v>
      </x:c>
    </x:row>
    <x:row r="511">
      <x:c r="A511" s="7" t="n">
        <x:v>510</x:v>
      </x:c>
      <x:c r="B511" s="8" t="str">
        <x:v>Images/2015-1209/2015-1209-008-1/Strain_Col43_47/20151209-4(JMAKobe25%)_Column_186.png</x:v>
      </x:c>
      <x:c r="C511" s="8" t="str">
        <x:v>results/figures/2015-1209/2015-1209-008-1/Strain_Col43_47/20151209-4(JMAKobe25%)_Column_186.png</x:v>
      </x:c>
      <x:c r="D511" s="9" t="str">
        <x:v>Result</x:v>
      </x:c>
      <x:c r="E511" s="10" t="n">
        <x:v>100633</x:v>
      </x:c>
      <x:c r="F511" s="10" t="n">
        <x:v>100633</x:v>
      </x:c>
      <x:c r="G511" s="9" t="str">
        <x:v>6B61F8758A001F6C97663E92BA2D2EB657DB153B3C75AB89C9F296D0F1C10919</x:v>
      </x:c>
      <x:c r="H511" s="9" t="str">
        <x:v>6B61F8758A001F6C97663E92BA2D2EB657DB153B3C75AB89C9F296D0F1C10919</x:v>
      </x:c>
      <x:c r="I511" s="9" t="str">
        <x:v>Moved</x:v>
      </x:c>
      <x:c r="J511" s="9" t="str">
        <x:v>Verified</x:v>
      </x:c>
      <x:c r="K511" s="9" t="str">
        <x:v>Source and target content are identical.</x:v>
      </x:c>
    </x:row>
    <x:row r="512">
      <x:c r="A512" s="7" t="n">
        <x:v>511</x:v>
      </x:c>
      <x:c r="B512" s="8" t="str">
        <x:v>Images/2015-1209/2015-1209-008-1/Strain_Grouped_74_105_179_185/20151209-4(JMAKobe25%)_Group_179_185.png</x:v>
      </x:c>
      <x:c r="C512" s="8" t="str">
        <x:v>results/figures/2015-1209/2015-1209-008-1/Strain_Grouped_74_105_179_185/20151209-4(JMAKobe25%)_Group_179_185.png</x:v>
      </x:c>
      <x:c r="D512" s="9" t="str">
        <x:v>Result</x:v>
      </x:c>
      <x:c r="E512" s="10" t="n">
        <x:v>155141</x:v>
      </x:c>
      <x:c r="F512" s="10" t="n">
        <x:v>155141</x:v>
      </x:c>
      <x:c r="G512" s="9" t="str">
        <x:v>8B4CA6099639340DCB1A262F04D8F0A3799F8FF01346E8D4F984975F3928D793</x:v>
      </x:c>
      <x:c r="H512" s="9" t="str">
        <x:v>8B4CA6099639340DCB1A262F04D8F0A3799F8FF01346E8D4F984975F3928D793</x:v>
      </x:c>
      <x:c r="I512" s="9" t="str">
        <x:v>Moved</x:v>
      </x:c>
      <x:c r="J512" s="9" t="str">
        <x:v>Verified</x:v>
      </x:c>
      <x:c r="K512" s="9" t="str">
        <x:v>Source and target content are identical.</x:v>
      </x:c>
    </x:row>
    <x:row r="513">
      <x:c r="A513" s="7" t="n">
        <x:v>512</x:v>
      </x:c>
      <x:c r="B513" s="8" t="str">
        <x:v>Images/2015-1209/2015-1209-008-1/Strain_Grouped_74_105_179_185/20151209-4(JMAKobe25%)_Group_74_105.png</x:v>
      </x:c>
      <x:c r="C513" s="8" t="str">
        <x:v>results/figures/2015-1209/2015-1209-008-1/Strain_Grouped_74_105_179_185/20151209-4(JMAKobe25%)_Group_74_105.png</x:v>
      </x:c>
      <x:c r="D513" s="9" t="str">
        <x:v>Result</x:v>
      </x:c>
      <x:c r="E513" s="10" t="n">
        <x:v>150031</x:v>
      </x:c>
      <x:c r="F513" s="10" t="n">
        <x:v>150031</x:v>
      </x:c>
      <x:c r="G513" s="9" t="str">
        <x:v>FC53FEAE6DB672DB76C47BF4713A4EA30670D3CEC354B828282612583B78ED3C</x:v>
      </x:c>
      <x:c r="H513" s="9" t="str">
        <x:v>FC53FEAE6DB672DB76C47BF4713A4EA30670D3CEC354B828282612583B78ED3C</x:v>
      </x:c>
      <x:c r="I513" s="9" t="str">
        <x:v>Moved</x:v>
      </x:c>
      <x:c r="J513" s="9" t="str">
        <x:v>Verified</x:v>
      </x:c>
      <x:c r="K513" s="9" t="str">
        <x:v>Source and target content are identical.</x:v>
      </x:c>
    </x:row>
    <x:row r="514">
      <x:c r="A514" s="7" t="n">
        <x:v>513</x:v>
      </x:c>
      <x:c r="B514" s="8" t="str">
        <x:v>Images/2015-1209/2015-1209-008-1/Strain_Grouped_75_104_180_184/20151209-4(JMAKobe25%)_4F.png</x:v>
      </x:c>
      <x:c r="C514" s="8" t="str">
        <x:v>results/figures/2015-1209/2015-1209-008-1/Strain_Grouped_75_104_180_184/20151209-4(JMAKobe25%)_4F.png</x:v>
      </x:c>
      <x:c r="D514" s="9" t="str">
        <x:v>Result</x:v>
      </x:c>
      <x:c r="E514" s="10" t="n">
        <x:v>142575</x:v>
      </x:c>
      <x:c r="F514" s="10" t="n">
        <x:v>142575</x:v>
      </x:c>
      <x:c r="G514" s="9" t="str">
        <x:v>792228C4A85F20034268F4928FA3B9BA38AE01C64893A8BEFE0E4405079F5FBD</x:v>
      </x:c>
      <x:c r="H514" s="9" t="str">
        <x:v>792228C4A85F20034268F4928FA3B9BA38AE01C64893A8BEFE0E4405079F5FBD</x:v>
      </x:c>
      <x:c r="I514" s="9" t="str">
        <x:v>Moved</x:v>
      </x:c>
      <x:c r="J514" s="9" t="str">
        <x:v>Verified</x:v>
      </x:c>
      <x:c r="K514" s="9" t="str">
        <x:v>Source and target content are identical.</x:v>
      </x:c>
    </x:row>
    <x:row r="515">
      <x:c r="A515" s="7" t="n">
        <x:v>514</x:v>
      </x:c>
      <x:c r="B515" s="8" t="str">
        <x:v>Images/2015-1209/2015-1209-008-1/Strain_Grouped_75_104_180_184/20151209-4(JMAKobe25%)_6F.png</x:v>
      </x:c>
      <x:c r="C515" s="8" t="str">
        <x:v>results/figures/2015-1209/2015-1209-008-1/Strain_Grouped_75_104_180_184/20151209-4(JMAKobe25%)_6F.png</x:v>
      </x:c>
      <x:c r="D515" s="9" t="str">
        <x:v>Result</x:v>
      </x:c>
      <x:c r="E515" s="10" t="n">
        <x:v>142867</x:v>
      </x:c>
      <x:c r="F515" s="10" t="n">
        <x:v>142867</x:v>
      </x:c>
      <x:c r="G515" s="9" t="str">
        <x:v>219573D540E8931751A4D8B687DB27A87DB41DF7FF0ED3F31958B1FEDD7327A5</x:v>
      </x:c>
      <x:c r="H515" s="9" t="str">
        <x:v>219573D540E8931751A4D8B687DB27A87DB41DF7FF0ED3F31958B1FEDD7327A5</x:v>
      </x:c>
      <x:c r="I515" s="9" t="str">
        <x:v>Moved</x:v>
      </x:c>
      <x:c r="J515" s="9" t="str">
        <x:v>Verified</x:v>
      </x:c>
      <x:c r="K515" s="9" t="str">
        <x:v>Source and target content are identical.</x:v>
      </x:c>
    </x:row>
    <x:row r="516">
      <x:c r="A516" s="7" t="n">
        <x:v>515</x:v>
      </x:c>
      <x:c r="B516" s="8" t="str">
        <x:v>Images/2015-1209/2015-1209-008-1/Strain_Selected/20151209-4(JMAKobe25%)_4F-Beam-Col43-47.png</x:v>
      </x:c>
      <x:c r="C516" s="8" t="str">
        <x:v>results/figures/2015-1209/2015-1209-008-1/Strain_Selected/20151209-4(JMAKobe25%)_4F-Beam-Col43-47.png</x:v>
      </x:c>
      <x:c r="D516" s="9" t="str">
        <x:v>Result</x:v>
      </x:c>
      <x:c r="E516" s="10" t="n">
        <x:v>218684</x:v>
      </x:c>
      <x:c r="F516" s="10" t="n">
        <x:v>218684</x:v>
      </x:c>
      <x:c r="G516" s="9" t="str">
        <x:v>8B2ED79F80362508D0EFCAB6BBE827C60EABAC703A4586B6D605CD6C5EDA73DD</x:v>
      </x:c>
      <x:c r="H516" s="9" t="str">
        <x:v>8B2ED79F80362508D0EFCAB6BBE827C60EABAC703A4586B6D605CD6C5EDA73DD</x:v>
      </x:c>
      <x:c r="I516" s="9" t="str">
        <x:v>Moved</x:v>
      </x:c>
      <x:c r="J516" s="9" t="str">
        <x:v>Verified</x:v>
      </x:c>
      <x:c r="K516" s="9" t="str">
        <x:v>Source and target content are identical.</x:v>
      </x:c>
    </x:row>
    <x:row r="517">
      <x:c r="A517" s="7" t="n">
        <x:v>516</x:v>
      </x:c>
      <x:c r="B517" s="8" t="str">
        <x:v>Images/2015-1209/2015-1209-008-1/Strain_Selected/20151209-4(JMAKobe25%)_4F-Col44-Col105-Combined.png</x:v>
      </x:c>
      <x:c r="C517" s="8" t="str">
        <x:v>results/figures/2015-1209/2015-1209-008-1/Strain_Selected/20151209-4(JMAKobe25%)_4F-Col44-Col105-Combined.png</x:v>
      </x:c>
      <x:c r="D517" s="9" t="str">
        <x:v>Result</x:v>
      </x:c>
      <x:c r="E517" s="10" t="n">
        <x:v>145523</x:v>
      </x:c>
      <x:c r="F517" s="10" t="n">
        <x:v>145523</x:v>
      </x:c>
      <x:c r="G517" s="9" t="str">
        <x:v>99E3201F32C975D70524B3690916541851B515E5A2EDAADB2235F7FC9D1C8CAA</x:v>
      </x:c>
      <x:c r="H517" s="9" t="str">
        <x:v>99E3201F32C975D70524B3690916541851B515E5A2EDAADB2235F7FC9D1C8CAA</x:v>
      </x:c>
      <x:c r="I517" s="9" t="str">
        <x:v>Moved</x:v>
      </x:c>
      <x:c r="J517" s="9" t="str">
        <x:v>Verified</x:v>
      </x:c>
      <x:c r="K517" s="9" t="str">
        <x:v>Source and target content are identical.</x:v>
      </x:c>
    </x:row>
    <x:row r="518">
      <x:c r="A518" s="7" t="n">
        <x:v>517</x:v>
      </x:c>
      <x:c r="B518" s="8" t="str">
        <x:v>Images/2015-1209/2015-1209-008-1/Strain_Selected/20151209-4(JMAKobe25%)_4F-Column-Col104-105-107-108.png</x:v>
      </x:c>
      <x:c r="C518" s="8" t="str">
        <x:v>results/figures/2015-1209/2015-1209-008-1/Strain_Selected/20151209-4(JMAKobe25%)_4F-Column-Col104-105-107-108.png</x:v>
      </x:c>
      <x:c r="D518" s="9" t="str">
        <x:v>Result</x:v>
      </x:c>
      <x:c r="E518" s="10" t="n">
        <x:v>194997</x:v>
      </x:c>
      <x:c r="F518" s="10" t="n">
        <x:v>194997</x:v>
      </x:c>
      <x:c r="G518" s="9" t="str">
        <x:v>E80187A670D54444D4C73F7AE14AA35BA78D31E1FF30BDB14C0033AF93856AF7</x:v>
      </x:c>
      <x:c r="H518" s="9" t="str">
        <x:v>E80187A670D54444D4C73F7AE14AA35BA78D31E1FF30BDB14C0033AF93856AF7</x:v>
      </x:c>
      <x:c r="I518" s="9" t="str">
        <x:v>Moved</x:v>
      </x:c>
      <x:c r="J518" s="9" t="str">
        <x:v>Verified</x:v>
      </x:c>
      <x:c r="K518" s="9" t="str">
        <x:v>Source and target content are identical.</x:v>
      </x:c>
    </x:row>
    <x:row r="519">
      <x:c r="A519" s="7" t="n">
        <x:v>518</x:v>
      </x:c>
      <x:c r="B519" s="8" t="str">
        <x:v>Images/2015-1209/2015-1209-008-1/Strain_Selected/20151209-4(JMAKobe25%)_6F_Col173_Col185.png</x:v>
      </x:c>
      <x:c r="C519" s="8" t="str">
        <x:v>results/figures/2015-1209/2015-1209-008-1/Strain_Selected/20151209-4(JMAKobe25%)_6F_Col173_Col185.png</x:v>
      </x:c>
      <x:c r="D519" s="9" t="str">
        <x:v>Result</x:v>
      </x:c>
      <x:c r="E519" s="10" t="n">
        <x:v>133968</x:v>
      </x:c>
      <x:c r="F519" s="10" t="n">
        <x:v>133968</x:v>
      </x:c>
      <x:c r="G519" s="9" t="str">
        <x:v>43089DC0BF31A07515FE09EFE4CF165477A068674A64C1AED5AC5EA0FC4319A4</x:v>
      </x:c>
      <x:c r="H519" s="9" t="str">
        <x:v>43089DC0BF31A07515FE09EFE4CF165477A068674A64C1AED5AC5EA0FC4319A4</x:v>
      </x:c>
      <x:c r="I519" s="9" t="str">
        <x:v>Moved</x:v>
      </x:c>
      <x:c r="J519" s="9" t="str">
        <x:v>Verified</x:v>
      </x:c>
      <x:c r="K519" s="9" t="str">
        <x:v>Source and target content are identical.</x:v>
      </x:c>
    </x:row>
    <x:row r="520">
      <x:c r="A520" s="7" t="n">
        <x:v>519</x:v>
      </x:c>
      <x:c r="B520" s="8" t="str">
        <x:v>Images/2015-1209/2015-1209-010-1/Strain_Col103_107/20151209-6(JMAKobe50%)_Column_88.png</x:v>
      </x:c>
      <x:c r="C520" s="8" t="str">
        <x:v>results/figures/2015-1209/2015-1209-010-1/Strain_Col103_107/20151209-6(JMAKobe50%)_Column_88.png</x:v>
      </x:c>
      <x:c r="D520" s="9" t="str">
        <x:v>Result</x:v>
      </x:c>
      <x:c r="E520" s="10" t="n">
        <x:v>96407</x:v>
      </x:c>
      <x:c r="F520" s="10" t="n">
        <x:v>96407</x:v>
      </x:c>
      <x:c r="G520" s="9" t="str">
        <x:v>B54ED8CC9C267500DD9FAC61C9C6A53A99458C5E78D16B6EFD1072EFE7DCBB87</x:v>
      </x:c>
      <x:c r="H520" s="9" t="str">
        <x:v>B54ED8CC9C267500DD9FAC61C9C6A53A99458C5E78D16B6EFD1072EFE7DCBB87</x:v>
      </x:c>
      <x:c r="I520" s="9" t="str">
        <x:v>Moved</x:v>
      </x:c>
      <x:c r="J520" s="9" t="str">
        <x:v>Verified</x:v>
      </x:c>
      <x:c r="K520" s="9" t="str">
        <x:v>Source and target content are identical.</x:v>
      </x:c>
    </x:row>
    <x:row r="521">
      <x:c r="A521" s="7" t="n">
        <x:v>520</x:v>
      </x:c>
      <x:c r="B521" s="8" t="str">
        <x:v>Images/2015-1209/2015-1209-010-1/Strain_Col103_107/20151209-6(JMAKobe50%)_Column_89.png</x:v>
      </x:c>
      <x:c r="C521" s="8" t="str">
        <x:v>results/figures/2015-1209/2015-1209-010-1/Strain_Col103_107/20151209-6(JMAKobe50%)_Column_89.png</x:v>
      </x:c>
      <x:c r="D521" s="9" t="str">
        <x:v>Result</x:v>
      </x:c>
      <x:c r="E521" s="10" t="n">
        <x:v>119743</x:v>
      </x:c>
      <x:c r="F521" s="10" t="n">
        <x:v>119743</x:v>
      </x:c>
      <x:c r="G521" s="9" t="str">
        <x:v>BBB958BA52167CA71A5E6DD1298FC155C87123429505EA04CD29747C13FC8C24</x:v>
      </x:c>
      <x:c r="H521" s="9" t="str">
        <x:v>BBB958BA52167CA71A5E6DD1298FC155C87123429505EA04CD29747C13FC8C24</x:v>
      </x:c>
      <x:c r="I521" s="9" t="str">
        <x:v>Moved</x:v>
      </x:c>
      <x:c r="J521" s="9" t="str">
        <x:v>Verified</x:v>
      </x:c>
      <x:c r="K521" s="9" t="str">
        <x:v>Source and target content are identical.</x:v>
      </x:c>
    </x:row>
    <x:row r="522">
      <x:c r="A522" s="7" t="n">
        <x:v>521</x:v>
      </x:c>
      <x:c r="B522" s="8" t="str">
        <x:v>Images/2015-1209/2015-1209-010-1/Strain_Col103_107/20151209-6(JMAKobe50%)_Column_90.png</x:v>
      </x:c>
      <x:c r="C522" s="8" t="str">
        <x:v>results/figures/2015-1209/2015-1209-010-1/Strain_Col103_107/20151209-6(JMAKobe50%)_Column_90.png</x:v>
      </x:c>
      <x:c r="D522" s="9" t="str">
        <x:v>Result</x:v>
      </x:c>
      <x:c r="E522" s="10" t="n">
        <x:v>117533</x:v>
      </x:c>
      <x:c r="F522" s="10" t="n">
        <x:v>117533</x:v>
      </x:c>
      <x:c r="G522" s="9" t="str">
        <x:v>5A47861B0DEDC6C9E50B51E0376545DE863F0309BB0457BFC781E2B81F43E542</x:v>
      </x:c>
      <x:c r="H522" s="9" t="str">
        <x:v>5A47861B0DEDC6C9E50B51E0376545DE863F0309BB0457BFC781E2B81F43E542</x:v>
      </x:c>
      <x:c r="I522" s="9" t="str">
        <x:v>Moved</x:v>
      </x:c>
      <x:c r="J522" s="9" t="str">
        <x:v>Verified</x:v>
      </x:c>
      <x:c r="K522" s="9" t="str">
        <x:v>Source and target content are identical.</x:v>
      </x:c>
    </x:row>
    <x:row r="523">
      <x:c r="A523" s="7" t="n">
        <x:v>522</x:v>
      </x:c>
      <x:c r="B523" s="8" t="str">
        <x:v>Images/2015-1209/2015-1209-010-1/Strain_Col103_107/20151209-6(JMAKobe50%)_Column_91.png</x:v>
      </x:c>
      <x:c r="C523" s="8" t="str">
        <x:v>results/figures/2015-1209/2015-1209-010-1/Strain_Col103_107/20151209-6(JMAKobe50%)_Column_91.png</x:v>
      </x:c>
      <x:c r="D523" s="9" t="str">
        <x:v>Result</x:v>
      </x:c>
      <x:c r="E523" s="10" t="n">
        <x:v>90094</x:v>
      </x:c>
      <x:c r="F523" s="10" t="n">
        <x:v>90094</x:v>
      </x:c>
      <x:c r="G523" s="9" t="str">
        <x:v>E702D08C54D23C754E280922D496291BD0EC394F49A76888C5AED08292964FD8</x:v>
      </x:c>
      <x:c r="H523" s="9" t="str">
        <x:v>E702D08C54D23C754E280922D496291BD0EC394F49A76888C5AED08292964FD8</x:v>
      </x:c>
      <x:c r="I523" s="9" t="str">
        <x:v>Moved</x:v>
      </x:c>
      <x:c r="J523" s="9" t="str">
        <x:v>Verified</x:v>
      </x:c>
      <x:c r="K523" s="9" t="str">
        <x:v>Source and target content are identical.</x:v>
      </x:c>
    </x:row>
    <x:row r="524">
      <x:c r="A524" s="7" t="n">
        <x:v>523</x:v>
      </x:c>
      <x:c r="B524" s="8" t="str">
        <x:v>Images/2015-1209/2015-1209-010-1/Strain_Col103_107/20151209-6(JMAKobe50%)_Column_92.png</x:v>
      </x:c>
      <x:c r="C524" s="8" t="str">
        <x:v>results/figures/2015-1209/2015-1209-010-1/Strain_Col103_107/20151209-6(JMAKobe50%)_Column_92.png</x:v>
      </x:c>
      <x:c r="D524" s="9" t="str">
        <x:v>Result</x:v>
      </x:c>
      <x:c r="E524" s="10" t="n">
        <x:v>98512</x:v>
      </x:c>
      <x:c r="F524" s="10" t="n">
        <x:v>98512</x:v>
      </x:c>
      <x:c r="G524" s="9" t="str">
        <x:v>11B5ED7E1195159AF28E55FE7B5AF0C98482FF39EB86E637A4AC1C8032FC4871</x:v>
      </x:c>
      <x:c r="H524" s="9" t="str">
        <x:v>11B5ED7E1195159AF28E55FE7B5AF0C98482FF39EB86E637A4AC1C8032FC4871</x:v>
      </x:c>
      <x:c r="I524" s="9" t="str">
        <x:v>Moved</x:v>
      </x:c>
      <x:c r="J524" s="9" t="str">
        <x:v>Verified</x:v>
      </x:c>
      <x:c r="K524" s="9" t="str">
        <x:v>Source and target content are identical.</x:v>
      </x:c>
    </x:row>
    <x:row r="525">
      <x:c r="A525" s="7" t="n">
        <x:v>524</x:v>
      </x:c>
      <x:c r="B525" s="8" t="str">
        <x:v>Images/2015-1209/2015-1209-010-1/Strain_Col172_173_179_180_184_185/20151209-6(JMAKobe50%)_Column_172.png</x:v>
      </x:c>
      <x:c r="C525" s="8" t="str">
        <x:v>results/figures/2015-1209/2015-1209-010-1/Strain_Col172_173_179_180_184_185/20151209-6(JMAKobe50%)_Column_172.png</x:v>
      </x:c>
      <x:c r="D525" s="9" t="str">
        <x:v>Result</x:v>
      </x:c>
      <x:c r="E525" s="10" t="n">
        <x:v>100455</x:v>
      </x:c>
      <x:c r="F525" s="10" t="n">
        <x:v>100455</x:v>
      </x:c>
      <x:c r="G525" s="9" t="str">
        <x:v>312C629A7540FD57C1773D66853B37A0A63D3BEC3DF4CBE46A09A5FCC9F6B05C</x:v>
      </x:c>
      <x:c r="H525" s="9" t="str">
        <x:v>312C629A7540FD57C1773D66853B37A0A63D3BEC3DF4CBE46A09A5FCC9F6B05C</x:v>
      </x:c>
      <x:c r="I525" s="9" t="str">
        <x:v>Moved</x:v>
      </x:c>
      <x:c r="J525" s="9" t="str">
        <x:v>Verified</x:v>
      </x:c>
      <x:c r="K525" s="9" t="str">
        <x:v>Source and target content are identical.</x:v>
      </x:c>
    </x:row>
    <x:row r="526">
      <x:c r="A526" s="7" t="n">
        <x:v>525</x:v>
      </x:c>
      <x:c r="B526" s="8" t="str">
        <x:v>Images/2015-1209/2015-1209-010-1/Strain_Col172_173_179_180_184_185/20151209-6(JMAKobe50%)_Column_173.png</x:v>
      </x:c>
      <x:c r="C526" s="8" t="str">
        <x:v>results/figures/2015-1209/2015-1209-010-1/Strain_Col172_173_179_180_184_185/20151209-6(JMAKobe50%)_Column_173.png</x:v>
      </x:c>
      <x:c r="D526" s="9" t="str">
        <x:v>Result</x:v>
      </x:c>
      <x:c r="E526" s="10" t="n">
        <x:v>106810</x:v>
      </x:c>
      <x:c r="F526" s="10" t="n">
        <x:v>106810</x:v>
      </x:c>
      <x:c r="G526" s="9" t="str">
        <x:v>B7DFF54F5091ABBCDFA8B5A5E945188F27019805877B5D56B5BE8F9A39198ABB</x:v>
      </x:c>
      <x:c r="H526" s="9" t="str">
        <x:v>B7DFF54F5091ABBCDFA8B5A5E945188F27019805877B5D56B5BE8F9A39198ABB</x:v>
      </x:c>
      <x:c r="I526" s="9" t="str">
        <x:v>Moved</x:v>
      </x:c>
      <x:c r="J526" s="9" t="str">
        <x:v>Verified</x:v>
      </x:c>
      <x:c r="K526" s="9" t="str">
        <x:v>Source and target content are identical.</x:v>
      </x:c>
    </x:row>
    <x:row r="527">
      <x:c r="A527" s="7" t="n">
        <x:v>526</x:v>
      </x:c>
      <x:c r="B527" s="8" t="str">
        <x:v>Images/2015-1209/2015-1209-010-1/Strain_Col172_173_179_180_184_185/20151209-6(JMAKobe50%)_Column_179.png</x:v>
      </x:c>
      <x:c r="C527" s="8" t="str">
        <x:v>results/figures/2015-1209/2015-1209-010-1/Strain_Col172_173_179_180_184_185/20151209-6(JMAKobe50%)_Column_179.png</x:v>
      </x:c>
      <x:c r="D527" s="9" t="str">
        <x:v>Result</x:v>
      </x:c>
      <x:c r="E527" s="10" t="n">
        <x:v>105149</x:v>
      </x:c>
      <x:c r="F527" s="10" t="n">
        <x:v>105149</x:v>
      </x:c>
      <x:c r="G527" s="9" t="str">
        <x:v>D2333C3B8B24D470ABE834AAD8A826EF5EEC12AC2FEF8AB7D8A11CB4A13DCE4B</x:v>
      </x:c>
      <x:c r="H527" s="9" t="str">
        <x:v>D2333C3B8B24D470ABE834AAD8A826EF5EEC12AC2FEF8AB7D8A11CB4A13DCE4B</x:v>
      </x:c>
      <x:c r="I527" s="9" t="str">
        <x:v>Moved</x:v>
      </x:c>
      <x:c r="J527" s="9" t="str">
        <x:v>Verified</x:v>
      </x:c>
      <x:c r="K527" s="9" t="str">
        <x:v>Source and target content are identical.</x:v>
      </x:c>
    </x:row>
    <x:row r="528">
      <x:c r="A528" s="7" t="n">
        <x:v>527</x:v>
      </x:c>
      <x:c r="B528" s="8" t="str">
        <x:v>Images/2015-1209/2015-1209-010-1/Strain_Col172_173_179_180_184_185/20151209-6(JMAKobe50%)_Column_180.png</x:v>
      </x:c>
      <x:c r="C528" s="8" t="str">
        <x:v>results/figures/2015-1209/2015-1209-010-1/Strain_Col172_173_179_180_184_185/20151209-6(JMAKobe50%)_Column_180.png</x:v>
      </x:c>
      <x:c r="D528" s="9" t="str">
        <x:v>Result</x:v>
      </x:c>
      <x:c r="E528" s="10" t="n">
        <x:v>105575</x:v>
      </x:c>
      <x:c r="F528" s="10" t="n">
        <x:v>105575</x:v>
      </x:c>
      <x:c r="G528" s="9" t="str">
        <x:v>BD81ECEE3981E2542E38A584F4C6BFD59FA56C94B621BEDB71C318F92AE096D5</x:v>
      </x:c>
      <x:c r="H528" s="9" t="str">
        <x:v>BD81ECEE3981E2542E38A584F4C6BFD59FA56C94B621BEDB71C318F92AE096D5</x:v>
      </x:c>
      <x:c r="I528" s="9" t="str">
        <x:v>Moved</x:v>
      </x:c>
      <x:c r="J528" s="9" t="str">
        <x:v>Verified</x:v>
      </x:c>
      <x:c r="K528" s="9" t="str">
        <x:v>Source and target content are identical.</x:v>
      </x:c>
    </x:row>
    <x:row r="529">
      <x:c r="A529" s="7" t="n">
        <x:v>528</x:v>
      </x:c>
      <x:c r="B529" s="8" t="str">
        <x:v>Images/2015-1209/2015-1209-010-1/Strain_Col172_173_179_180_184_185/20151209-6(JMAKobe50%)_Column_184.png</x:v>
      </x:c>
      <x:c r="C529" s="8" t="str">
        <x:v>results/figures/2015-1209/2015-1209-010-1/Strain_Col172_173_179_180_184_185/20151209-6(JMAKobe50%)_Column_184.png</x:v>
      </x:c>
      <x:c r="D529" s="9" t="str">
        <x:v>Result</x:v>
      </x:c>
      <x:c r="E529" s="10" t="n">
        <x:v>107014</x:v>
      </x:c>
      <x:c r="F529" s="10" t="n">
        <x:v>107014</x:v>
      </x:c>
      <x:c r="G529" s="9" t="str">
        <x:v>5547725C20F203A399856283FDEC23E1AAEC585066319562AB3CDD6B6CCFCC69</x:v>
      </x:c>
      <x:c r="H529" s="9" t="str">
        <x:v>5547725C20F203A399856283FDEC23E1AAEC585066319562AB3CDD6B6CCFCC69</x:v>
      </x:c>
      <x:c r="I529" s="9" t="str">
        <x:v>Moved</x:v>
      </x:c>
      <x:c r="J529" s="9" t="str">
        <x:v>Verified</x:v>
      </x:c>
      <x:c r="K529" s="9" t="str">
        <x:v>Source and target content are identical.</x:v>
      </x:c>
    </x:row>
    <x:row r="530">
      <x:c r="A530" s="7" t="n">
        <x:v>529</x:v>
      </x:c>
      <x:c r="B530" s="8" t="str">
        <x:v>Images/2015-1209/2015-1209-010-1/Strain_Col172_173_179_180_184_185/20151209-6(JMAKobe50%)_Column_185.png</x:v>
      </x:c>
      <x:c r="C530" s="8" t="str">
        <x:v>results/figures/2015-1209/2015-1209-010-1/Strain_Col172_173_179_180_184_185/20151209-6(JMAKobe50%)_Column_185.png</x:v>
      </x:c>
      <x:c r="D530" s="9" t="str">
        <x:v>Result</x:v>
      </x:c>
      <x:c r="E530" s="10" t="n">
        <x:v>107919</x:v>
      </x:c>
      <x:c r="F530" s="10" t="n">
        <x:v>107919</x:v>
      </x:c>
      <x:c r="G530" s="9" t="str">
        <x:v>6E23A29D9289123017B80536DB36461C683453866AC25EF1B274C9B22A4186B2</x:v>
      </x:c>
      <x:c r="H530" s="9" t="str">
        <x:v>6E23A29D9289123017B80536DB36461C683453866AC25EF1B274C9B22A4186B2</x:v>
      </x:c>
      <x:c r="I530" s="9" t="str">
        <x:v>Moved</x:v>
      </x:c>
      <x:c r="J530" s="9" t="str">
        <x:v>Verified</x:v>
      </x:c>
      <x:c r="K530" s="9" t="str">
        <x:v>Source and target content are identical.</x:v>
      </x:c>
    </x:row>
    <x:row r="531">
      <x:c r="A531" s="7" t="n">
        <x:v>530</x:v>
      </x:c>
      <x:c r="B531" s="8" t="str">
        <x:v>Images/2015-1209/2015-1209-010-1/Strain_Col43_47/20151209-6(JMAKobe50%)_Column_182.png</x:v>
      </x:c>
      <x:c r="C531" s="8" t="str">
        <x:v>results/figures/2015-1209/2015-1209-010-1/Strain_Col43_47/20151209-6(JMAKobe50%)_Column_182.png</x:v>
      </x:c>
      <x:c r="D531" s="9" t="str">
        <x:v>Result</x:v>
      </x:c>
      <x:c r="E531" s="10" t="n">
        <x:v>101124</x:v>
      </x:c>
      <x:c r="F531" s="10" t="n">
        <x:v>101124</x:v>
      </x:c>
      <x:c r="G531" s="9" t="str">
        <x:v>076D1012B95C98BEED75BDCCB3768E1DE8BD175E2C3E8AA93B7997A50A6F55E7</x:v>
      </x:c>
      <x:c r="H531" s="9" t="str">
        <x:v>076D1012B95C98BEED75BDCCB3768E1DE8BD175E2C3E8AA93B7997A50A6F55E7</x:v>
      </x:c>
      <x:c r="I531" s="9" t="str">
        <x:v>Moved</x:v>
      </x:c>
      <x:c r="J531" s="9" t="str">
        <x:v>Verified</x:v>
      </x:c>
      <x:c r="K531" s="9" t="str">
        <x:v>Source and target content are identical.</x:v>
      </x:c>
    </x:row>
    <x:row r="532">
      <x:c r="A532" s="7" t="n">
        <x:v>531</x:v>
      </x:c>
      <x:c r="B532" s="8" t="str">
        <x:v>Images/2015-1209/2015-1209-010-1/Strain_Col43_47/20151209-6(JMAKobe50%)_Column_183.png</x:v>
      </x:c>
      <x:c r="C532" s="8" t="str">
        <x:v>results/figures/2015-1209/2015-1209-010-1/Strain_Col43_47/20151209-6(JMAKobe50%)_Column_183.png</x:v>
      </x:c>
      <x:c r="D532" s="9" t="str">
        <x:v>Result</x:v>
      </x:c>
      <x:c r="E532" s="10" t="n">
        <x:v>100997</x:v>
      </x:c>
      <x:c r="F532" s="10" t="n">
        <x:v>100997</x:v>
      </x:c>
      <x:c r="G532" s="9" t="str">
        <x:v>8794BC5B70C50AB5DD4A0FC7C9C035FE9533A97D32BCFE4E40EF2F46F19A068D</x:v>
      </x:c>
      <x:c r="H532" s="9" t="str">
        <x:v>8794BC5B70C50AB5DD4A0FC7C9C035FE9533A97D32BCFE4E40EF2F46F19A068D</x:v>
      </x:c>
      <x:c r="I532" s="9" t="str">
        <x:v>Moved</x:v>
      </x:c>
      <x:c r="J532" s="9" t="str">
        <x:v>Verified</x:v>
      </x:c>
      <x:c r="K532" s="9" t="str">
        <x:v>Source and target content are identical.</x:v>
      </x:c>
    </x:row>
    <x:row r="533">
      <x:c r="A533" s="7" t="n">
        <x:v>532</x:v>
      </x:c>
      <x:c r="B533" s="8" t="str">
        <x:v>Images/2015-1209/2015-1209-010-1/Strain_Col43_47/20151209-6(JMAKobe50%)_Column_184.png</x:v>
      </x:c>
      <x:c r="C533" s="8" t="str">
        <x:v>results/figures/2015-1209/2015-1209-010-1/Strain_Col43_47/20151209-6(JMAKobe50%)_Column_184.png</x:v>
      </x:c>
      <x:c r="D533" s="9" t="str">
        <x:v>Result</x:v>
      </x:c>
      <x:c r="E533" s="10" t="n">
        <x:v>107014</x:v>
      </x:c>
      <x:c r="F533" s="10" t="n">
        <x:v>107014</x:v>
      </x:c>
      <x:c r="G533" s="9" t="str">
        <x:v>254A7F7311546C383893705248A12629240607F75625D617F42B8459FD572E56</x:v>
      </x:c>
      <x:c r="H533" s="9" t="str">
        <x:v>254A7F7311546C383893705248A12629240607F75625D617F42B8459FD572E56</x:v>
      </x:c>
      <x:c r="I533" s="9" t="str">
        <x:v>Moved</x:v>
      </x:c>
      <x:c r="J533" s="9" t="str">
        <x:v>Verified</x:v>
      </x:c>
      <x:c r="K533" s="9" t="str">
        <x:v>Source and target content are identical.</x:v>
      </x:c>
    </x:row>
    <x:row r="534">
      <x:c r="A534" s="7" t="n">
        <x:v>533</x:v>
      </x:c>
      <x:c r="B534" s="8" t="str">
        <x:v>Images/2015-1209/2015-1209-010-1/Strain_Col43_47/20151209-6(JMAKobe50%)_Column_185.png</x:v>
      </x:c>
      <x:c r="C534" s="8" t="str">
        <x:v>results/figures/2015-1209/2015-1209-010-1/Strain_Col43_47/20151209-6(JMAKobe50%)_Column_185.png</x:v>
      </x:c>
      <x:c r="D534" s="9" t="str">
        <x:v>Result</x:v>
      </x:c>
      <x:c r="E534" s="10" t="n">
        <x:v>107919</x:v>
      </x:c>
      <x:c r="F534" s="10" t="n">
        <x:v>107919</x:v>
      </x:c>
      <x:c r="G534" s="9" t="str">
        <x:v>DEB0AA3232ACB7E6ADB0D811CEEE03F8515668025C94650FE40712D9ADD31EF1</x:v>
      </x:c>
      <x:c r="H534" s="9" t="str">
        <x:v>DEB0AA3232ACB7E6ADB0D811CEEE03F8515668025C94650FE40712D9ADD31EF1</x:v>
      </x:c>
      <x:c r="I534" s="9" t="str">
        <x:v>Moved</x:v>
      </x:c>
      <x:c r="J534" s="9" t="str">
        <x:v>Verified</x:v>
      </x:c>
      <x:c r="K534" s="9" t="str">
        <x:v>Source and target content are identical.</x:v>
      </x:c>
    </x:row>
    <x:row r="535">
      <x:c r="A535" s="7" t="n">
        <x:v>534</x:v>
      </x:c>
      <x:c r="B535" s="8" t="str">
        <x:v>Images/2015-1209/2015-1209-010-1/Strain_Col43_47/20151209-6(JMAKobe50%)_Column_186.png</x:v>
      </x:c>
      <x:c r="C535" s="8" t="str">
        <x:v>results/figures/2015-1209/2015-1209-010-1/Strain_Col43_47/20151209-6(JMAKobe50%)_Column_186.png</x:v>
      </x:c>
      <x:c r="D535" s="9" t="str">
        <x:v>Result</x:v>
      </x:c>
      <x:c r="E535" s="10" t="n">
        <x:v>102791</x:v>
      </x:c>
      <x:c r="F535" s="10" t="n">
        <x:v>102791</x:v>
      </x:c>
      <x:c r="G535" s="9" t="str">
        <x:v>C9E131E3A54C4A43D3D6F0D39704C4FCD4A0F09C7CC165D41FA2FDABC2552419</x:v>
      </x:c>
      <x:c r="H535" s="9" t="str">
        <x:v>C9E131E3A54C4A43D3D6F0D39704C4FCD4A0F09C7CC165D41FA2FDABC2552419</x:v>
      </x:c>
      <x:c r="I535" s="9" t="str">
        <x:v>Moved</x:v>
      </x:c>
      <x:c r="J535" s="9" t="str">
        <x:v>Verified</x:v>
      </x:c>
      <x:c r="K535" s="9" t="str">
        <x:v>Source and target content are identical.</x:v>
      </x:c>
    </x:row>
    <x:row r="536">
      <x:c r="A536" s="7" t="n">
        <x:v>535</x:v>
      </x:c>
      <x:c r="B536" s="8" t="str">
        <x:v>Images/2015-1209/2015-1209-010-1/Strain_Grouped_74_105_179_185/20151209-6(JMAKobe50%)_Group_179_185.png</x:v>
      </x:c>
      <x:c r="C536" s="8" t="str">
        <x:v>results/figures/2015-1209/2015-1209-010-1/Strain_Grouped_74_105_179_185/20151209-6(JMAKobe50%)_Group_179_185.png</x:v>
      </x:c>
      <x:c r="D536" s="9" t="str">
        <x:v>Result</x:v>
      </x:c>
      <x:c r="E536" s="10" t="n">
        <x:v>162643</x:v>
      </x:c>
      <x:c r="F536" s="10" t="n">
        <x:v>162643</x:v>
      </x:c>
      <x:c r="G536" s="9" t="str">
        <x:v>65212FD713AD5DE316CC398279E9E1AE246C7C408D410EC61B2DABCB9324114B</x:v>
      </x:c>
      <x:c r="H536" s="9" t="str">
        <x:v>65212FD713AD5DE316CC398279E9E1AE246C7C408D410EC61B2DABCB9324114B</x:v>
      </x:c>
      <x:c r="I536" s="9" t="str">
        <x:v>Moved</x:v>
      </x:c>
      <x:c r="J536" s="9" t="str">
        <x:v>Verified</x:v>
      </x:c>
      <x:c r="K536" s="9" t="str">
        <x:v>Source and target content are identical.</x:v>
      </x:c>
    </x:row>
    <x:row r="537">
      <x:c r="A537" s="7" t="n">
        <x:v>536</x:v>
      </x:c>
      <x:c r="B537" s="8" t="str">
        <x:v>Images/2015-1209/2015-1209-010-1/Strain_Grouped_74_105_179_185/20151209-6(JMAKobe50%)_Group_74_105.png</x:v>
      </x:c>
      <x:c r="C537" s="8" t="str">
        <x:v>results/figures/2015-1209/2015-1209-010-1/Strain_Grouped_74_105_179_185/20151209-6(JMAKobe50%)_Group_74_105.png</x:v>
      </x:c>
      <x:c r="D537" s="9" t="str">
        <x:v>Result</x:v>
      </x:c>
      <x:c r="E537" s="10" t="n">
        <x:v>173193</x:v>
      </x:c>
      <x:c r="F537" s="10" t="n">
        <x:v>173193</x:v>
      </x:c>
      <x:c r="G537" s="9" t="str">
        <x:v>718DBF7B4B0A3329E40352B0DF42E1FB487A03A72DE77A0363839C9F57FBDC72</x:v>
      </x:c>
      <x:c r="H537" s="9" t="str">
        <x:v>718DBF7B4B0A3329E40352B0DF42E1FB487A03A72DE77A0363839C9F57FBDC72</x:v>
      </x:c>
      <x:c r="I537" s="9" t="str">
        <x:v>Moved</x:v>
      </x:c>
      <x:c r="J537" s="9" t="str">
        <x:v>Verified</x:v>
      </x:c>
      <x:c r="K537" s="9" t="str">
        <x:v>Source and target content are identical.</x:v>
      </x:c>
    </x:row>
    <x:row r="538">
      <x:c r="A538" s="7" t="n">
        <x:v>537</x:v>
      </x:c>
      <x:c r="B538" s="8" t="str">
        <x:v>Images/2015-1209/2015-1209-010-1/Strain_Grouped_75_104_180_184/20151209-6(JMAKobe50%)_4F.png</x:v>
      </x:c>
      <x:c r="C538" s="8" t="str">
        <x:v>results/figures/2015-1209/2015-1209-010-1/Strain_Grouped_75_104_180_184/20151209-6(JMAKobe50%)_4F.png</x:v>
      </x:c>
      <x:c r="D538" s="9" t="str">
        <x:v>Result</x:v>
      </x:c>
      <x:c r="E538" s="10" t="n">
        <x:v>151449</x:v>
      </x:c>
      <x:c r="F538" s="10" t="n">
        <x:v>151449</x:v>
      </x:c>
      <x:c r="G538" s="9" t="str">
        <x:v>F1A1086FC803B5CD701E614D3CCB5FA9CD55B1F6A4E620AA8E5143CD1B4E9126</x:v>
      </x:c>
      <x:c r="H538" s="9" t="str">
        <x:v>F1A1086FC803B5CD701E614D3CCB5FA9CD55B1F6A4E620AA8E5143CD1B4E9126</x:v>
      </x:c>
      <x:c r="I538" s="9" t="str">
        <x:v>Moved</x:v>
      </x:c>
      <x:c r="J538" s="9" t="str">
        <x:v>Verified</x:v>
      </x:c>
      <x:c r="K538" s="9" t="str">
        <x:v>Source and target content are identical.</x:v>
      </x:c>
    </x:row>
    <x:row r="539">
      <x:c r="A539" s="7" t="n">
        <x:v>538</x:v>
      </x:c>
      <x:c r="B539" s="8" t="str">
        <x:v>Images/2015-1209/2015-1209-010-1/Strain_Grouped_75_104_180_184/20151209-6(JMAKobe50%)_6F.png</x:v>
      </x:c>
      <x:c r="C539" s="8" t="str">
        <x:v>results/figures/2015-1209/2015-1209-010-1/Strain_Grouped_75_104_180_184/20151209-6(JMAKobe50%)_6F.png</x:v>
      </x:c>
      <x:c r="D539" s="9" t="str">
        <x:v>Result</x:v>
      </x:c>
      <x:c r="E539" s="10" t="n">
        <x:v>147610</x:v>
      </x:c>
      <x:c r="F539" s="10" t="n">
        <x:v>147610</x:v>
      </x:c>
      <x:c r="G539" s="9" t="str">
        <x:v>735EF4C159D71E089E0A3C42D84AA9A8900B9CB7848DF031BEAEED09C227BD5D</x:v>
      </x:c>
      <x:c r="H539" s="9" t="str">
        <x:v>735EF4C159D71E089E0A3C42D84AA9A8900B9CB7848DF031BEAEED09C227BD5D</x:v>
      </x:c>
      <x:c r="I539" s="9" t="str">
        <x:v>Moved</x:v>
      </x:c>
      <x:c r="J539" s="9" t="str">
        <x:v>Verified</x:v>
      </x:c>
      <x:c r="K539" s="9" t="str">
        <x:v>Source and target content are identical.</x:v>
      </x:c>
    </x:row>
    <x:row r="540">
      <x:c r="A540" s="7" t="n">
        <x:v>539</x:v>
      </x:c>
      <x:c r="B540" s="8" t="str">
        <x:v>Images/2015-1209/2015-1209-010-1/Strain_Selected/20151209-6(JMAKobe50%)_4F-Beam-Col43-47.png</x:v>
      </x:c>
      <x:c r="C540" s="8" t="str">
        <x:v>results/figures/2015-1209/2015-1209-010-1/Strain_Selected/20151209-6(JMAKobe50%)_4F-Beam-Col43-47.png</x:v>
      </x:c>
      <x:c r="D540" s="9" t="str">
        <x:v>Result</x:v>
      </x:c>
      <x:c r="E540" s="10" t="n">
        <x:v>252769</x:v>
      </x:c>
      <x:c r="F540" s="10" t="n">
        <x:v>252769</x:v>
      </x:c>
      <x:c r="G540" s="9" t="str">
        <x:v>0D5F88459AB470AC21AF4F3D31134D274580A964E863B6CFFECBB44E8A5958E0</x:v>
      </x:c>
      <x:c r="H540" s="9" t="str">
        <x:v>0D5F88459AB470AC21AF4F3D31134D274580A964E863B6CFFECBB44E8A5958E0</x:v>
      </x:c>
      <x:c r="I540" s="9" t="str">
        <x:v>Moved</x:v>
      </x:c>
      <x:c r="J540" s="9" t="str">
        <x:v>Verified</x:v>
      </x:c>
      <x:c r="K540" s="9" t="str">
        <x:v>Source and target content are identical.</x:v>
      </x:c>
    </x:row>
    <x:row r="541">
      <x:c r="A541" s="7" t="n">
        <x:v>540</x:v>
      </x:c>
      <x:c r="B541" s="8" t="str">
        <x:v>Images/2015-1209/2015-1209-010-1/Strain_Selected/20151209-6(JMAKobe50%)_4F-Col44-Col105-Combined.png</x:v>
      </x:c>
      <x:c r="C541" s="8" t="str">
        <x:v>results/figures/2015-1209/2015-1209-010-1/Strain_Selected/20151209-6(JMAKobe50%)_4F-Col44-Col105-Combined.png</x:v>
      </x:c>
      <x:c r="D541" s="9" t="str">
        <x:v>Result</x:v>
      </x:c>
      <x:c r="E541" s="10" t="n">
        <x:v>159471</x:v>
      </x:c>
      <x:c r="F541" s="10" t="n">
        <x:v>159471</x:v>
      </x:c>
      <x:c r="G541" s="9" t="str">
        <x:v>E4A3E23A6C59EA236AEB5438647C68ED8242E7A7C67B7DDCF875D324FB7F98C8</x:v>
      </x:c>
      <x:c r="H541" s="9" t="str">
        <x:v>E4A3E23A6C59EA236AEB5438647C68ED8242E7A7C67B7DDCF875D324FB7F98C8</x:v>
      </x:c>
      <x:c r="I541" s="9" t="str">
        <x:v>Moved</x:v>
      </x:c>
      <x:c r="J541" s="9" t="str">
        <x:v>Verified</x:v>
      </x:c>
      <x:c r="K541" s="9" t="str">
        <x:v>Source and target content are identical.</x:v>
      </x:c>
    </x:row>
    <x:row r="542">
      <x:c r="A542" s="7" t="n">
        <x:v>541</x:v>
      </x:c>
      <x:c r="B542" s="8" t="str">
        <x:v>Images/2015-1209/2015-1209-010-1/Strain_Selected/20151209-6(JMAKobe50%)_4F-Column-Col104-105-107-108.png</x:v>
      </x:c>
      <x:c r="C542" s="8" t="str">
        <x:v>results/figures/2015-1209/2015-1209-010-1/Strain_Selected/20151209-6(JMAKobe50%)_4F-Column-Col104-105-107-108.png</x:v>
      </x:c>
      <x:c r="D542" s="9" t="str">
        <x:v>Result</x:v>
      </x:c>
      <x:c r="E542" s="10" t="n">
        <x:v>204139</x:v>
      </x:c>
      <x:c r="F542" s="10" t="n">
        <x:v>204139</x:v>
      </x:c>
      <x:c r="G542" s="9" t="str">
        <x:v>1C50EC391740C9E435D32E3BD1694943D4CB31EC123D4DB7D8BA6140F24CFDA2</x:v>
      </x:c>
      <x:c r="H542" s="9" t="str">
        <x:v>1C50EC391740C9E435D32E3BD1694943D4CB31EC123D4DB7D8BA6140F24CFDA2</x:v>
      </x:c>
      <x:c r="I542" s="9" t="str">
        <x:v>Moved</x:v>
      </x:c>
      <x:c r="J542" s="9" t="str">
        <x:v>Verified</x:v>
      </x:c>
      <x:c r="K542" s="9" t="str">
        <x:v>Source and target content are identical.</x:v>
      </x:c>
    </x:row>
    <x:row r="543">
      <x:c r="A543" s="7" t="n">
        <x:v>542</x:v>
      </x:c>
      <x:c r="B543" s="8" t="str">
        <x:v>Images/2015-1209/2015-1209-010-1/Strain_Selected/20151209-6(JMAKobe50%)_6F_Col173_Col185.png</x:v>
      </x:c>
      <x:c r="C543" s="8" t="str">
        <x:v>results/figures/2015-1209/2015-1209-010-1/Strain_Selected/20151209-6(JMAKobe50%)_6F_Col173_Col185.png</x:v>
      </x:c>
      <x:c r="D543" s="9" t="str">
        <x:v>Result</x:v>
      </x:c>
      <x:c r="E543" s="10" t="n">
        <x:v>143251</x:v>
      </x:c>
      <x:c r="F543" s="10" t="n">
        <x:v>143251</x:v>
      </x:c>
      <x:c r="G543" s="9" t="str">
        <x:v>92BEBB8201D9506D478AF2DF1C1B3C77AA1FCE9A702635AF2F25C5E347CF36AB</x:v>
      </x:c>
      <x:c r="H543" s="9" t="str">
        <x:v>92BEBB8201D9506D478AF2DF1C1B3C77AA1FCE9A702635AF2F25C5E347CF36AB</x:v>
      </x:c>
      <x:c r="I543" s="9" t="str">
        <x:v>Moved</x:v>
      </x:c>
      <x:c r="J543" s="9" t="str">
        <x:v>Verified</x:v>
      </x:c>
      <x:c r="K543" s="9" t="str">
        <x:v>Source and target content are identical.</x:v>
      </x:c>
    </x:row>
    <x:row r="544">
      <x:c r="A544" s="7" t="n">
        <x:v>543</x:v>
      </x:c>
      <x:c r="B544" s="8" t="str">
        <x:v>Images/2015-1211/2015-1211-006-1/Strain_Grouped_75_104_180_184/20151211-2(JMAKobe100%)_4F.png</x:v>
      </x:c>
      <x:c r="C544" s="8" t="str">
        <x:v>results/figures/2015-1211/2015-1211-006-1/Strain_Grouped_75_104_180_184/20151211-2(JMAKobe100%)_4F.png</x:v>
      </x:c>
      <x:c r="D544" s="9" t="str">
        <x:v>Result</x:v>
      </x:c>
      <x:c r="E544" s="10" t="n">
        <x:v>172019</x:v>
      </x:c>
      <x:c r="F544" s="10" t="n">
        <x:v>172019</x:v>
      </x:c>
      <x:c r="G544" s="9" t="str">
        <x:v>2B976406F4C5DB2A1E2F5C8E766234FC91DCD8597B984BE2AB01C16F08F9CA79</x:v>
      </x:c>
      <x:c r="H544" s="9" t="str">
        <x:v>2B976406F4C5DB2A1E2F5C8E766234FC91DCD8597B984BE2AB01C16F08F9CA79</x:v>
      </x:c>
      <x:c r="I544" s="9" t="str">
        <x:v>Moved</x:v>
      </x:c>
      <x:c r="J544" s="9" t="str">
        <x:v>Verified</x:v>
      </x:c>
      <x:c r="K544" s="9" t="str">
        <x:v>Source and target content are identical.</x:v>
      </x:c>
    </x:row>
    <x:row r="545">
      <x:c r="A545" s="7" t="n">
        <x:v>544</x:v>
      </x:c>
      <x:c r="B545" s="8" t="str">
        <x:v>Images/2015-1211/2015-1211-006-1/Strain_Grouped_75_104_180_184/20151211-2(JMAKobe100%)_6F.png</x:v>
      </x:c>
      <x:c r="C545" s="8" t="str">
        <x:v>results/figures/2015-1211/2015-1211-006-1/Strain_Grouped_75_104_180_184/20151211-2(JMAKobe100%)_6F.png</x:v>
      </x:c>
      <x:c r="D545" s="9" t="str">
        <x:v>Result</x:v>
      </x:c>
      <x:c r="E545" s="10" t="n">
        <x:v>158427</x:v>
      </x:c>
      <x:c r="F545" s="10" t="n">
        <x:v>158427</x:v>
      </x:c>
      <x:c r="G545" s="9" t="str">
        <x:v>4A9F6363A5183E6009D98C015358F5125DC988A7BC9AB0C3A3937983E91772EC</x:v>
      </x:c>
      <x:c r="H545" s="9" t="str">
        <x:v>4A9F6363A5183E6009D98C015358F5125DC988A7BC9AB0C3A3937983E91772EC</x:v>
      </x:c>
      <x:c r="I545" s="9" t="str">
        <x:v>Moved</x:v>
      </x:c>
      <x:c r="J545" s="9" t="str">
        <x:v>Verified</x:v>
      </x:c>
      <x:c r="K545" s="9" t="str">
        <x:v>Source and target content are identical.</x:v>
      </x:c>
    </x:row>
    <x:row r="546">
      <x:c r="A546" s="7" t="n">
        <x:v>545</x:v>
      </x:c>
      <x:c r="B546" s="8" t="str">
        <x:v>matlab/Acceleration_ShearForce.m</x:v>
      </x:c>
      <x:c r="C546" s="8" t="str">
        <x:v>code/matlab/Acceleration_ShearForce.m</x:v>
      </x:c>
      <x:c r="D546" s="9" t="str">
        <x:v>Code</x:v>
      </x:c>
      <x:c r="E546" s="10" t="n">
        <x:v>6070</x:v>
      </x:c>
      <x:c r="F546" s="10" t="n">
        <x:v>6007</x:v>
      </x:c>
      <x:c r="G546" s="9" t="str">
        <x:v>05875BB98726D186CBF0E0C1D2688B8FAB2EC7FF440E684B62C41D9E36A17B07</x:v>
      </x:c>
      <x:c r="H546" s="9" t="str">
        <x:v>818DF2ADAF5D47E15CCF349803158A04BAF39C2DC145608BDA7CABAAA2FE9CEE</x:v>
      </x:c>
      <x:c r="I546" s="9" t="str">
        <x:v>Moved + path updated</x:v>
      </x:c>
      <x:c r="J546" s="9" t="str">
        <x:v>Verified + Updated</x:v>
      </x:c>
      <x:c r="K546" s="9" t="str">
        <x:v>Original move was hash-verified before path configuration was updated.</x:v>
      </x:c>
    </x:row>
    <x:row r="547">
      <x:c r="A547" s="7" t="n">
        <x:v>546</x:v>
      </x:c>
      <x:c r="B547" s="8" t="str">
        <x:v>matlab/data_loop/residual_disp_1.mat</x:v>
      </x:c>
      <x:c r="C547" s="8" t="str">
        <x:v>results/runtime/data_loop/residual_disp_1.mat</x:v>
      </x:c>
      <x:c r="D547" s="9" t="str">
        <x:v>Runtime state</x:v>
      </x:c>
      <x:c r="E547" s="10" t="n">
        <x:v>406</x:v>
      </x:c>
      <x:c r="F547" s="10" t="n">
        <x:v>406</x:v>
      </x:c>
      <x:c r="G547" s="9" t="str">
        <x:v>131EB5CE4B177E5DA9FF5C28B3B9D5443060E51C43E873717EDF171788ED2A80</x:v>
      </x:c>
      <x:c r="H547" s="9" t="str">
        <x:v>131EB5CE4B177E5DA9FF5C28B3B9D5443060E51C43E873717EDF171788ED2A80</x:v>
      </x:c>
      <x:c r="I547" s="9" t="str">
        <x:v>Moved</x:v>
      </x:c>
      <x:c r="J547" s="9" t="str">
        <x:v>Verified</x:v>
      </x:c>
      <x:c r="K547" s="9" t="str">
        <x:v>Source and target content are identical.</x:v>
      </x:c>
    </x:row>
    <x:row r="548">
      <x:c r="A548" s="7" t="n">
        <x:v>547</x:v>
      </x:c>
      <x:c r="B548" s="8" t="str">
        <x:v>matlab/data_loop/residual_disp_2.mat</x:v>
      </x:c>
      <x:c r="C548" s="8" t="str">
        <x:v>results/runtime/data_loop/residual_disp_2.mat</x:v>
      </x:c>
      <x:c r="D548" s="9" t="str">
        <x:v>Runtime state</x:v>
      </x:c>
      <x:c r="E548" s="10" t="n">
        <x:v>408</x:v>
      </x:c>
      <x:c r="F548" s="10" t="n">
        <x:v>408</x:v>
      </x:c>
      <x:c r="G548" s="9" t="str">
        <x:v>68CCEF3216298DDFF84CC6B7CDF82A873057CC36FFD2204647A7ACFC29E7BD63</x:v>
      </x:c>
      <x:c r="H548" s="9" t="str">
        <x:v>68CCEF3216298DDFF84CC6B7CDF82A873057CC36FFD2204647A7ACFC29E7BD63</x:v>
      </x:c>
      <x:c r="I548" s="9" t="str">
        <x:v>Moved</x:v>
      </x:c>
      <x:c r="J548" s="9" t="str">
        <x:v>Verified</x:v>
      </x:c>
      <x:c r="K548" s="9" t="str">
        <x:v>Source and target content are identical.</x:v>
      </x:c>
    </x:row>
    <x:row r="549">
      <x:c r="A549" s="7" t="n">
        <x:v>548</x:v>
      </x:c>
      <x:c r="B549" s="8" t="str">
        <x:v>matlab/data_loop/residual_disp_3.mat</x:v>
      </x:c>
      <x:c r="C549" s="8" t="str">
        <x:v>results/runtime/data_loop/residual_disp_3.mat</x:v>
      </x:c>
      <x:c r="D549" s="9" t="str">
        <x:v>Runtime state</x:v>
      </x:c>
      <x:c r="E549" s="10" t="n">
        <x:v>407</x:v>
      </x:c>
      <x:c r="F549" s="10" t="n">
        <x:v>407</x:v>
      </x:c>
      <x:c r="G549" s="9" t="str">
        <x:v>B5429C3F248FA8926E2CC6B71676220ABA2C11468AE3B0F9502CAC2F2E3E968A</x:v>
      </x:c>
      <x:c r="H549" s="9" t="str">
        <x:v>B5429C3F248FA8926E2CC6B71676220ABA2C11468AE3B0F9502CAC2F2E3E968A</x:v>
      </x:c>
      <x:c r="I549" s="9" t="str">
        <x:v>Moved</x:v>
      </x:c>
      <x:c r="J549" s="9" t="str">
        <x:v>Verified</x:v>
      </x:c>
      <x:c r="K549" s="9" t="str">
        <x:v>Source and target content are identical.</x:v>
      </x:c>
    </x:row>
    <x:row r="550">
      <x:c r="A550" s="7" t="n">
        <x:v>549</x:v>
      </x:c>
      <x:c r="B550" s="8" t="str">
        <x:v>matlab/data_loop/residual_disp_4.mat</x:v>
      </x:c>
      <x:c r="C550" s="8" t="str">
        <x:v>results/runtime/data_loop/residual_disp_4.mat</x:v>
      </x:c>
      <x:c r="D550" s="9" t="str">
        <x:v>Runtime state</x:v>
      </x:c>
      <x:c r="E550" s="10" t="n">
        <x:v>407</x:v>
      </x:c>
      <x:c r="F550" s="10" t="n">
        <x:v>407</x:v>
      </x:c>
      <x:c r="G550" s="9" t="str">
        <x:v>809E5BF7C5B1D68126DF0A00B17960D335843FAC1DF8C7404C8983A50E8451E2</x:v>
      </x:c>
      <x:c r="H550" s="9" t="str">
        <x:v>809E5BF7C5B1D68126DF0A00B17960D335843FAC1DF8C7404C8983A50E8451E2</x:v>
      </x:c>
      <x:c r="I550" s="9" t="str">
        <x:v>Moved</x:v>
      </x:c>
      <x:c r="J550" s="9" t="str">
        <x:v>Verified</x:v>
      </x:c>
      <x:c r="K550" s="9" t="str">
        <x:v>Source and target content are identical.</x:v>
      </x:c>
    </x:row>
    <x:row r="551">
      <x:c r="A551" s="7" t="n">
        <x:v>550</x:v>
      </x:c>
      <x:c r="B551" s="8" t="str">
        <x:v>matlab/data_loop/residual_disp_5.mat</x:v>
      </x:c>
      <x:c r="C551" s="8" t="str">
        <x:v>results/runtime/data_loop/residual_disp_5.mat</x:v>
      </x:c>
      <x:c r="D551" s="9" t="str">
        <x:v>Runtime state</x:v>
      </x:c>
      <x:c r="E551" s="10" t="n">
        <x:v>406</x:v>
      </x:c>
      <x:c r="F551" s="10" t="n">
        <x:v>406</x:v>
      </x:c>
      <x:c r="G551" s="9" t="str">
        <x:v>9B0EC3C7A7DFF213180064BC4B15800B77CEE61CFB42371B51EF891C4DC90674</x:v>
      </x:c>
      <x:c r="H551" s="9" t="str">
        <x:v>9B0EC3C7A7DFF213180064BC4B15800B77CEE61CFB42371B51EF891C4DC90674</x:v>
      </x:c>
      <x:c r="I551" s="9" t="str">
        <x:v>Moved</x:v>
      </x:c>
      <x:c r="J551" s="9" t="str">
        <x:v>Verified</x:v>
      </x:c>
      <x:c r="K551" s="9" t="str">
        <x:v>Source and target content are identical.</x:v>
      </x:c>
    </x:row>
    <x:row r="552">
      <x:c r="A552" s="7" t="n">
        <x:v>551</x:v>
      </x:c>
      <x:c r="B552" s="8" t="str">
        <x:v>matlab/data_loop/residual_disp_6.mat</x:v>
      </x:c>
      <x:c r="C552" s="8" t="str">
        <x:v>results/runtime/data_loop/residual_disp_6.mat</x:v>
      </x:c>
      <x:c r="D552" s="9" t="str">
        <x:v>Runtime state</x:v>
      </x:c>
      <x:c r="E552" s="10" t="n">
        <x:v>406</x:v>
      </x:c>
      <x:c r="F552" s="10" t="n">
        <x:v>406</x:v>
      </x:c>
      <x:c r="G552" s="9" t="str">
        <x:v>B6DEE69D8FB7FA0EAC029488E406CF49826F85C36B06CCBEE3F09B35DA15EB37</x:v>
      </x:c>
      <x:c r="H552" s="9" t="str">
        <x:v>B6DEE69D8FB7FA0EAC029488E406CF49826F85C36B06CCBEE3F09B35DA15EB37</x:v>
      </x:c>
      <x:c r="I552" s="9" t="str">
        <x:v>Moved</x:v>
      </x:c>
      <x:c r="J552" s="9" t="str">
        <x:v>Verified</x:v>
      </x:c>
      <x:c r="K552" s="9" t="str">
        <x:v>Source and target content are identical.</x:v>
      </x:c>
    </x:row>
    <x:row r="553">
      <x:c r="A553" s="7" t="n">
        <x:v>552</x:v>
      </x:c>
      <x:c r="B553" s="8" t="str">
        <x:v>matlab/data_loop/residual_disp_7.mat</x:v>
      </x:c>
      <x:c r="C553" s="8" t="str">
        <x:v>results/runtime/data_loop/residual_disp_7.mat</x:v>
      </x:c>
      <x:c r="D553" s="9" t="str">
        <x:v>Runtime state</x:v>
      </x:c>
      <x:c r="E553" s="10" t="n">
        <x:v>407</x:v>
      </x:c>
      <x:c r="F553" s="10" t="n">
        <x:v>407</x:v>
      </x:c>
      <x:c r="G553" s="9" t="str">
        <x:v>03DFDCED5BB7C04B18BA9677B6F929EEE20FDEB129E28A14CBAABBF050BD841C</x:v>
      </x:c>
      <x:c r="H553" s="9" t="str">
        <x:v>03DFDCED5BB7C04B18BA9677B6F929EEE20FDEB129E28A14CBAABBF050BD841C</x:v>
      </x:c>
      <x:c r="I553" s="9" t="str">
        <x:v>Moved</x:v>
      </x:c>
      <x:c r="J553" s="9" t="str">
        <x:v>Verified</x:v>
      </x:c>
      <x:c r="K553" s="9" t="str">
        <x:v>Source and target content are identical.</x:v>
      </x:c>
    </x:row>
    <x:row r="554">
      <x:c r="A554" s="7" t="n">
        <x:v>553</x:v>
      </x:c>
      <x:c r="B554" s="8" t="str">
        <x:v>matlab/data_loop/residual_disp_8.mat</x:v>
      </x:c>
      <x:c r="C554" s="8" t="str">
        <x:v>results/runtime/data_loop/residual_disp_8.mat</x:v>
      </x:c>
      <x:c r="D554" s="9" t="str">
        <x:v>Runtime state</x:v>
      </x:c>
      <x:c r="E554" s="10" t="n">
        <x:v>407</x:v>
      </x:c>
      <x:c r="F554" s="10" t="n">
        <x:v>407</x:v>
      </x:c>
      <x:c r="G554" s="9" t="str">
        <x:v>F9780446938604CDB37C7ED665EA271197B1B7F22E94D017B274EFB5491A707B</x:v>
      </x:c>
      <x:c r="H554" s="9" t="str">
        <x:v>F9780446938604CDB37C7ED665EA271197B1B7F22E94D017B274EFB5491A707B</x:v>
      </x:c>
      <x:c r="I554" s="9" t="str">
        <x:v>Moved</x:v>
      </x:c>
      <x:c r="J554" s="9" t="str">
        <x:v>Verified</x:v>
      </x:c>
      <x:c r="K554" s="9" t="str">
        <x:v>Source and target content are identical.</x:v>
      </x:c>
    </x:row>
    <x:row r="555">
      <x:c r="A555" s="7" t="n">
        <x:v>554</x:v>
      </x:c>
      <x:c r="B555" s="8" t="str">
        <x:v>matlab/data_loop/residual_disp_9.mat</x:v>
      </x:c>
      <x:c r="C555" s="8" t="str">
        <x:v>results/runtime/data_loop/residual_disp_9.mat</x:v>
      </x:c>
      <x:c r="D555" s="9" t="str">
        <x:v>Runtime state</x:v>
      </x:c>
      <x:c r="E555" s="10" t="n">
        <x:v>407</x:v>
      </x:c>
      <x:c r="F555" s="10" t="n">
        <x:v>407</x:v>
      </x:c>
      <x:c r="G555" s="9" t="str">
        <x:v>1403E112A269CA96CD6DA991FACD2496313D7FEE1D57E4E36CF8D84D1C6EA563</x:v>
      </x:c>
      <x:c r="H555" s="9" t="str">
        <x:v>1403E112A269CA96CD6DA991FACD2496313D7FEE1D57E4E36CF8D84D1C6EA563</x:v>
      </x:c>
      <x:c r="I555" s="9" t="str">
        <x:v>Moved</x:v>
      </x:c>
      <x:c r="J555" s="9" t="str">
        <x:v>Verified</x:v>
      </x:c>
      <x:c r="K555" s="9" t="str">
        <x:v>Source and target content are identical.</x:v>
      </x:c>
    </x:row>
    <x:row r="556">
      <x:c r="A556" s="7" t="n">
        <x:v>555</x:v>
      </x:c>
      <x:c r="B556" s="8" t="str">
        <x:v>matlab/Displacement_foundation.m</x:v>
      </x:c>
      <x:c r="C556" s="8" t="str">
        <x:v>code/matlab/Displacement_foundation.m</x:v>
      </x:c>
      <x:c r="D556" s="9" t="str">
        <x:v>Code</x:v>
      </x:c>
      <x:c r="E556" s="10" t="n">
        <x:v>5316</x:v>
      </x:c>
      <x:c r="F556" s="10" t="n">
        <x:v>5251</x:v>
      </x:c>
      <x:c r="G556" s="9" t="str">
        <x:v>E365B5024DE418F087DE34D9AC3BC289822856B077DEBE9D3B6EF45CD77577B3</x:v>
      </x:c>
      <x:c r="H556" s="9" t="str">
        <x:v>03FB5E9A9642E928D1ED32BBBA7B59D2BD062994036F9FCD629B730C6F3039CB</x:v>
      </x:c>
      <x:c r="I556" s="9" t="str">
        <x:v>Moved + path updated</x:v>
      </x:c>
      <x:c r="J556" s="9" t="str">
        <x:v>Verified + Updated</x:v>
      </x:c>
      <x:c r="K556" s="9" t="str">
        <x:v>Original move was hash-verified before path configuration was updated.</x:v>
      </x:c>
    </x:row>
    <x:row r="557">
      <x:c r="A557" s="7" t="n">
        <x:v>556</x:v>
      </x:c>
      <x:c r="B557" s="8" t="str">
        <x:v>matlab/Displacement.m</x:v>
      </x:c>
      <x:c r="C557" s="8" t="str">
        <x:v>code/matlab/Displacement.m</x:v>
      </x:c>
      <x:c r="D557" s="9" t="str">
        <x:v>Code</x:v>
      </x:c>
      <x:c r="E557" s="10" t="n">
        <x:v>6778</x:v>
      </x:c>
      <x:c r="F557" s="10" t="n">
        <x:v>6709</x:v>
      </x:c>
      <x:c r="G557" s="9" t="str">
        <x:v>602FD75D782D16C8820DD1CA9A3FE496E7F31F99A0C66806CDB3D9EE42F82061</x:v>
      </x:c>
      <x:c r="H557" s="9" t="str">
        <x:v>14D0DDB7EC6422D11EB660ADAAF45FB977A73B2FD4A76E5E750ED90549B857A9</x:v>
      </x:c>
      <x:c r="I557" s="9" t="str">
        <x:v>Moved + path updated</x:v>
      </x:c>
      <x:c r="J557" s="9" t="str">
        <x:v>Verified + Updated</x:v>
      </x:c>
      <x:c r="K557" s="9" t="str">
        <x:v>Original move was hash-verified before path configuration was updated.</x:v>
      </x:c>
    </x:row>
    <x:row r="558">
      <x:c r="A558" s="7" t="n">
        <x:v>557</x:v>
      </x:c>
      <x:c r="B558" s="8" t="str">
        <x:v>matlab/Fn_filtering.m</x:v>
      </x:c>
      <x:c r="C558" s="8" t="str">
        <x:v>code/matlab/Fn_filtering.m</x:v>
      </x:c>
      <x:c r="D558" s="9" t="str">
        <x:v>Code</x:v>
      </x:c>
      <x:c r="E558" s="10" t="n">
        <x:v>2496</x:v>
      </x:c>
      <x:c r="F558" s="10" t="n">
        <x:v>2496</x:v>
      </x:c>
      <x:c r="G558" s="9" t="str">
        <x:v>8F3D45A57FE25989512615560D31B4536D7ECBECFC0960F03B6C758E0215D307</x:v>
      </x:c>
      <x:c r="H558" s="9" t="str">
        <x:v>8F3D45A57FE25989512615560D31B4536D7ECBECFC0960F03B6C758E0215D307</x:v>
      </x:c>
      <x:c r="I558" s="9" t="str">
        <x:v>Moved</x:v>
      </x:c>
      <x:c r="J558" s="9" t="str">
        <x:v>Verified</x:v>
      </x:c>
      <x:c r="K558" s="9" t="str">
        <x:v>Source and target content are identical.</x:v>
      </x:c>
    </x:row>
    <x:row r="559">
      <x:c r="A559" s="7" t="n">
        <x:v>558</x:v>
      </x:c>
      <x:c r="B559" s="8" t="str">
        <x:v>matlab/Fn_Resampling.m</x:v>
      </x:c>
      <x:c r="C559" s="8" t="str">
        <x:v>code/matlab/Fn_Resampling.m</x:v>
      </x:c>
      <x:c r="D559" s="9" t="str">
        <x:v>Code</x:v>
      </x:c>
      <x:c r="E559" s="10" t="n">
        <x:v>589</x:v>
      </x:c>
      <x:c r="F559" s="10" t="n">
        <x:v>589</x:v>
      </x:c>
      <x:c r="G559" s="9" t="str">
        <x:v>87F680DAAB9502ED5995575E7D7647F1580D6A8089EE3AE4CFBCD86BDB758D03</x:v>
      </x:c>
      <x:c r="H559" s="9" t="str">
        <x:v>87F680DAAB9502ED5995575E7D7647F1580D6A8089EE3AE4CFBCD86BDB758D03</x:v>
      </x:c>
      <x:c r="I559" s="9" t="str">
        <x:v>Moved</x:v>
      </x:c>
      <x:c r="J559" s="9" t="str">
        <x:v>Verified</x:v>
      </x:c>
      <x:c r="K559" s="9" t="str">
        <x:v>Source and target content are identical.</x:v>
      </x:c>
    </x:row>
    <x:row r="560">
      <x:c r="A560" s="7" t="n">
        <x:v>559</x:v>
      </x:c>
      <x:c r="B560" s="8" t="str">
        <x:v>matlab/function_gosa.m</x:v>
      </x:c>
      <x:c r="C560" s="8" t="str">
        <x:v>code/matlab/function_gosa.m</x:v>
      </x:c>
      <x:c r="D560" s="9" t="str">
        <x:v>Code</x:v>
      </x:c>
      <x:c r="E560" s="10" t="n">
        <x:v>1323</x:v>
      </x:c>
      <x:c r="F560" s="10" t="n">
        <x:v>1323</x:v>
      </x:c>
      <x:c r="G560" s="9" t="str">
        <x:v>EEC7BB086FC8D0186BEB0DF2B28B82910214795DD93FE72EB4D8331983E0351D</x:v>
      </x:c>
      <x:c r="H560" s="9" t="str">
        <x:v>EEC7BB086FC8D0186BEB0DF2B28B82910214795DD93FE72EB4D8331983E0351D</x:v>
      </x:c>
      <x:c r="I560" s="9" t="str">
        <x:v>Moved</x:v>
      </x:c>
      <x:c r="J560" s="9" t="str">
        <x:v>Verified</x:v>
      </x:c>
      <x:c r="K560" s="9" t="str">
        <x:v>Source and target content are identical.</x:v>
      </x:c>
    </x:row>
    <x:row r="561">
      <x:c r="A561" s="7" t="n">
        <x:v>560</x:v>
      </x:c>
      <x:c r="B561" s="8" t="str">
        <x:v>matlab/Joint_Rad.m</x:v>
      </x:c>
      <x:c r="C561" s="8" t="str">
        <x:v>code/matlab/Joint_Rad.m</x:v>
      </x:c>
      <x:c r="D561" s="9" t="str">
        <x:v>Code</x:v>
      </x:c>
      <x:c r="E561" s="10" t="n">
        <x:v>3030</x:v>
      </x:c>
      <x:c r="F561" s="10" t="n">
        <x:v>2967</x:v>
      </x:c>
      <x:c r="G561" s="9" t="str">
        <x:v>59CFE93DFFC102F64B0321C0B7D1C24F8C0A52198B5CD787518A5D063BCE6191</x:v>
      </x:c>
      <x:c r="H561" s="9" t="str">
        <x:v>8506554B058EA378E6EDFDD6FEF13ADDD3C1ADFDFF0E42CB9AEB58DBF235C86D</x:v>
      </x:c>
      <x:c r="I561" s="9" t="str">
        <x:v>Moved + path updated</x:v>
      </x:c>
      <x:c r="J561" s="9" t="str">
        <x:v>Verified + Updated</x:v>
      </x:c>
      <x:c r="K561" s="9" t="str">
        <x:v>Original move was hash-verified before path configuration was updated.</x:v>
      </x:c>
    </x:row>
    <x:row r="562">
      <x:c r="A562" s="7" t="n">
        <x:v>561</x:v>
      </x:c>
      <x:c r="B562" s="8" t="str">
        <x:v>matlab/plot_rebar_strain_results.m</x:v>
      </x:c>
      <x:c r="C562" s="8" t="str">
        <x:v>code/matlab/plot_rebar_strain_results.m</x:v>
      </x:c>
      <x:c r="D562" s="9" t="str">
        <x:v>Code</x:v>
      </x:c>
      <x:c r="E562" s="10" t="n">
        <x:v>5311</x:v>
      </x:c>
      <x:c r="F562" s="10" t="n">
        <x:v>5141</x:v>
      </x:c>
      <x:c r="G562" s="9" t="str">
        <x:v>058F5E0F137C2F5635CCE629ED6A31652052F7F50BAAEA687A005EFFE8E72519</x:v>
      </x:c>
      <x:c r="H562" s="9" t="str">
        <x:v>B1D1F4C7A9DDC3C96A7E137E619DE3BEA53CA2F2FF0E53F47AEA5B22A0CF2027</x:v>
      </x:c>
      <x:c r="I562" s="9" t="str">
        <x:v>Copied + path updated; source retained</x:v>
      </x:c>
      <x:c r="J562" s="9" t="str">
        <x:v>Verified + Updated</x:v>
      </x:c>
      <x:c r="K562" s="9" t="str">
        <x:v>Original target was hash-verified; path configuration updated; locked source copy remains.</x:v>
      </x:c>
    </x:row>
    <x:row r="563">
      <x:c r="A563" s="7" t="n">
        <x:v>562</x:v>
      </x:c>
      <x:c r="B563" s="8" t="str">
        <x:v>matlab/PLOTTING_WORKFLOW.md</x:v>
      </x:c>
      <x:c r="C563" s="8" t="str">
        <x:v>code/matlab/PLOTTING_WORKFLOW.md</x:v>
      </x:c>
      <x:c r="D563" s="9" t="str">
        <x:v>Code</x:v>
      </x:c>
      <x:c r="E563" s="10" t="n">
        <x:v>815</x:v>
      </x:c>
      <x:c r="F563" s="10" t="n">
        <x:v>815</x:v>
      </x:c>
      <x:c r="G563" s="9" t="str">
        <x:v>B2A270D67F6FAB8EBA4826F93EAB133D2A651F1405A31440569EA034448FC7E4</x:v>
      </x:c>
      <x:c r="H563" s="9" t="str">
        <x:v>B2A270D67F6FAB8EBA4826F93EAB133D2A651F1405A31440569EA034448FC7E4</x:v>
      </x:c>
      <x:c r="I563" s="9" t="str">
        <x:v>Copied; source retained</x:v>
      </x:c>
      <x:c r="J563" s="9" t="str">
        <x:v>Verified</x:v>
      </x:c>
      <x:c r="K563" s="9" t="str">
        <x:v>Target content matches source SHA-256; locked source copy remains.</x:v>
      </x:c>
    </x:row>
    <x:row r="564">
      <x:c r="A564" s="7" t="n">
        <x:v>563</x:v>
      </x:c>
      <x:c r="B564" s="8" t="str">
        <x:v>matlab/Rebar_Strain.m</x:v>
      </x:c>
      <x:c r="C564" s="8" t="str">
        <x:v>code/matlab/Rebar_Strain.m</x:v>
      </x:c>
      <x:c r="D564" s="9" t="str">
        <x:v>Code</x:v>
      </x:c>
      <x:c r="E564" s="10" t="n">
        <x:v>22140</x:v>
      </x:c>
      <x:c r="F564" s="10" t="n">
        <x:v>21976</x:v>
      </x:c>
      <x:c r="G564" s="9" t="str">
        <x:v>31DDD2D622D3ACA82077AA293080153891CDA40605A4DC4E9E53D495FB0483A6</x:v>
      </x:c>
      <x:c r="H564" s="9" t="str">
        <x:v>222DF485083FE5B7B30459C5B72119DB0049B15AC14DA05B13BACEBF1E8C1BA6</x:v>
      </x:c>
      <x:c r="I564" s="9" t="str">
        <x:v>Moved + path updated</x:v>
      </x:c>
      <x:c r="J564" s="9" t="str">
        <x:v>Verified + Updated</x:v>
      </x:c>
      <x:c r="K564" s="9" t="str">
        <x:v>Original move was hash-verified before path configuration was updated.</x:v>
      </x:c>
    </x:row>
    <x:row r="565">
      <x:c r="A565" s="7" t="n">
        <x:v>564</x:v>
      </x:c>
      <x:c r="B565" s="8" t="str">
        <x:v>sensor_list.xlsx</x:v>
      </x:c>
      <x:c r="C565" s="8" t="str">
        <x:v>metadata/sensor_list.xlsx</x:v>
      </x:c>
      <x:c r="D565" s="9" t="str">
        <x:v>Metadata</x:v>
      </x:c>
      <x:c r="E565" s="10" t="n">
        <x:v>23170</x:v>
      </x:c>
      <x:c r="F565" s="10" t="n">
        <x:v>23170</x:v>
      </x:c>
      <x:c r="G565" s="9" t="str">
        <x:v>7FCA27D41656290FB14C0913E3686EDAFEF03BE062C314B2BDDE9E9C23BCBE89</x:v>
      </x:c>
      <x:c r="H565" s="9" t="str">
        <x:v>7FCA27D41656290FB14C0913E3686EDAFEF03BE062C314B2BDDE9E9C23BCBE89</x:v>
      </x:c>
      <x:c r="I565" s="9" t="str">
        <x:v>Moved</x:v>
      </x:c>
      <x:c r="J565" s="9" t="str">
        <x:v>Verified</x:v>
      </x:c>
      <x:c r="K565" s="9" t="str">
        <x:v>Source and target content are identical.</x:v>
      </x:c>
    </x:row>
    <x:row r="566">
      <x:c r="A566" s="7" t="n">
        <x:v>565</x:v>
      </x:c>
      <x:c r="B566" s="8" t="str">
        <x:v>Txt/2015-1125/2015-1125-012-1/JB04_CH1.txt</x:v>
      </x:c>
      <x:c r="C566" s="8" t="str">
        <x:v>data/processed/text/2015-1125/2015-1125-012-1/JB04_CH1.txt</x:v>
      </x:c>
      <x:c r="D566" s="9" t="str">
        <x:v>Processed data</x:v>
      </x:c>
      <x:c r="E566" s="10" t="n">
        <x:v>1025362</x:v>
      </x:c>
      <x:c r="F566" s="10" t="n">
        <x:v>1025362</x:v>
      </x:c>
      <x:c r="G566" s="9" t="str">
        <x:v>A2A90FB90B4471486626B85892871EA4D8F4565896F43C0BB3E54CBD21C0EFA0</x:v>
      </x:c>
      <x:c r="H566" s="9" t="str">
        <x:v>A2A90FB90B4471486626B85892871EA4D8F4565896F43C0BB3E54CBD21C0EFA0</x:v>
      </x:c>
      <x:c r="I566" s="9" t="str">
        <x:v>Moved</x:v>
      </x:c>
      <x:c r="J566" s="9" t="str">
        <x:v>Verified</x:v>
      </x:c>
      <x:c r="K566" s="9" t="str">
        <x:v>Source and target content are identical.</x:v>
      </x:c>
    </x:row>
    <x:row r="567">
      <x:c r="A567" s="7" t="n">
        <x:v>566</x:v>
      </x:c>
      <x:c r="B567" s="8" t="str">
        <x:v>Txt/2015-1125/2015-1125-012-1/JB04_CH10.txt</x:v>
      </x:c>
      <x:c r="C567" s="8" t="str">
        <x:v>data/processed/text/2015-1125/2015-1125-012-1/JB04_CH10.txt</x:v>
      </x:c>
      <x:c r="D567" s="9" t="str">
        <x:v>Processed data</x:v>
      </x:c>
      <x:c r="E567" s="10" t="n">
        <x:v>1073334</x:v>
      </x:c>
      <x:c r="F567" s="10" t="n">
        <x:v>1073334</x:v>
      </x:c>
      <x:c r="G567" s="9" t="str">
        <x:v>D83EAF91F4394BCEC5B6F7B56BD464315409B04E1DD704E677D73B6C77EAE7AD</x:v>
      </x:c>
      <x:c r="H567" s="9" t="str">
        <x:v>D83EAF91F4394BCEC5B6F7B56BD464315409B04E1DD704E677D73B6C77EAE7AD</x:v>
      </x:c>
      <x:c r="I567" s="9" t="str">
        <x:v>Moved</x:v>
      </x:c>
      <x:c r="J567" s="9" t="str">
        <x:v>Verified</x:v>
      </x:c>
      <x:c r="K567" s="9" t="str">
        <x:v>Source and target content are identical.</x:v>
      </x:c>
    </x:row>
    <x:row r="568">
      <x:c r="A568" s="7" t="n">
        <x:v>567</x:v>
      </x:c>
      <x:c r="B568" s="8" t="str">
        <x:v>Txt/2015-1125/2015-1125-012-1/JB04_CH11.txt</x:v>
      </x:c>
      <x:c r="C568" s="8" t="str">
        <x:v>data/processed/text/2015-1125/2015-1125-012-1/JB04_CH11.txt</x:v>
      </x:c>
      <x:c r="D568" s="9" t="str">
        <x:v>Processed data</x:v>
      </x:c>
      <x:c r="E568" s="10" t="n">
        <x:v>1021292</x:v>
      </x:c>
      <x:c r="F568" s="10" t="n">
        <x:v>1021292</x:v>
      </x:c>
      <x:c r="G568" s="9" t="str">
        <x:v>D4DA2705249FE14B89A1FEF84E957299F90C08D4E5970ECB6003396E3044664A</x:v>
      </x:c>
      <x:c r="H568" s="9" t="str">
        <x:v>D4DA2705249FE14B89A1FEF84E957299F90C08D4E5970ECB6003396E3044664A</x:v>
      </x:c>
      <x:c r="I568" s="9" t="str">
        <x:v>Moved</x:v>
      </x:c>
      <x:c r="J568" s="9" t="str">
        <x:v>Verified</x:v>
      </x:c>
      <x:c r="K568" s="9" t="str">
        <x:v>Source and target content are identical.</x:v>
      </x:c>
    </x:row>
    <x:row r="569">
      <x:c r="A569" s="7" t="n">
        <x:v>568</x:v>
      </x:c>
      <x:c r="B569" s="8" t="str">
        <x:v>Txt/2015-1125/2015-1125-012-1/JB04_CH12.txt</x:v>
      </x:c>
      <x:c r="C569" s="8" t="str">
        <x:v>data/processed/text/2015-1125/2015-1125-012-1/JB04_CH12.txt</x:v>
      </x:c>
      <x:c r="D569" s="9" t="str">
        <x:v>Processed data</x:v>
      </x:c>
      <x:c r="E569" s="10" t="n">
        <x:v>1022551</x:v>
      </x:c>
      <x:c r="F569" s="10" t="n">
        <x:v>1022551</x:v>
      </x:c>
      <x:c r="G569" s="9" t="str">
        <x:v>CA40B7E02754C59C7CC28DE3F60945CB42D74893E53B092608D0C52162673B7E</x:v>
      </x:c>
      <x:c r="H569" s="9" t="str">
        <x:v>CA40B7E02754C59C7CC28DE3F60945CB42D74893E53B092608D0C52162673B7E</x:v>
      </x:c>
      <x:c r="I569" s="9" t="str">
        <x:v>Moved</x:v>
      </x:c>
      <x:c r="J569" s="9" t="str">
        <x:v>Verified</x:v>
      </x:c>
      <x:c r="K569" s="9" t="str">
        <x:v>Source and target content are identical.</x:v>
      </x:c>
    </x:row>
    <x:row r="570">
      <x:c r="A570" s="7" t="n">
        <x:v>569</x:v>
      </x:c>
      <x:c r="B570" s="8" t="str">
        <x:v>Txt/2015-1125/2015-1125-012-1/JB04_CH13.txt</x:v>
      </x:c>
      <x:c r="C570" s="8" t="str">
        <x:v>data/processed/text/2015-1125/2015-1125-012-1/JB04_CH13.txt</x:v>
      </x:c>
      <x:c r="D570" s="9" t="str">
        <x:v>Processed data</x:v>
      </x:c>
      <x:c r="E570" s="10" t="n">
        <x:v>1041734</x:v>
      </x:c>
      <x:c r="F570" s="10" t="n">
        <x:v>1041734</x:v>
      </x:c>
      <x:c r="G570" s="9" t="str">
        <x:v>FD30DC58D10DE0B28E49792FFC0189E01AF14B5DE55B6CDD5F660754A9D59D04</x:v>
      </x:c>
      <x:c r="H570" s="9" t="str">
        <x:v>FD30DC58D10DE0B28E49792FFC0189E01AF14B5DE55B6CDD5F660754A9D59D04</x:v>
      </x:c>
      <x:c r="I570" s="9" t="str">
        <x:v>Moved</x:v>
      </x:c>
      <x:c r="J570" s="9" t="str">
        <x:v>Verified</x:v>
      </x:c>
      <x:c r="K570" s="9" t="str">
        <x:v>Source and target content are identical.</x:v>
      </x:c>
    </x:row>
    <x:row r="571">
      <x:c r="A571" s="7" t="n">
        <x:v>570</x:v>
      </x:c>
      <x:c r="B571" s="8" t="str">
        <x:v>Txt/2015-1125/2015-1125-012-1/JB04_CH14.txt</x:v>
      </x:c>
      <x:c r="C571" s="8" t="str">
        <x:v>data/processed/text/2015-1125/2015-1125-012-1/JB04_CH14.txt</x:v>
      </x:c>
      <x:c r="D571" s="9" t="str">
        <x:v>Processed data</x:v>
      </x:c>
      <x:c r="E571" s="10" t="n">
        <x:v>1021489</x:v>
      </x:c>
      <x:c r="F571" s="10" t="n">
        <x:v>1021489</x:v>
      </x:c>
      <x:c r="G571" s="9" t="str">
        <x:v>12DA6E59C0183968A7A68CB5D894D4D825ABF5A7FABCD2588B1D06DFFA37FDC2</x:v>
      </x:c>
      <x:c r="H571" s="9" t="str">
        <x:v>12DA6E59C0183968A7A68CB5D894D4D825ABF5A7FABCD2588B1D06DFFA37FDC2</x:v>
      </x:c>
      <x:c r="I571" s="9" t="str">
        <x:v>Moved</x:v>
      </x:c>
      <x:c r="J571" s="9" t="str">
        <x:v>Verified</x:v>
      </x:c>
      <x:c r="K571" s="9" t="str">
        <x:v>Source and target content are identical.</x:v>
      </x:c>
    </x:row>
    <x:row r="572">
      <x:c r="A572" s="7" t="n">
        <x:v>571</x:v>
      </x:c>
      <x:c r="B572" s="8" t="str">
        <x:v>Txt/2015-1125/2015-1125-012-1/JB04_CH15.txt</x:v>
      </x:c>
      <x:c r="C572" s="8" t="str">
        <x:v>data/processed/text/2015-1125/2015-1125-012-1/JB04_CH15.txt</x:v>
      </x:c>
      <x:c r="D572" s="9" t="str">
        <x:v>Processed data</x:v>
      </x:c>
      <x:c r="E572" s="10" t="n">
        <x:v>1025174</x:v>
      </x:c>
      <x:c r="F572" s="10" t="n">
        <x:v>1025174</x:v>
      </x:c>
      <x:c r="G572" s="9" t="str">
        <x:v>6A0E568944F658C08649C9480851A60A0DF7C9EB999D6E0616165E2DB72522E0</x:v>
      </x:c>
      <x:c r="H572" s="9" t="str">
        <x:v>6A0E568944F658C08649C9480851A60A0DF7C9EB999D6E0616165E2DB72522E0</x:v>
      </x:c>
      <x:c r="I572" s="9" t="str">
        <x:v>Moved</x:v>
      </x:c>
      <x:c r="J572" s="9" t="str">
        <x:v>Verified</x:v>
      </x:c>
      <x:c r="K572" s="9" t="str">
        <x:v>Source and target content are identical.</x:v>
      </x:c>
    </x:row>
    <x:row r="573">
      <x:c r="A573" s="7" t="n">
        <x:v>572</x:v>
      </x:c>
      <x:c r="B573" s="8" t="str">
        <x:v>Txt/2015-1125/2015-1125-012-1/JB04_CH16.txt</x:v>
      </x:c>
      <x:c r="C573" s="8" t="str">
        <x:v>data/processed/text/2015-1125/2015-1125-012-1/JB04_CH16.txt</x:v>
      </x:c>
      <x:c r="D573" s="9" t="str">
        <x:v>Processed data</x:v>
      </x:c>
      <x:c r="E573" s="10" t="n">
        <x:v>1032051</x:v>
      </x:c>
      <x:c r="F573" s="10" t="n">
        <x:v>1032051</x:v>
      </x:c>
      <x:c r="G573" s="9" t="str">
        <x:v>02451E7853600EB643AC14F8918FD0AF45DF6EE9DA18B094D0156B788A699F50</x:v>
      </x:c>
      <x:c r="H573" s="9" t="str">
        <x:v>02451E7853600EB643AC14F8918FD0AF45DF6EE9DA18B094D0156B788A699F50</x:v>
      </x:c>
      <x:c r="I573" s="9" t="str">
        <x:v>Moved</x:v>
      </x:c>
      <x:c r="J573" s="9" t="str">
        <x:v>Verified</x:v>
      </x:c>
      <x:c r="K573" s="9" t="str">
        <x:v>Source and target content are identical.</x:v>
      </x:c>
    </x:row>
    <x:row r="574">
      <x:c r="A574" s="7" t="n">
        <x:v>573</x:v>
      </x:c>
      <x:c r="B574" s="8" t="str">
        <x:v>Txt/2015-1125/2015-1125-012-1/JB04_CH17.txt</x:v>
      </x:c>
      <x:c r="C574" s="8" t="str">
        <x:v>data/processed/text/2015-1125/2015-1125-012-1/JB04_CH17.txt</x:v>
      </x:c>
      <x:c r="D574" s="9" t="str">
        <x:v>Processed data</x:v>
      </x:c>
      <x:c r="E574" s="10" t="n">
        <x:v>1053300</x:v>
      </x:c>
      <x:c r="F574" s="10" t="n">
        <x:v>1053300</x:v>
      </x:c>
      <x:c r="G574" s="9" t="str">
        <x:v>0CBDF81E58A7AA46E6041271690EFC59DD80C44293F88D7A68B0F23453ED19FB</x:v>
      </x:c>
      <x:c r="H574" s="9" t="str">
        <x:v>0CBDF81E58A7AA46E6041271690EFC59DD80C44293F88D7A68B0F23453ED19FB</x:v>
      </x:c>
      <x:c r="I574" s="9" t="str">
        <x:v>Moved</x:v>
      </x:c>
      <x:c r="J574" s="9" t="str">
        <x:v>Verified</x:v>
      </x:c>
      <x:c r="K574" s="9" t="str">
        <x:v>Source and target content are identical.</x:v>
      </x:c>
    </x:row>
    <x:row r="575">
      <x:c r="A575" s="7" t="n">
        <x:v>574</x:v>
      </x:c>
      <x:c r="B575" s="8" t="str">
        <x:v>Txt/2015-1125/2015-1125-012-1/JB04_CH18.txt</x:v>
      </x:c>
      <x:c r="C575" s="8" t="str">
        <x:v>data/processed/text/2015-1125/2015-1125-012-1/JB04_CH18.txt</x:v>
      </x:c>
      <x:c r="D575" s="9" t="str">
        <x:v>Processed data</x:v>
      </x:c>
      <x:c r="E575" s="10" t="n">
        <x:v>1064883</x:v>
      </x:c>
      <x:c r="F575" s="10" t="n">
        <x:v>1064883</x:v>
      </x:c>
      <x:c r="G575" s="9" t="str">
        <x:v>B449F26827ED5248411EC91726B7649EFE84BFA759805B399707E1EB85C5D0A8</x:v>
      </x:c>
      <x:c r="H575" s="9" t="str">
        <x:v>B449F26827ED5248411EC91726B7649EFE84BFA759805B399707E1EB85C5D0A8</x:v>
      </x:c>
      <x:c r="I575" s="9" t="str">
        <x:v>Moved</x:v>
      </x:c>
      <x:c r="J575" s="9" t="str">
        <x:v>Verified</x:v>
      </x:c>
      <x:c r="K575" s="9" t="str">
        <x:v>Source and target content are identical.</x:v>
      </x:c>
    </x:row>
    <x:row r="576">
      <x:c r="A576" s="7" t="n">
        <x:v>575</x:v>
      </x:c>
      <x:c r="B576" s="8" t="str">
        <x:v>Txt/2015-1125/2015-1125-012-1/JB04_CH19.txt</x:v>
      </x:c>
      <x:c r="C576" s="8" t="str">
        <x:v>data/processed/text/2015-1125/2015-1125-012-1/JB04_CH19.txt</x:v>
      </x:c>
      <x:c r="D576" s="9" t="str">
        <x:v>Processed data</x:v>
      </x:c>
      <x:c r="E576" s="10" t="n">
        <x:v>1066157</x:v>
      </x:c>
      <x:c r="F576" s="10" t="n">
        <x:v>1066157</x:v>
      </x:c>
      <x:c r="G576" s="9" t="str">
        <x:v>38F2A1CE745B526937D3B10BE7BBEA9E200AF309BEA1AFE43FA749F3BC503938</x:v>
      </x:c>
      <x:c r="H576" s="9" t="str">
        <x:v>38F2A1CE745B526937D3B10BE7BBEA9E200AF309BEA1AFE43FA749F3BC503938</x:v>
      </x:c>
      <x:c r="I576" s="9" t="str">
        <x:v>Moved</x:v>
      </x:c>
      <x:c r="J576" s="9" t="str">
        <x:v>Verified</x:v>
      </x:c>
      <x:c r="K576" s="9" t="str">
        <x:v>Source and target content are identical.</x:v>
      </x:c>
    </x:row>
    <x:row r="577">
      <x:c r="A577" s="7" t="n">
        <x:v>576</x:v>
      </x:c>
      <x:c r="B577" s="8" t="str">
        <x:v>Txt/2015-1125/2015-1125-012-1/JB04_CH2.txt</x:v>
      </x:c>
      <x:c r="C577" s="8" t="str">
        <x:v>data/processed/text/2015-1125/2015-1125-012-1/JB04_CH2.txt</x:v>
      </x:c>
      <x:c r="D577" s="9" t="str">
        <x:v>Processed data</x:v>
      </x:c>
      <x:c r="E577" s="10" t="n">
        <x:v>1025089</x:v>
      </x:c>
      <x:c r="F577" s="10" t="n">
        <x:v>1025089</x:v>
      </x:c>
      <x:c r="G577" s="9" t="str">
        <x:v>68292AD49C56E69208691C1947DAA9D3AF6A10BB3B15E594331B120882CEBE5A</x:v>
      </x:c>
      <x:c r="H577" s="9" t="str">
        <x:v>68292AD49C56E69208691C1947DAA9D3AF6A10BB3B15E594331B120882CEBE5A</x:v>
      </x:c>
      <x:c r="I577" s="9" t="str">
        <x:v>Moved</x:v>
      </x:c>
      <x:c r="J577" s="9" t="str">
        <x:v>Verified</x:v>
      </x:c>
      <x:c r="K577" s="9" t="str">
        <x:v>Source and target content are identical.</x:v>
      </x:c>
    </x:row>
    <x:row r="578">
      <x:c r="A578" s="7" t="n">
        <x:v>577</x:v>
      </x:c>
      <x:c r="B578" s="8" t="str">
        <x:v>Txt/2015-1125/2015-1125-012-1/JB04_CH20.txt</x:v>
      </x:c>
      <x:c r="C578" s="8" t="str">
        <x:v>data/processed/text/2015-1125/2015-1125-012-1/JB04_CH20.txt</x:v>
      </x:c>
      <x:c r="D578" s="9" t="str">
        <x:v>Processed data</x:v>
      </x:c>
      <x:c r="E578" s="10" t="n">
        <x:v>1067919</x:v>
      </x:c>
      <x:c r="F578" s="10" t="n">
        <x:v>1067919</x:v>
      </x:c>
      <x:c r="G578" s="9" t="str">
        <x:v>468A33E53340F1D429CB778566D6F4D28800B3D08B5B577A0393BB82F8569FCB</x:v>
      </x:c>
      <x:c r="H578" s="9" t="str">
        <x:v>468A33E53340F1D429CB778566D6F4D28800B3D08B5B577A0393BB82F8569FCB</x:v>
      </x:c>
      <x:c r="I578" s="9" t="str">
        <x:v>Moved</x:v>
      </x:c>
      <x:c r="J578" s="9" t="str">
        <x:v>Verified</x:v>
      </x:c>
      <x:c r="K578" s="9" t="str">
        <x:v>Source and target content are identical.</x:v>
      </x:c>
    </x:row>
    <x:row r="579">
      <x:c r="A579" s="7" t="n">
        <x:v>578</x:v>
      </x:c>
      <x:c r="B579" s="8" t="str">
        <x:v>Txt/2015-1125/2015-1125-012-1/JB04_CH21.txt</x:v>
      </x:c>
      <x:c r="C579" s="8" t="str">
        <x:v>data/processed/text/2015-1125/2015-1125-012-1/JB04_CH21.txt</x:v>
      </x:c>
      <x:c r="D579" s="9" t="str">
        <x:v>Processed data</x:v>
      </x:c>
      <x:c r="E579" s="10" t="n">
        <x:v>1062633</x:v>
      </x:c>
      <x:c r="F579" s="10" t="n">
        <x:v>1062633</x:v>
      </x:c>
      <x:c r="G579" s="9" t="str">
        <x:v>905816116CB544DDDC4BDC1664A6B752F63422B2A0CB2574519955990D4E0AF8</x:v>
      </x:c>
      <x:c r="H579" s="9" t="str">
        <x:v>905816116CB544DDDC4BDC1664A6B752F63422B2A0CB2574519955990D4E0AF8</x:v>
      </x:c>
      <x:c r="I579" s="9" t="str">
        <x:v>Moved</x:v>
      </x:c>
      <x:c r="J579" s="9" t="str">
        <x:v>Verified</x:v>
      </x:c>
      <x:c r="K579" s="9" t="str">
        <x:v>Source and target content are identical.</x:v>
      </x:c>
    </x:row>
    <x:row r="580">
      <x:c r="A580" s="7" t="n">
        <x:v>579</x:v>
      </x:c>
      <x:c r="B580" s="8" t="str">
        <x:v>Txt/2015-1125/2015-1125-012-1/JB04_CH22.txt</x:v>
      </x:c>
      <x:c r="C580" s="8" t="str">
        <x:v>data/processed/text/2015-1125/2015-1125-012-1/JB04_CH22.txt</x:v>
      </x:c>
      <x:c r="D580" s="9" t="str">
        <x:v>Processed data</x:v>
      </x:c>
      <x:c r="E580" s="10" t="n">
        <x:v>1063423</x:v>
      </x:c>
      <x:c r="F580" s="10" t="n">
        <x:v>1063423</x:v>
      </x:c>
      <x:c r="G580" s="9" t="str">
        <x:v>79745962E6B05E7F8187C1617C3072E97D7F2E78F4F7624D4C3F6622AE744F65</x:v>
      </x:c>
      <x:c r="H580" s="9" t="str">
        <x:v>79745962E6B05E7F8187C1617C3072E97D7F2E78F4F7624D4C3F6622AE744F65</x:v>
      </x:c>
      <x:c r="I580" s="9" t="str">
        <x:v>Moved</x:v>
      </x:c>
      <x:c r="J580" s="9" t="str">
        <x:v>Verified</x:v>
      </x:c>
      <x:c r="K580" s="9" t="str">
        <x:v>Source and target content are identical.</x:v>
      </x:c>
    </x:row>
    <x:row r="581">
      <x:c r="A581" s="7" t="n">
        <x:v>580</x:v>
      </x:c>
      <x:c r="B581" s="8" t="str">
        <x:v>Txt/2015-1125/2015-1125-012-1/JB04_CH23.txt</x:v>
      </x:c>
      <x:c r="C581" s="8" t="str">
        <x:v>data/processed/text/2015-1125/2015-1125-012-1/JB04_CH23.txt</x:v>
      </x:c>
      <x:c r="D581" s="9" t="str">
        <x:v>Processed data</x:v>
      </x:c>
      <x:c r="E581" s="10" t="n">
        <x:v>1050589</x:v>
      </x:c>
      <x:c r="F581" s="10" t="n">
        <x:v>1050589</x:v>
      </x:c>
      <x:c r="G581" s="9" t="str">
        <x:v>A0A2EB9F62A151704F7CE6EE1B47CCDA977AC256450F20E13E26C501AE55D8C8</x:v>
      </x:c>
      <x:c r="H581" s="9" t="str">
        <x:v>A0A2EB9F62A151704F7CE6EE1B47CCDA977AC256450F20E13E26C501AE55D8C8</x:v>
      </x:c>
      <x:c r="I581" s="9" t="str">
        <x:v>Moved</x:v>
      </x:c>
      <x:c r="J581" s="9" t="str">
        <x:v>Verified</x:v>
      </x:c>
      <x:c r="K581" s="9" t="str">
        <x:v>Source and target content are identical.</x:v>
      </x:c>
    </x:row>
    <x:row r="582">
      <x:c r="A582" s="7" t="n">
        <x:v>581</x:v>
      </x:c>
      <x:c r="B582" s="8" t="str">
        <x:v>Txt/2015-1125/2015-1125-012-1/JB04_CH24.txt</x:v>
      </x:c>
      <x:c r="C582" s="8" t="str">
        <x:v>data/processed/text/2015-1125/2015-1125-012-1/JB04_CH24.txt</x:v>
      </x:c>
      <x:c r="D582" s="9" t="str">
        <x:v>Processed data</x:v>
      </x:c>
      <x:c r="E582" s="10" t="n">
        <x:v>1030868</x:v>
      </x:c>
      <x:c r="F582" s="10" t="n">
        <x:v>1030868</x:v>
      </x:c>
      <x:c r="G582" s="9" t="str">
        <x:v>574548F86A42A046B04EBD02AF076B7B36C441E32BEB056CCC5A45DA0315DD99</x:v>
      </x:c>
      <x:c r="H582" s="9" t="str">
        <x:v>574548F86A42A046B04EBD02AF076B7B36C441E32BEB056CCC5A45DA0315DD99</x:v>
      </x:c>
      <x:c r="I582" s="9" t="str">
        <x:v>Moved</x:v>
      </x:c>
      <x:c r="J582" s="9" t="str">
        <x:v>Verified</x:v>
      </x:c>
      <x:c r="K582" s="9" t="str">
        <x:v>Source and target content are identical.</x:v>
      </x:c>
    </x:row>
    <x:row r="583">
      <x:c r="A583" s="7" t="n">
        <x:v>582</x:v>
      </x:c>
      <x:c r="B583" s="8" t="str">
        <x:v>Txt/2015-1125/2015-1125-012-1/JB04_CH25.txt</x:v>
      </x:c>
      <x:c r="C583" s="8" t="str">
        <x:v>data/processed/text/2015-1125/2015-1125-012-1/JB04_CH25.txt</x:v>
      </x:c>
      <x:c r="D583" s="9" t="str">
        <x:v>Processed data</x:v>
      </x:c>
      <x:c r="E583" s="10" t="n">
        <x:v>1069627</x:v>
      </x:c>
      <x:c r="F583" s="10" t="n">
        <x:v>1069627</x:v>
      </x:c>
      <x:c r="G583" s="9" t="str">
        <x:v>4D89EFF4B99302C08802EAA7A2FECD6F5CFC0F7ADE1B5109244CE758228B8D18</x:v>
      </x:c>
      <x:c r="H583" s="9" t="str">
        <x:v>4D89EFF4B99302C08802EAA7A2FECD6F5CFC0F7ADE1B5109244CE758228B8D18</x:v>
      </x:c>
      <x:c r="I583" s="9" t="str">
        <x:v>Moved</x:v>
      </x:c>
      <x:c r="J583" s="9" t="str">
        <x:v>Verified</x:v>
      </x:c>
      <x:c r="K583" s="9" t="str">
        <x:v>Source and target content are identical.</x:v>
      </x:c>
    </x:row>
    <x:row r="584">
      <x:c r="A584" s="7" t="n">
        <x:v>583</x:v>
      </x:c>
      <x:c r="B584" s="8" t="str">
        <x:v>Txt/2015-1125/2015-1125-012-1/JB04_CH26.txt</x:v>
      </x:c>
      <x:c r="C584" s="8" t="str">
        <x:v>data/processed/text/2015-1125/2015-1125-012-1/JB04_CH26.txt</x:v>
      </x:c>
      <x:c r="D584" s="9" t="str">
        <x:v>Processed data</x:v>
      </x:c>
      <x:c r="E584" s="10" t="n">
        <x:v>1026200</x:v>
      </x:c>
      <x:c r="F584" s="10" t="n">
        <x:v>1026200</x:v>
      </x:c>
      <x:c r="G584" s="9" t="str">
        <x:v>613CA02AEFEE3E12575FBDA30001F2E65589F3DCEBDCF3F7ADDB3986CC993FA6</x:v>
      </x:c>
      <x:c r="H584" s="9" t="str">
        <x:v>613CA02AEFEE3E12575FBDA30001F2E65589F3DCEBDCF3F7ADDB3986CC993FA6</x:v>
      </x:c>
      <x:c r="I584" s="9" t="str">
        <x:v>Moved</x:v>
      </x:c>
      <x:c r="J584" s="9" t="str">
        <x:v>Verified</x:v>
      </x:c>
      <x:c r="K584" s="9" t="str">
        <x:v>Source and target content are identical.</x:v>
      </x:c>
    </x:row>
    <x:row r="585">
      <x:c r="A585" s="7" t="n">
        <x:v>584</x:v>
      </x:c>
      <x:c r="B585" s="8" t="str">
        <x:v>Txt/2015-1125/2015-1125-012-1/JB04_CH27.txt</x:v>
      </x:c>
      <x:c r="C585" s="8" t="str">
        <x:v>data/processed/text/2015-1125/2015-1125-012-1/JB04_CH27.txt</x:v>
      </x:c>
      <x:c r="D585" s="9" t="str">
        <x:v>Processed data</x:v>
      </x:c>
      <x:c r="E585" s="10" t="n">
        <x:v>1019428</x:v>
      </x:c>
      <x:c r="F585" s="10" t="n">
        <x:v>1019428</x:v>
      </x:c>
      <x:c r="G585" s="9" t="str">
        <x:v>28CADEABEAE51E05806B0305C5769EB2935FA7C06F0E7EA9FB7AE218ADDBF98E</x:v>
      </x:c>
      <x:c r="H585" s="9" t="str">
        <x:v>28CADEABEAE51E05806B0305C5769EB2935FA7C06F0E7EA9FB7AE218ADDBF98E</x:v>
      </x:c>
      <x:c r="I585" s="9" t="str">
        <x:v>Moved</x:v>
      </x:c>
      <x:c r="J585" s="9" t="str">
        <x:v>Verified</x:v>
      </x:c>
      <x:c r="K585" s="9" t="str">
        <x:v>Source and target content are identical.</x:v>
      </x:c>
    </x:row>
    <x:row r="586">
      <x:c r="A586" s="7" t="n">
        <x:v>585</x:v>
      </x:c>
      <x:c r="B586" s="8" t="str">
        <x:v>Txt/2015-1125/2015-1125-012-1/JB04_CH28.txt</x:v>
      </x:c>
      <x:c r="C586" s="8" t="str">
        <x:v>data/processed/text/2015-1125/2015-1125-012-1/JB04_CH28.txt</x:v>
      </x:c>
      <x:c r="D586" s="9" t="str">
        <x:v>Processed data</x:v>
      </x:c>
      <x:c r="E586" s="10" t="n">
        <x:v>1023159</x:v>
      </x:c>
      <x:c r="F586" s="10" t="n">
        <x:v>1023159</x:v>
      </x:c>
      <x:c r="G586" s="9" t="str">
        <x:v>B5C68DC34CF61891E0D67D940A3786344FF9C4F84CCEE583C61186691B850E73</x:v>
      </x:c>
      <x:c r="H586" s="9" t="str">
        <x:v>B5C68DC34CF61891E0D67D940A3786344FF9C4F84CCEE583C61186691B850E73</x:v>
      </x:c>
      <x:c r="I586" s="9" t="str">
        <x:v>Moved</x:v>
      </x:c>
      <x:c r="J586" s="9" t="str">
        <x:v>Verified</x:v>
      </x:c>
      <x:c r="K586" s="9" t="str">
        <x:v>Source and target content are identical.</x:v>
      </x:c>
    </x:row>
    <x:row r="587">
      <x:c r="A587" s="7" t="n">
        <x:v>586</x:v>
      </x:c>
      <x:c r="B587" s="8" t="str">
        <x:v>Txt/2015-1125/2015-1125-012-1/JB04_CH29.txt</x:v>
      </x:c>
      <x:c r="C587" s="8" t="str">
        <x:v>data/processed/text/2015-1125/2015-1125-012-1/JB04_CH29.txt</x:v>
      </x:c>
      <x:c r="D587" s="9" t="str">
        <x:v>Processed data</x:v>
      </x:c>
      <x:c r="E587" s="10" t="n">
        <x:v>1024893</x:v>
      </x:c>
      <x:c r="F587" s="10" t="n">
        <x:v>1024893</x:v>
      </x:c>
      <x:c r="G587" s="9" t="str">
        <x:v>7430D2BA9C452DA804EBD12EB54C033D5F32D089457BB5A98DD12DA313CA195B</x:v>
      </x:c>
      <x:c r="H587" s="9" t="str">
        <x:v>7430D2BA9C452DA804EBD12EB54C033D5F32D089457BB5A98DD12DA313CA195B</x:v>
      </x:c>
      <x:c r="I587" s="9" t="str">
        <x:v>Moved</x:v>
      </x:c>
      <x:c r="J587" s="9" t="str">
        <x:v>Verified</x:v>
      </x:c>
      <x:c r="K587" s="9" t="str">
        <x:v>Source and target content are identical.</x:v>
      </x:c>
    </x:row>
    <x:row r="588">
      <x:c r="A588" s="7" t="n">
        <x:v>587</x:v>
      </x:c>
      <x:c r="B588" s="8" t="str">
        <x:v>Txt/2015-1125/2015-1125-012-1/JB04_CH3.txt</x:v>
      </x:c>
      <x:c r="C588" s="8" t="str">
        <x:v>data/processed/text/2015-1125/2015-1125-012-1/JB04_CH3.txt</x:v>
      </x:c>
      <x:c r="D588" s="9" t="str">
        <x:v>Processed data</x:v>
      </x:c>
      <x:c r="E588" s="10" t="n">
        <x:v>1082264</x:v>
      </x:c>
      <x:c r="F588" s="10" t="n">
        <x:v>1082264</x:v>
      </x:c>
      <x:c r="G588" s="9" t="str">
        <x:v>CA6CB87DFBD6B5F4656D17CCD9DCD2CE6506EE66CC297D9E06C4C7867C6BF5EC</x:v>
      </x:c>
      <x:c r="H588" s="9" t="str">
        <x:v>CA6CB87DFBD6B5F4656D17CCD9DCD2CE6506EE66CC297D9E06C4C7867C6BF5EC</x:v>
      </x:c>
      <x:c r="I588" s="9" t="str">
        <x:v>Moved</x:v>
      </x:c>
      <x:c r="J588" s="9" t="str">
        <x:v>Verified</x:v>
      </x:c>
      <x:c r="K588" s="9" t="str">
        <x:v>Source and target content are identical.</x:v>
      </x:c>
    </x:row>
    <x:row r="589">
      <x:c r="A589" s="7" t="n">
        <x:v>588</x:v>
      </x:c>
      <x:c r="B589" s="8" t="str">
        <x:v>Txt/2015-1125/2015-1125-012-1/JB04_CH30.txt</x:v>
      </x:c>
      <x:c r="C589" s="8" t="str">
        <x:v>data/processed/text/2015-1125/2015-1125-012-1/JB04_CH30.txt</x:v>
      </x:c>
      <x:c r="D589" s="9" t="str">
        <x:v>Processed data</x:v>
      </x:c>
      <x:c r="E589" s="10" t="n">
        <x:v>1025176</x:v>
      </x:c>
      <x:c r="F589" s="10" t="n">
        <x:v>1025176</x:v>
      </x:c>
      <x:c r="G589" s="9" t="str">
        <x:v>BC2E7F2936DC7F3E54A62062824093C73F54CEC6C5D85CE6AC6BBD93927470C7</x:v>
      </x:c>
      <x:c r="H589" s="9" t="str">
        <x:v>BC2E7F2936DC7F3E54A62062824093C73F54CEC6C5D85CE6AC6BBD93927470C7</x:v>
      </x:c>
      <x:c r="I589" s="9" t="str">
        <x:v>Moved</x:v>
      </x:c>
      <x:c r="J589" s="9" t="str">
        <x:v>Verified</x:v>
      </x:c>
      <x:c r="K589" s="9" t="str">
        <x:v>Source and target content are identical.</x:v>
      </x:c>
    </x:row>
    <x:row r="590">
      <x:c r="A590" s="7" t="n">
        <x:v>589</x:v>
      </x:c>
      <x:c r="B590" s="8" t="str">
        <x:v>Txt/2015-1125/2015-1125-012-1/JB04_CH31.txt</x:v>
      </x:c>
      <x:c r="C590" s="8" t="str">
        <x:v>data/processed/text/2015-1125/2015-1125-012-1/JB04_CH31.txt</x:v>
      </x:c>
      <x:c r="D590" s="9" t="str">
        <x:v>Processed data</x:v>
      </x:c>
      <x:c r="E590" s="10" t="n">
        <x:v>1073493</x:v>
      </x:c>
      <x:c r="F590" s="10" t="n">
        <x:v>1073493</x:v>
      </x:c>
      <x:c r="G590" s="9" t="str">
        <x:v>4D8C9B30907B879C3AA041478E695E8739DE8AF48F983EFDA4C085CF3A2382CA</x:v>
      </x:c>
      <x:c r="H590" s="9" t="str">
        <x:v>4D8C9B30907B879C3AA041478E695E8739DE8AF48F983EFDA4C085CF3A2382CA</x:v>
      </x:c>
      <x:c r="I590" s="9" t="str">
        <x:v>Moved</x:v>
      </x:c>
      <x:c r="J590" s="9" t="str">
        <x:v>Verified</x:v>
      </x:c>
      <x:c r="K590" s="9" t="str">
        <x:v>Source and target content are identical.</x:v>
      </x:c>
    </x:row>
    <x:row r="591">
      <x:c r="A591" s="7" t="n">
        <x:v>590</x:v>
      </x:c>
      <x:c r="B591" s="8" t="str">
        <x:v>Txt/2015-1125/2015-1125-012-1/JB04_CH32.txt</x:v>
      </x:c>
      <x:c r="C591" s="8" t="str">
        <x:v>data/processed/text/2015-1125/2015-1125-012-1/JB04_CH32.txt</x:v>
      </x:c>
      <x:c r="D591" s="9" t="str">
        <x:v>Processed data</x:v>
      </x:c>
      <x:c r="E591" s="10" t="n">
        <x:v>1080209</x:v>
      </x:c>
      <x:c r="F591" s="10" t="n">
        <x:v>1080209</x:v>
      </x:c>
      <x:c r="G591" s="9" t="str">
        <x:v>B7920CE9544942C41450D332B9CAA4D09A7E9C67238297FE1AD39B54513A802D</x:v>
      </x:c>
      <x:c r="H591" s="9" t="str">
        <x:v>B7920CE9544942C41450D332B9CAA4D09A7E9C67238297FE1AD39B54513A802D</x:v>
      </x:c>
      <x:c r="I591" s="9" t="str">
        <x:v>Moved</x:v>
      </x:c>
      <x:c r="J591" s="9" t="str">
        <x:v>Verified</x:v>
      </x:c>
      <x:c r="K591" s="9" t="str">
        <x:v>Source and target content are identical.</x:v>
      </x:c>
    </x:row>
    <x:row r="592">
      <x:c r="A592" s="7" t="n">
        <x:v>591</x:v>
      </x:c>
      <x:c r="B592" s="8" t="str">
        <x:v>Txt/2015-1125/2015-1125-012-1/JB04_CH33.txt</x:v>
      </x:c>
      <x:c r="C592" s="8" t="str">
        <x:v>data/processed/text/2015-1125/2015-1125-012-1/JB04_CH33.txt</x:v>
      </x:c>
      <x:c r="D592" s="9" t="str">
        <x:v>Processed data</x:v>
      </x:c>
      <x:c r="E592" s="10" t="n">
        <x:v>1064603</x:v>
      </x:c>
      <x:c r="F592" s="10" t="n">
        <x:v>1064603</x:v>
      </x:c>
      <x:c r="G592" s="9" t="str">
        <x:v>80D346940280728C04353D7C927D9D1D47D7196C2AC4278B370152854204944D</x:v>
      </x:c>
      <x:c r="H592" s="9" t="str">
        <x:v>80D346940280728C04353D7C927D9D1D47D7196C2AC4278B370152854204944D</x:v>
      </x:c>
      <x:c r="I592" s="9" t="str">
        <x:v>Moved</x:v>
      </x:c>
      <x:c r="J592" s="9" t="str">
        <x:v>Verified</x:v>
      </x:c>
      <x:c r="K592" s="9" t="str">
        <x:v>Source and target content are identical.</x:v>
      </x:c>
    </x:row>
    <x:row r="593">
      <x:c r="A593" s="7" t="n">
        <x:v>592</x:v>
      </x:c>
      <x:c r="B593" s="8" t="str">
        <x:v>Txt/2015-1125/2015-1125-012-1/JB04_CH34.txt</x:v>
      </x:c>
      <x:c r="C593" s="8" t="str">
        <x:v>data/processed/text/2015-1125/2015-1125-012-1/JB04_CH34.txt</x:v>
      </x:c>
      <x:c r="D593" s="9" t="str">
        <x:v>Processed data</x:v>
      </x:c>
      <x:c r="E593" s="10" t="n">
        <x:v>1026957</x:v>
      </x:c>
      <x:c r="F593" s="10" t="n">
        <x:v>1026957</x:v>
      </x:c>
      <x:c r="G593" s="9" t="str">
        <x:v>D7059142CB5EC5072046C9E1B235D3989CAC65AED80C897DED5E7C64AB475953</x:v>
      </x:c>
      <x:c r="H593" s="9" t="str">
        <x:v>D7059142CB5EC5072046C9E1B235D3989CAC65AED80C897DED5E7C64AB475953</x:v>
      </x:c>
      <x:c r="I593" s="9" t="str">
        <x:v>Moved</x:v>
      </x:c>
      <x:c r="J593" s="9" t="str">
        <x:v>Verified</x:v>
      </x:c>
      <x:c r="K593" s="9" t="str">
        <x:v>Source and target content are identical.</x:v>
      </x:c>
    </x:row>
    <x:row r="594">
      <x:c r="A594" s="7" t="n">
        <x:v>593</x:v>
      </x:c>
      <x:c r="B594" s="8" t="str">
        <x:v>Txt/2015-1125/2015-1125-012-1/JB04_CH35.txt</x:v>
      </x:c>
      <x:c r="C594" s="8" t="str">
        <x:v>data/processed/text/2015-1125/2015-1125-012-1/JB04_CH35.txt</x:v>
      </x:c>
      <x:c r="D594" s="9" t="str">
        <x:v>Processed data</x:v>
      </x:c>
      <x:c r="E594" s="10" t="n">
        <x:v>1086867</x:v>
      </x:c>
      <x:c r="F594" s="10" t="n">
        <x:v>1086867</x:v>
      </x:c>
      <x:c r="G594" s="9" t="str">
        <x:v>8144020455BA97A0DFEB636790973756605519F9525822D4C19D4137783DF662</x:v>
      </x:c>
      <x:c r="H594" s="9" t="str">
        <x:v>8144020455BA97A0DFEB636790973756605519F9525822D4C19D4137783DF662</x:v>
      </x:c>
      <x:c r="I594" s="9" t="str">
        <x:v>Moved</x:v>
      </x:c>
      <x:c r="J594" s="9" t="str">
        <x:v>Verified</x:v>
      </x:c>
      <x:c r="K594" s="9" t="str">
        <x:v>Source and target content are identical.</x:v>
      </x:c>
    </x:row>
    <x:row r="595">
      <x:c r="A595" s="7" t="n">
        <x:v>594</x:v>
      </x:c>
      <x:c r="B595" s="8" t="str">
        <x:v>Txt/2015-1125/2015-1125-012-1/JB04_CH36.txt</x:v>
      </x:c>
      <x:c r="C595" s="8" t="str">
        <x:v>data/processed/text/2015-1125/2015-1125-012-1/JB04_CH36.txt</x:v>
      </x:c>
      <x:c r="D595" s="9" t="str">
        <x:v>Processed data</x:v>
      </x:c>
      <x:c r="E595" s="10" t="n">
        <x:v>1020914</x:v>
      </x:c>
      <x:c r="F595" s="10" t="n">
        <x:v>1020914</x:v>
      </x:c>
      <x:c r="G595" s="9" t="str">
        <x:v>ADD717D45B95034090632332485130DEE3A5D1213D54932F8B6A4BCAE05A49C6</x:v>
      </x:c>
      <x:c r="H595" s="9" t="str">
        <x:v>ADD717D45B95034090632332485130DEE3A5D1213D54932F8B6A4BCAE05A49C6</x:v>
      </x:c>
      <x:c r="I595" s="9" t="str">
        <x:v>Moved</x:v>
      </x:c>
      <x:c r="J595" s="9" t="str">
        <x:v>Verified</x:v>
      </x:c>
      <x:c r="K595" s="9" t="str">
        <x:v>Source and target content are identical.</x:v>
      </x:c>
    </x:row>
    <x:row r="596">
      <x:c r="A596" s="7" t="n">
        <x:v>595</x:v>
      </x:c>
      <x:c r="B596" s="8" t="str">
        <x:v>Txt/2015-1125/2015-1125-012-1/JB04_CH37.txt</x:v>
      </x:c>
      <x:c r="C596" s="8" t="str">
        <x:v>data/processed/text/2015-1125/2015-1125-012-1/JB04_CH37.txt</x:v>
      </x:c>
      <x:c r="D596" s="9" t="str">
        <x:v>Processed data</x:v>
      </x:c>
      <x:c r="E596" s="10" t="n">
        <x:v>1076267</x:v>
      </x:c>
      <x:c r="F596" s="10" t="n">
        <x:v>1076267</x:v>
      </x:c>
      <x:c r="G596" s="9" t="str">
        <x:v>0E26E6826C7F74AD7E6EA01C3405AB0E231BF6BEA52685FE10DD154D0765ED69</x:v>
      </x:c>
      <x:c r="H596" s="9" t="str">
        <x:v>0E26E6826C7F74AD7E6EA01C3405AB0E231BF6BEA52685FE10DD154D0765ED69</x:v>
      </x:c>
      <x:c r="I596" s="9" t="str">
        <x:v>Moved</x:v>
      </x:c>
      <x:c r="J596" s="9" t="str">
        <x:v>Verified</x:v>
      </x:c>
      <x:c r="K596" s="9" t="str">
        <x:v>Source and target content are identical.</x:v>
      </x:c>
    </x:row>
    <x:row r="597">
      <x:c r="A597" s="7" t="n">
        <x:v>596</x:v>
      </x:c>
      <x:c r="B597" s="8" t="str">
        <x:v>Txt/2015-1125/2015-1125-012-1/JB04_CH38.txt</x:v>
      </x:c>
      <x:c r="C597" s="8" t="str">
        <x:v>data/processed/text/2015-1125/2015-1125-012-1/JB04_CH38.txt</x:v>
      </x:c>
      <x:c r="D597" s="9" t="str">
        <x:v>Processed data</x:v>
      </x:c>
      <x:c r="E597" s="10" t="n">
        <x:v>1035293</x:v>
      </x:c>
      <x:c r="F597" s="10" t="n">
        <x:v>1035293</x:v>
      </x:c>
      <x:c r="G597" s="9" t="str">
        <x:v>125E44C1CBE5E3C349C186230E4AD56979698600093E9EF050D09C513040BE02</x:v>
      </x:c>
      <x:c r="H597" s="9" t="str">
        <x:v>125E44C1CBE5E3C349C186230E4AD56979698600093E9EF050D09C513040BE02</x:v>
      </x:c>
      <x:c r="I597" s="9" t="str">
        <x:v>Moved</x:v>
      </x:c>
      <x:c r="J597" s="9" t="str">
        <x:v>Verified</x:v>
      </x:c>
      <x:c r="K597" s="9" t="str">
        <x:v>Source and target content are identical.</x:v>
      </x:c>
    </x:row>
    <x:row r="598">
      <x:c r="A598" s="7" t="n">
        <x:v>597</x:v>
      </x:c>
      <x:c r="B598" s="8" t="str">
        <x:v>Txt/2015-1125/2015-1125-012-1/JB04_CH39.txt</x:v>
      </x:c>
      <x:c r="C598" s="8" t="str">
        <x:v>data/processed/text/2015-1125/2015-1125-012-1/JB04_CH39.txt</x:v>
      </x:c>
      <x:c r="D598" s="9" t="str">
        <x:v>Processed data</x:v>
      </x:c>
      <x:c r="E598" s="10" t="n">
        <x:v>1031708</x:v>
      </x:c>
      <x:c r="F598" s="10" t="n">
        <x:v>1031708</x:v>
      </x:c>
      <x:c r="G598" s="9" t="str">
        <x:v>067BCCEC4AEC28B2249D4D6A6C03BC223A9D15CB3DF44E5EC2805D9F29DEBDCA</x:v>
      </x:c>
      <x:c r="H598" s="9" t="str">
        <x:v>067BCCEC4AEC28B2249D4D6A6C03BC223A9D15CB3DF44E5EC2805D9F29DEBDCA</x:v>
      </x:c>
      <x:c r="I598" s="9" t="str">
        <x:v>Moved</x:v>
      </x:c>
      <x:c r="J598" s="9" t="str">
        <x:v>Verified</x:v>
      </x:c>
      <x:c r="K598" s="9" t="str">
        <x:v>Source and target content are identical.</x:v>
      </x:c>
    </x:row>
    <x:row r="599">
      <x:c r="A599" s="7" t="n">
        <x:v>598</x:v>
      </x:c>
      <x:c r="B599" s="8" t="str">
        <x:v>Txt/2015-1125/2015-1125-012-1/JB04_CH4.txt</x:v>
      </x:c>
      <x:c r="C599" s="8" t="str">
        <x:v>data/processed/text/2015-1125/2015-1125-012-1/JB04_CH4.txt</x:v>
      </x:c>
      <x:c r="D599" s="9" t="str">
        <x:v>Processed data</x:v>
      </x:c>
      <x:c r="E599" s="10" t="n">
        <x:v>1028290</x:v>
      </x:c>
      <x:c r="F599" s="10" t="n">
        <x:v>1028290</x:v>
      </x:c>
      <x:c r="G599" s="9" t="str">
        <x:v>4EEBB6DFD83D717879091CDC9D73713136BE3B53051B7CD0472D041B01C543C8</x:v>
      </x:c>
      <x:c r="H599" s="9" t="str">
        <x:v>4EEBB6DFD83D717879091CDC9D73713136BE3B53051B7CD0472D041B01C543C8</x:v>
      </x:c>
      <x:c r="I599" s="9" t="str">
        <x:v>Moved</x:v>
      </x:c>
      <x:c r="J599" s="9" t="str">
        <x:v>Verified</x:v>
      </x:c>
      <x:c r="K599" s="9" t="str">
        <x:v>Source and target content are identical.</x:v>
      </x:c>
    </x:row>
    <x:row r="600">
      <x:c r="A600" s="7" t="n">
        <x:v>599</x:v>
      </x:c>
      <x:c r="B600" s="8" t="str">
        <x:v>Txt/2015-1125/2015-1125-012-1/JB04_CH40.txt</x:v>
      </x:c>
      <x:c r="C600" s="8" t="str">
        <x:v>data/processed/text/2015-1125/2015-1125-012-1/JB04_CH40.txt</x:v>
      </x:c>
      <x:c r="D600" s="9" t="str">
        <x:v>Processed data</x:v>
      </x:c>
      <x:c r="E600" s="10" t="n">
        <x:v>1065318</x:v>
      </x:c>
      <x:c r="F600" s="10" t="n">
        <x:v>1065318</x:v>
      </x:c>
      <x:c r="G600" s="9" t="str">
        <x:v>579C92F7AEF1E0957DC2161F698B6D9CA21893560AFE69E5B5CCAE89C79DBBDE</x:v>
      </x:c>
      <x:c r="H600" s="9" t="str">
        <x:v>579C92F7AEF1E0957DC2161F698B6D9CA21893560AFE69E5B5CCAE89C79DBBDE</x:v>
      </x:c>
      <x:c r="I600" s="9" t="str">
        <x:v>Moved</x:v>
      </x:c>
      <x:c r="J600" s="9" t="str">
        <x:v>Verified</x:v>
      </x:c>
      <x:c r="K600" s="9" t="str">
        <x:v>Source and target content are identical.</x:v>
      </x:c>
    </x:row>
    <x:row r="601">
      <x:c r="A601" s="7" t="n">
        <x:v>600</x:v>
      </x:c>
      <x:c r="B601" s="8" t="str">
        <x:v>Txt/2015-1125/2015-1125-012-1/JB04_CH41.txt</x:v>
      </x:c>
      <x:c r="C601" s="8" t="str">
        <x:v>data/processed/text/2015-1125/2015-1125-012-1/JB04_CH41.txt</x:v>
      </x:c>
      <x:c r="D601" s="9" t="str">
        <x:v>Processed data</x:v>
      </x:c>
      <x:c r="E601" s="10" t="n">
        <x:v>1076133</x:v>
      </x:c>
      <x:c r="F601" s="10" t="n">
        <x:v>1076133</x:v>
      </x:c>
      <x:c r="G601" s="9" t="str">
        <x:v>DC6D005BC02E3F6DBA71F9029D234529548880A0B23F563FD6E3571A4EA7CC8D</x:v>
      </x:c>
      <x:c r="H601" s="9" t="str">
        <x:v>DC6D005BC02E3F6DBA71F9029D234529548880A0B23F563FD6E3571A4EA7CC8D</x:v>
      </x:c>
      <x:c r="I601" s="9" t="str">
        <x:v>Moved</x:v>
      </x:c>
      <x:c r="J601" s="9" t="str">
        <x:v>Verified</x:v>
      </x:c>
      <x:c r="K601" s="9" t="str">
        <x:v>Source and target content are identical.</x:v>
      </x:c>
    </x:row>
    <x:row r="602">
      <x:c r="A602" s="7" t="n">
        <x:v>601</x:v>
      </x:c>
      <x:c r="B602" s="8" t="str">
        <x:v>Txt/2015-1125/2015-1125-012-1/JB04_CH42.txt</x:v>
      </x:c>
      <x:c r="C602" s="8" t="str">
        <x:v>data/processed/text/2015-1125/2015-1125-012-1/JB04_CH42.txt</x:v>
      </x:c>
      <x:c r="D602" s="9" t="str">
        <x:v>Processed data</x:v>
      </x:c>
      <x:c r="E602" s="10" t="n">
        <x:v>1022494</x:v>
      </x:c>
      <x:c r="F602" s="10" t="n">
        <x:v>1022494</x:v>
      </x:c>
      <x:c r="G602" s="9" t="str">
        <x:v>36DE01C9C7A9951557AF3EA001B1C070F5786A97BCA5EDF07FAAE70366E983E2</x:v>
      </x:c>
      <x:c r="H602" s="9" t="str">
        <x:v>36DE01C9C7A9951557AF3EA001B1C070F5786A97BCA5EDF07FAAE70366E983E2</x:v>
      </x:c>
      <x:c r="I602" s="9" t="str">
        <x:v>Moved</x:v>
      </x:c>
      <x:c r="J602" s="9" t="str">
        <x:v>Verified</x:v>
      </x:c>
      <x:c r="K602" s="9" t="str">
        <x:v>Source and target content are identical.</x:v>
      </x:c>
    </x:row>
    <x:row r="603">
      <x:c r="A603" s="7" t="n">
        <x:v>602</x:v>
      </x:c>
      <x:c r="B603" s="8" t="str">
        <x:v>Txt/2015-1125/2015-1125-012-1/JB04_CH43.txt</x:v>
      </x:c>
      <x:c r="C603" s="8" t="str">
        <x:v>data/processed/text/2015-1125/2015-1125-012-1/JB04_CH43.txt</x:v>
      </x:c>
      <x:c r="D603" s="9" t="str">
        <x:v>Processed data</x:v>
      </x:c>
      <x:c r="E603" s="10" t="n">
        <x:v>1025964</x:v>
      </x:c>
      <x:c r="F603" s="10" t="n">
        <x:v>1025964</x:v>
      </x:c>
      <x:c r="G603" s="9" t="str">
        <x:v>8199975B4617639E4D63C585B1E07A5BAFB4B39E081F10E31A1F48C003E32B8F</x:v>
      </x:c>
      <x:c r="H603" s="9" t="str">
        <x:v>8199975B4617639E4D63C585B1E07A5BAFB4B39E081F10E31A1F48C003E32B8F</x:v>
      </x:c>
      <x:c r="I603" s="9" t="str">
        <x:v>Moved</x:v>
      </x:c>
      <x:c r="J603" s="9" t="str">
        <x:v>Verified</x:v>
      </x:c>
      <x:c r="K603" s="9" t="str">
        <x:v>Source and target content are identical.</x:v>
      </x:c>
    </x:row>
    <x:row r="604">
      <x:c r="A604" s="7" t="n">
        <x:v>603</x:v>
      </x:c>
      <x:c r="B604" s="8" t="str">
        <x:v>Txt/2015-1125/2015-1125-012-1/JB04_CH44.txt</x:v>
      </x:c>
      <x:c r="C604" s="8" t="str">
        <x:v>data/processed/text/2015-1125/2015-1125-012-1/JB04_CH44.txt</x:v>
      </x:c>
      <x:c r="D604" s="9" t="str">
        <x:v>Processed data</x:v>
      </x:c>
      <x:c r="E604" s="10" t="n">
        <x:v>1024719</x:v>
      </x:c>
      <x:c r="F604" s="10" t="n">
        <x:v>1024719</x:v>
      </x:c>
      <x:c r="G604" s="9" t="str">
        <x:v>1E5119A1B27E58BF1B1310A257DE5B467368CB1B5F2783FD682086FB52DC55E8</x:v>
      </x:c>
      <x:c r="H604" s="9" t="str">
        <x:v>1E5119A1B27E58BF1B1310A257DE5B467368CB1B5F2783FD682086FB52DC55E8</x:v>
      </x:c>
      <x:c r="I604" s="9" t="str">
        <x:v>Moved</x:v>
      </x:c>
      <x:c r="J604" s="9" t="str">
        <x:v>Verified</x:v>
      </x:c>
      <x:c r="K604" s="9" t="str">
        <x:v>Source and target content are identical.</x:v>
      </x:c>
    </x:row>
    <x:row r="605">
      <x:c r="A605" s="7" t="n">
        <x:v>604</x:v>
      </x:c>
      <x:c r="B605" s="8" t="str">
        <x:v>Txt/2015-1125/2015-1125-012-1/JB04_CH45.txt</x:v>
      </x:c>
      <x:c r="C605" s="8" t="str">
        <x:v>data/processed/text/2015-1125/2015-1125-012-1/JB04_CH45.txt</x:v>
      </x:c>
      <x:c r="D605" s="9" t="str">
        <x:v>Processed data</x:v>
      </x:c>
      <x:c r="E605" s="10" t="n">
        <x:v>1080218</x:v>
      </x:c>
      <x:c r="F605" s="10" t="n">
        <x:v>1080218</x:v>
      </x:c>
      <x:c r="G605" s="9" t="str">
        <x:v>8B93E1900443EDC53D02B90803CBEDA48274839BDF639A38863B4DDAE4F91D50</x:v>
      </x:c>
      <x:c r="H605" s="9" t="str">
        <x:v>8B93E1900443EDC53D02B90803CBEDA48274839BDF639A38863B4DDAE4F91D50</x:v>
      </x:c>
      <x:c r="I605" s="9" t="str">
        <x:v>Moved</x:v>
      </x:c>
      <x:c r="J605" s="9" t="str">
        <x:v>Verified</x:v>
      </x:c>
      <x:c r="K605" s="9" t="str">
        <x:v>Source and target content are identical.</x:v>
      </x:c>
    </x:row>
    <x:row r="606">
      <x:c r="A606" s="7" t="n">
        <x:v>605</x:v>
      </x:c>
      <x:c r="B606" s="8" t="str">
        <x:v>Txt/2015-1125/2015-1125-012-1/JB04_CH46.txt</x:v>
      </x:c>
      <x:c r="C606" s="8" t="str">
        <x:v>data/processed/text/2015-1125/2015-1125-012-1/JB04_CH46.txt</x:v>
      </x:c>
      <x:c r="D606" s="9" t="str">
        <x:v>Processed data</x:v>
      </x:c>
      <x:c r="E606" s="10" t="n">
        <x:v>1021924</x:v>
      </x:c>
      <x:c r="F606" s="10" t="n">
        <x:v>1021924</x:v>
      </x:c>
      <x:c r="G606" s="9" t="str">
        <x:v>0712005747E0738D77E966143D01AE307EFC0611D355B76C300FBE77C6C8855A</x:v>
      </x:c>
      <x:c r="H606" s="9" t="str">
        <x:v>0712005747E0738D77E966143D01AE307EFC0611D355B76C300FBE77C6C8855A</x:v>
      </x:c>
      <x:c r="I606" s="9" t="str">
        <x:v>Moved</x:v>
      </x:c>
      <x:c r="J606" s="9" t="str">
        <x:v>Verified</x:v>
      </x:c>
      <x:c r="K606" s="9" t="str">
        <x:v>Source and target content are identical.</x:v>
      </x:c>
    </x:row>
    <x:row r="607">
      <x:c r="A607" s="7" t="n">
        <x:v>606</x:v>
      </x:c>
      <x:c r="B607" s="8" t="str">
        <x:v>Txt/2015-1125/2015-1125-012-1/JB04_CH47.txt</x:v>
      </x:c>
      <x:c r="C607" s="8" t="str">
        <x:v>data/processed/text/2015-1125/2015-1125-012-1/JB04_CH47.txt</x:v>
      </x:c>
      <x:c r="D607" s="9" t="str">
        <x:v>Processed data</x:v>
      </x:c>
      <x:c r="E607" s="10" t="n">
        <x:v>1025893</x:v>
      </x:c>
      <x:c r="F607" s="10" t="n">
        <x:v>1025893</x:v>
      </x:c>
      <x:c r="G607" s="9" t="str">
        <x:v>94AA015E0E89DE72A6A220CA272797FEA95F3DDEEBE78C909E513AA6F348ED38</x:v>
      </x:c>
      <x:c r="H607" s="9" t="str">
        <x:v>94AA015E0E89DE72A6A220CA272797FEA95F3DDEEBE78C909E513AA6F348ED38</x:v>
      </x:c>
      <x:c r="I607" s="9" t="str">
        <x:v>Moved</x:v>
      </x:c>
      <x:c r="J607" s="9" t="str">
        <x:v>Verified</x:v>
      </x:c>
      <x:c r="K607" s="9" t="str">
        <x:v>Source and target content are identical.</x:v>
      </x:c>
    </x:row>
    <x:row r="608">
      <x:c r="A608" s="7" t="n">
        <x:v>607</x:v>
      </x:c>
      <x:c r="B608" s="8" t="str">
        <x:v>Txt/2015-1125/2015-1125-012-1/JB04_CH48.txt</x:v>
      </x:c>
      <x:c r="C608" s="8" t="str">
        <x:v>data/processed/text/2015-1125/2015-1125-012-1/JB04_CH48.txt</x:v>
      </x:c>
      <x:c r="D608" s="9" t="str">
        <x:v>Processed data</x:v>
      </x:c>
      <x:c r="E608" s="10" t="n">
        <x:v>1050381</x:v>
      </x:c>
      <x:c r="F608" s="10" t="n">
        <x:v>1050381</x:v>
      </x:c>
      <x:c r="G608" s="9" t="str">
        <x:v>3951D5AD115D386407E6BF483038873482785E5FDA1E89157C7549928250C407</x:v>
      </x:c>
      <x:c r="H608" s="9" t="str">
        <x:v>3951D5AD115D386407E6BF483038873482785E5FDA1E89157C7549928250C407</x:v>
      </x:c>
      <x:c r="I608" s="9" t="str">
        <x:v>Moved</x:v>
      </x:c>
      <x:c r="J608" s="9" t="str">
        <x:v>Verified</x:v>
      </x:c>
      <x:c r="K608" s="9" t="str">
        <x:v>Source and target content are identical.</x:v>
      </x:c>
    </x:row>
    <x:row r="609">
      <x:c r="A609" s="7" t="n">
        <x:v>608</x:v>
      </x:c>
      <x:c r="B609" s="8" t="str">
        <x:v>Txt/2015-1125/2015-1125-012-1/JB04_CH49.txt</x:v>
      </x:c>
      <x:c r="C609" s="8" t="str">
        <x:v>data/processed/text/2015-1125/2015-1125-012-1/JB04_CH49.txt</x:v>
      </x:c>
      <x:c r="D609" s="9" t="str">
        <x:v>Processed data</x:v>
      </x:c>
      <x:c r="E609" s="10" t="n">
        <x:v>1022956</x:v>
      </x:c>
      <x:c r="F609" s="10" t="n">
        <x:v>1022956</x:v>
      </x:c>
      <x:c r="G609" s="9" t="str">
        <x:v>A2A96FFF68B9D18806E047153C6837481AA442CDF2B1ABCBCD3ADC92577B37DB</x:v>
      </x:c>
      <x:c r="H609" s="9" t="str">
        <x:v>A2A96FFF68B9D18806E047153C6837481AA442CDF2B1ABCBCD3ADC92577B37DB</x:v>
      </x:c>
      <x:c r="I609" s="9" t="str">
        <x:v>Moved</x:v>
      </x:c>
      <x:c r="J609" s="9" t="str">
        <x:v>Verified</x:v>
      </x:c>
      <x:c r="K609" s="9" t="str">
        <x:v>Source and target content are identical.</x:v>
      </x:c>
    </x:row>
    <x:row r="610">
      <x:c r="A610" s="7" t="n">
        <x:v>609</x:v>
      </x:c>
      <x:c r="B610" s="8" t="str">
        <x:v>Txt/2015-1125/2015-1125-012-1/JB04_CH5.txt</x:v>
      </x:c>
      <x:c r="C610" s="8" t="str">
        <x:v>data/processed/text/2015-1125/2015-1125-012-1/JB04_CH5.txt</x:v>
      </x:c>
      <x:c r="D610" s="9" t="str">
        <x:v>Processed data</x:v>
      </x:c>
      <x:c r="E610" s="10" t="n">
        <x:v>1040523</x:v>
      </x:c>
      <x:c r="F610" s="10" t="n">
        <x:v>1040523</x:v>
      </x:c>
      <x:c r="G610" s="9" t="str">
        <x:v>853A04D0B106871EAAB8B1E93C0C18B91A5C9F1C09CC1D56579AB351B42F1D31</x:v>
      </x:c>
      <x:c r="H610" s="9" t="str">
        <x:v>853A04D0B106871EAAB8B1E93C0C18B91A5C9F1C09CC1D56579AB351B42F1D31</x:v>
      </x:c>
      <x:c r="I610" s="9" t="str">
        <x:v>Moved</x:v>
      </x:c>
      <x:c r="J610" s="9" t="str">
        <x:v>Verified</x:v>
      </x:c>
      <x:c r="K610" s="9" t="str">
        <x:v>Source and target content are identical.</x:v>
      </x:c>
    </x:row>
    <x:row r="611">
      <x:c r="A611" s="7" t="n">
        <x:v>610</x:v>
      </x:c>
      <x:c r="B611" s="8" t="str">
        <x:v>Txt/2015-1125/2015-1125-012-1/JB04_CH50.txt</x:v>
      </x:c>
      <x:c r="C611" s="8" t="str">
        <x:v>data/processed/text/2015-1125/2015-1125-012-1/JB04_CH50.txt</x:v>
      </x:c>
      <x:c r="D611" s="9" t="str">
        <x:v>Processed data</x:v>
      </x:c>
      <x:c r="E611" s="10" t="n">
        <x:v>1086774</x:v>
      </x:c>
      <x:c r="F611" s="10" t="n">
        <x:v>1086774</x:v>
      </x:c>
      <x:c r="G611" s="9" t="str">
        <x:v>BBB58FC04446B39AE47CC4827AA4D26726CC18C23B01D03F2376C2133B4F9F60</x:v>
      </x:c>
      <x:c r="H611" s="9" t="str">
        <x:v>BBB58FC04446B39AE47CC4827AA4D26726CC18C23B01D03F2376C2133B4F9F60</x:v>
      </x:c>
      <x:c r="I611" s="9" t="str">
        <x:v>Moved</x:v>
      </x:c>
      <x:c r="J611" s="9" t="str">
        <x:v>Verified</x:v>
      </x:c>
      <x:c r="K611" s="9" t="str">
        <x:v>Source and target content are identical.</x:v>
      </x:c>
    </x:row>
    <x:row r="612">
      <x:c r="A612" s="7" t="n">
        <x:v>611</x:v>
      </x:c>
      <x:c r="B612" s="8" t="str">
        <x:v>Txt/2015-1125/2015-1125-012-1/JB04_CH51.txt</x:v>
      </x:c>
      <x:c r="C612" s="8" t="str">
        <x:v>data/processed/text/2015-1125/2015-1125-012-1/JB04_CH51.txt</x:v>
      </x:c>
      <x:c r="D612" s="9" t="str">
        <x:v>Processed data</x:v>
      </x:c>
      <x:c r="E612" s="10" t="n">
        <x:v>1028198</x:v>
      </x:c>
      <x:c r="F612" s="10" t="n">
        <x:v>1028198</x:v>
      </x:c>
      <x:c r="G612" s="9" t="str">
        <x:v>FD693744E011A251AAD1385AA7C2584FAA9D9B719C576D4D7F9DF23D9F497467</x:v>
      </x:c>
      <x:c r="H612" s="9" t="str">
        <x:v>FD693744E011A251AAD1385AA7C2584FAA9D9B719C576D4D7F9DF23D9F497467</x:v>
      </x:c>
      <x:c r="I612" s="9" t="str">
        <x:v>Moved</x:v>
      </x:c>
      <x:c r="J612" s="9" t="str">
        <x:v>Verified</x:v>
      </x:c>
      <x:c r="K612" s="9" t="str">
        <x:v>Source and target content are identical.</x:v>
      </x:c>
    </x:row>
    <x:row r="613">
      <x:c r="A613" s="7" t="n">
        <x:v>612</x:v>
      </x:c>
      <x:c r="B613" s="8" t="str">
        <x:v>Txt/2015-1125/2015-1125-012-1/JB04_CH52.txt</x:v>
      </x:c>
      <x:c r="C613" s="8" t="str">
        <x:v>data/processed/text/2015-1125/2015-1125-012-1/JB04_CH52.txt</x:v>
      </x:c>
      <x:c r="D613" s="9" t="str">
        <x:v>Processed data</x:v>
      </x:c>
      <x:c r="E613" s="10" t="n">
        <x:v>1044251</x:v>
      </x:c>
      <x:c r="F613" s="10" t="n">
        <x:v>1044251</x:v>
      </x:c>
      <x:c r="G613" s="9" t="str">
        <x:v>D6C47C47F4085D50A4D4CE4A22CBDEBC4B0070D4204207DAD6F2793D8F717A2F</x:v>
      </x:c>
      <x:c r="H613" s="9" t="str">
        <x:v>D6C47C47F4085D50A4D4CE4A22CBDEBC4B0070D4204207DAD6F2793D8F717A2F</x:v>
      </x:c>
      <x:c r="I613" s="9" t="str">
        <x:v>Moved</x:v>
      </x:c>
      <x:c r="J613" s="9" t="str">
        <x:v>Verified</x:v>
      </x:c>
      <x:c r="K613" s="9" t="str">
        <x:v>Source and target content are identical.</x:v>
      </x:c>
    </x:row>
    <x:row r="614">
      <x:c r="A614" s="7" t="n">
        <x:v>613</x:v>
      </x:c>
      <x:c r="B614" s="8" t="str">
        <x:v>Txt/2015-1125/2015-1125-012-1/JB04_CH6.txt</x:v>
      </x:c>
      <x:c r="C614" s="8" t="str">
        <x:v>data/processed/text/2015-1125/2015-1125-012-1/JB04_CH6.txt</x:v>
      </x:c>
      <x:c r="D614" s="9" t="str">
        <x:v>Processed data</x:v>
      </x:c>
      <x:c r="E614" s="10" t="n">
        <x:v>1014492</x:v>
      </x:c>
      <x:c r="F614" s="10" t="n">
        <x:v>1014492</x:v>
      </x:c>
      <x:c r="G614" s="9" t="str">
        <x:v>DED5DFDE8C9BA06A58197E7658DDB13E2DBA416A2E46751C17B183D6D708703B</x:v>
      </x:c>
      <x:c r="H614" s="9" t="str">
        <x:v>DED5DFDE8C9BA06A58197E7658DDB13E2DBA416A2E46751C17B183D6D708703B</x:v>
      </x:c>
      <x:c r="I614" s="9" t="str">
        <x:v>Moved</x:v>
      </x:c>
      <x:c r="J614" s="9" t="str">
        <x:v>Verified</x:v>
      </x:c>
      <x:c r="K614" s="9" t="str">
        <x:v>Source and target content are identical.</x:v>
      </x:c>
    </x:row>
    <x:row r="615">
      <x:c r="A615" s="7" t="n">
        <x:v>614</x:v>
      </x:c>
      <x:c r="B615" s="8" t="str">
        <x:v>Txt/2015-1125/2015-1125-012-1/JB04_CH7.txt</x:v>
      </x:c>
      <x:c r="C615" s="8" t="str">
        <x:v>data/processed/text/2015-1125/2015-1125-012-1/JB04_CH7.txt</x:v>
      </x:c>
      <x:c r="D615" s="9" t="str">
        <x:v>Processed data</x:v>
      </x:c>
      <x:c r="E615" s="10" t="n">
        <x:v>1027519</x:v>
      </x:c>
      <x:c r="F615" s="10" t="n">
        <x:v>1027519</x:v>
      </x:c>
      <x:c r="G615" s="9" t="str">
        <x:v>FDD4EC07BF5E0F1492B70EADE0852EB9D11E4CDC12E81526E260561A900B2678</x:v>
      </x:c>
      <x:c r="H615" s="9" t="str">
        <x:v>FDD4EC07BF5E0F1492B70EADE0852EB9D11E4CDC12E81526E260561A900B2678</x:v>
      </x:c>
      <x:c r="I615" s="9" t="str">
        <x:v>Moved</x:v>
      </x:c>
      <x:c r="J615" s="9" t="str">
        <x:v>Verified</x:v>
      </x:c>
      <x:c r="K615" s="9" t="str">
        <x:v>Source and target content are identical.</x:v>
      </x:c>
    </x:row>
    <x:row r="616">
      <x:c r="A616" s="7" t="n">
        <x:v>615</x:v>
      </x:c>
      <x:c r="B616" s="8" t="str">
        <x:v>Txt/2015-1125/2015-1125-012-1/JB04_CH8.txt</x:v>
      </x:c>
      <x:c r="C616" s="8" t="str">
        <x:v>data/processed/text/2015-1125/2015-1125-012-1/JB04_CH8.txt</x:v>
      </x:c>
      <x:c r="D616" s="9" t="str">
        <x:v>Processed data</x:v>
      </x:c>
      <x:c r="E616" s="10" t="n">
        <x:v>1026897</x:v>
      </x:c>
      <x:c r="F616" s="10" t="n">
        <x:v>1026897</x:v>
      </x:c>
      <x:c r="G616" s="9" t="str">
        <x:v>E3C5692AD11367A37D25FE23C1F13056C1C2EA1570BB79094D207E683CEA8797</x:v>
      </x:c>
      <x:c r="H616" s="9" t="str">
        <x:v>E3C5692AD11367A37D25FE23C1F13056C1C2EA1570BB79094D207E683CEA8797</x:v>
      </x:c>
      <x:c r="I616" s="9" t="str">
        <x:v>Moved</x:v>
      </x:c>
      <x:c r="J616" s="9" t="str">
        <x:v>Verified</x:v>
      </x:c>
      <x:c r="K616" s="9" t="str">
        <x:v>Source and target content are identical.</x:v>
      </x:c>
    </x:row>
    <x:row r="617">
      <x:c r="A617" s="7" t="n">
        <x:v>616</x:v>
      </x:c>
      <x:c r="B617" s="8" t="str">
        <x:v>Txt/2015-1125/2015-1125-012-1/JB04_CH9.txt</x:v>
      </x:c>
      <x:c r="C617" s="8" t="str">
        <x:v>data/processed/text/2015-1125/2015-1125-012-1/JB04_CH9.txt</x:v>
      </x:c>
      <x:c r="D617" s="9" t="str">
        <x:v>Processed data</x:v>
      </x:c>
      <x:c r="E617" s="10" t="n">
        <x:v>1028134</x:v>
      </x:c>
      <x:c r="F617" s="10" t="n">
        <x:v>1028134</x:v>
      </x:c>
      <x:c r="G617" s="9" t="str">
        <x:v>EAF8ADD3135CD758D961E6CC196D002A59D9B64A3139FC667F76731A870CEC17</x:v>
      </x:c>
      <x:c r="H617" s="9" t="str">
        <x:v>EAF8ADD3135CD758D961E6CC196D002A59D9B64A3139FC667F76731A870CEC17</x:v>
      </x:c>
      <x:c r="I617" s="9" t="str">
        <x:v>Moved</x:v>
      </x:c>
      <x:c r="J617" s="9" t="str">
        <x:v>Verified</x:v>
      </x:c>
      <x:c r="K617" s="9" t="str">
        <x:v>Source and target content are identical.</x:v>
      </x:c>
    </x:row>
    <x:row r="618">
      <x:c r="A618" s="7" t="n">
        <x:v>617</x:v>
      </x:c>
      <x:c r="B618" s="8" t="str">
        <x:v>Txt/2015-1125/2015-1125-012-1/JB05_CH1.txt</x:v>
      </x:c>
      <x:c r="C618" s="8" t="str">
        <x:v>data/processed/text/2015-1125/2015-1125-012-1/JB05_CH1.txt</x:v>
      </x:c>
      <x:c r="D618" s="9" t="str">
        <x:v>Processed data</x:v>
      </x:c>
      <x:c r="E618" s="10" t="n">
        <x:v>1060775</x:v>
      </x:c>
      <x:c r="F618" s="10" t="n">
        <x:v>1060775</x:v>
      </x:c>
      <x:c r="G618" s="9" t="str">
        <x:v>47A3C1BD8454A0C904478C064F0E11ED3BD410E769A4DFC55568F142D493DEE6</x:v>
      </x:c>
      <x:c r="H618" s="9" t="str">
        <x:v>47A3C1BD8454A0C904478C064F0E11ED3BD410E769A4DFC55568F142D493DEE6</x:v>
      </x:c>
      <x:c r="I618" s="9" t="str">
        <x:v>Moved</x:v>
      </x:c>
      <x:c r="J618" s="9" t="str">
        <x:v>Verified</x:v>
      </x:c>
      <x:c r="K618" s="9" t="str">
        <x:v>Source and target content are identical.</x:v>
      </x:c>
    </x:row>
    <x:row r="619">
      <x:c r="A619" s="7" t="n">
        <x:v>618</x:v>
      </x:c>
      <x:c r="B619" s="8" t="str">
        <x:v>Txt/2015-1125/2015-1125-012-1/JB05_CH10.txt</x:v>
      </x:c>
      <x:c r="C619" s="8" t="str">
        <x:v>data/processed/text/2015-1125/2015-1125-012-1/JB05_CH10.txt</x:v>
      </x:c>
      <x:c r="D619" s="9" t="str">
        <x:v>Processed data</x:v>
      </x:c>
      <x:c r="E619" s="10" t="n">
        <x:v>1028054</x:v>
      </x:c>
      <x:c r="F619" s="10" t="n">
        <x:v>1028054</x:v>
      </x:c>
      <x:c r="G619" s="9" t="str">
        <x:v>D317A2BC4899AEC93FF668AC7E29649BE0A29EF7FF63E333CEDC4D8190C3F4D9</x:v>
      </x:c>
      <x:c r="H619" s="9" t="str">
        <x:v>D317A2BC4899AEC93FF668AC7E29649BE0A29EF7FF63E333CEDC4D8190C3F4D9</x:v>
      </x:c>
      <x:c r="I619" s="9" t="str">
        <x:v>Moved</x:v>
      </x:c>
      <x:c r="J619" s="9" t="str">
        <x:v>Verified</x:v>
      </x:c>
      <x:c r="K619" s="9" t="str">
        <x:v>Source and target content are identical.</x:v>
      </x:c>
    </x:row>
    <x:row r="620">
      <x:c r="A620" s="7" t="n">
        <x:v>619</x:v>
      </x:c>
      <x:c r="B620" s="8" t="str">
        <x:v>Txt/2015-1125/2015-1125-012-1/JB05_CH11.txt</x:v>
      </x:c>
      <x:c r="C620" s="8" t="str">
        <x:v>data/processed/text/2015-1125/2015-1125-012-1/JB05_CH11.txt</x:v>
      </x:c>
      <x:c r="D620" s="9" t="str">
        <x:v>Processed data</x:v>
      </x:c>
      <x:c r="E620" s="10" t="n">
        <x:v>1029006</x:v>
      </x:c>
      <x:c r="F620" s="10" t="n">
        <x:v>1029006</x:v>
      </x:c>
      <x:c r="G620" s="9" t="str">
        <x:v>04DBEB8120F2A9B47FAF3027D85C2869DCAE47EAA354A24B0824C07CF62DCE62</x:v>
      </x:c>
      <x:c r="H620" s="9" t="str">
        <x:v>04DBEB8120F2A9B47FAF3027D85C2869DCAE47EAA354A24B0824C07CF62DCE62</x:v>
      </x:c>
      <x:c r="I620" s="9" t="str">
        <x:v>Moved</x:v>
      </x:c>
      <x:c r="J620" s="9" t="str">
        <x:v>Verified</x:v>
      </x:c>
      <x:c r="K620" s="9" t="str">
        <x:v>Source and target content are identical.</x:v>
      </x:c>
    </x:row>
    <x:row r="621">
      <x:c r="A621" s="7" t="n">
        <x:v>620</x:v>
      </x:c>
      <x:c r="B621" s="8" t="str">
        <x:v>Txt/2015-1125/2015-1125-012-1/JB05_CH12.txt</x:v>
      </x:c>
      <x:c r="C621" s="8" t="str">
        <x:v>data/processed/text/2015-1125/2015-1125-012-1/JB05_CH12.txt</x:v>
      </x:c>
      <x:c r="D621" s="9" t="str">
        <x:v>Processed data</x:v>
      </x:c>
      <x:c r="E621" s="10" t="n">
        <x:v>1029516</x:v>
      </x:c>
      <x:c r="F621" s="10" t="n">
        <x:v>1029516</x:v>
      </x:c>
      <x:c r="G621" s="9" t="str">
        <x:v>388C036DCACFDBB76927BB21B1079867DFEA2C286E5001B1694DE2074C4F54E4</x:v>
      </x:c>
      <x:c r="H621" s="9" t="str">
        <x:v>388C036DCACFDBB76927BB21B1079867DFEA2C286E5001B1694DE2074C4F54E4</x:v>
      </x:c>
      <x:c r="I621" s="9" t="str">
        <x:v>Moved</x:v>
      </x:c>
      <x:c r="J621" s="9" t="str">
        <x:v>Verified</x:v>
      </x:c>
      <x:c r="K621" s="9" t="str">
        <x:v>Source and target content are identical.</x:v>
      </x:c>
    </x:row>
    <x:row r="622">
      <x:c r="A622" s="7" t="n">
        <x:v>621</x:v>
      </x:c>
      <x:c r="B622" s="8" t="str">
        <x:v>Txt/2015-1125/2015-1125-012-1/JB05_CH13.txt</x:v>
      </x:c>
      <x:c r="C622" s="8" t="str">
        <x:v>data/processed/text/2015-1125/2015-1125-012-1/JB05_CH13.txt</x:v>
      </x:c>
      <x:c r="D622" s="9" t="str">
        <x:v>Processed data</x:v>
      </x:c>
      <x:c r="E622" s="10" t="n">
        <x:v>1077222</x:v>
      </x:c>
      <x:c r="F622" s="10" t="n">
        <x:v>1077222</x:v>
      </x:c>
      <x:c r="G622" s="9" t="str">
        <x:v>6D9EC91BB02094435E19A0C3B049A20DC6F01A9FF74A9B5F61C5848987D533A8</x:v>
      </x:c>
      <x:c r="H622" s="9" t="str">
        <x:v>6D9EC91BB02094435E19A0C3B049A20DC6F01A9FF74A9B5F61C5848987D533A8</x:v>
      </x:c>
      <x:c r="I622" s="9" t="str">
        <x:v>Moved</x:v>
      </x:c>
      <x:c r="J622" s="9" t="str">
        <x:v>Verified</x:v>
      </x:c>
      <x:c r="K622" s="9" t="str">
        <x:v>Source and target content are identical.</x:v>
      </x:c>
    </x:row>
    <x:row r="623">
      <x:c r="A623" s="7" t="n">
        <x:v>622</x:v>
      </x:c>
      <x:c r="B623" s="8" t="str">
        <x:v>Txt/2015-1125/2015-1125-012-1/JB05_CH14.txt</x:v>
      </x:c>
      <x:c r="C623" s="8" t="str">
        <x:v>data/processed/text/2015-1125/2015-1125-012-1/JB05_CH14.txt</x:v>
      </x:c>
      <x:c r="D623" s="9" t="str">
        <x:v>Processed data</x:v>
      </x:c>
      <x:c r="E623" s="10" t="n">
        <x:v>1023307</x:v>
      </x:c>
      <x:c r="F623" s="10" t="n">
        <x:v>1023307</x:v>
      </x:c>
      <x:c r="G623" s="9" t="str">
        <x:v>A002DECE651FA6B9CE954097FE71ADF856DBB295648591A4316C650455F6F8FD</x:v>
      </x:c>
      <x:c r="H623" s="9" t="str">
        <x:v>A002DECE651FA6B9CE954097FE71ADF856DBB295648591A4316C650455F6F8FD</x:v>
      </x:c>
      <x:c r="I623" s="9" t="str">
        <x:v>Moved</x:v>
      </x:c>
      <x:c r="J623" s="9" t="str">
        <x:v>Verified</x:v>
      </x:c>
      <x:c r="K623" s="9" t="str">
        <x:v>Source and target content are identical.</x:v>
      </x:c>
    </x:row>
    <x:row r="624">
      <x:c r="A624" s="7" t="n">
        <x:v>623</x:v>
      </x:c>
      <x:c r="B624" s="8" t="str">
        <x:v>Txt/2015-1125/2015-1125-012-1/JB05_CH15.txt</x:v>
      </x:c>
      <x:c r="C624" s="8" t="str">
        <x:v>data/processed/text/2015-1125/2015-1125-012-1/JB05_CH15.txt</x:v>
      </x:c>
      <x:c r="D624" s="9" t="str">
        <x:v>Processed data</x:v>
      </x:c>
      <x:c r="E624" s="10" t="n">
        <x:v>1023230</x:v>
      </x:c>
      <x:c r="F624" s="10" t="n">
        <x:v>1023230</x:v>
      </x:c>
      <x:c r="G624" s="9" t="str">
        <x:v>4683095F160369724085F0FD8B47576C3AE92E12326B0FE0E8F9BD91AD277952</x:v>
      </x:c>
      <x:c r="H624" s="9" t="str">
        <x:v>4683095F160369724085F0FD8B47576C3AE92E12326B0FE0E8F9BD91AD277952</x:v>
      </x:c>
      <x:c r="I624" s="9" t="str">
        <x:v>Moved</x:v>
      </x:c>
      <x:c r="J624" s="9" t="str">
        <x:v>Verified</x:v>
      </x:c>
      <x:c r="K624" s="9" t="str">
        <x:v>Source and target content are identical.</x:v>
      </x:c>
    </x:row>
    <x:row r="625">
      <x:c r="A625" s="7" t="n">
        <x:v>624</x:v>
      </x:c>
      <x:c r="B625" s="8" t="str">
        <x:v>Txt/2015-1125/2015-1125-012-1/JB05_CH16.txt</x:v>
      </x:c>
      <x:c r="C625" s="8" t="str">
        <x:v>data/processed/text/2015-1125/2015-1125-012-1/JB05_CH16.txt</x:v>
      </x:c>
      <x:c r="D625" s="9" t="str">
        <x:v>Processed data</x:v>
      </x:c>
      <x:c r="E625" s="10" t="n">
        <x:v>1029752</x:v>
      </x:c>
      <x:c r="F625" s="10" t="n">
        <x:v>1029752</x:v>
      </x:c>
      <x:c r="G625" s="9" t="str">
        <x:v>6A06AAEBCC485D96F71139FBB9C493EDDCD384484AF096C37C64207C17341830</x:v>
      </x:c>
      <x:c r="H625" s="9" t="str">
        <x:v>6A06AAEBCC485D96F71139FBB9C493EDDCD384484AF096C37C64207C17341830</x:v>
      </x:c>
      <x:c r="I625" s="9" t="str">
        <x:v>Moved</x:v>
      </x:c>
      <x:c r="J625" s="9" t="str">
        <x:v>Verified</x:v>
      </x:c>
      <x:c r="K625" s="9" t="str">
        <x:v>Source and target content are identical.</x:v>
      </x:c>
    </x:row>
    <x:row r="626">
      <x:c r="A626" s="7" t="n">
        <x:v>625</x:v>
      </x:c>
      <x:c r="B626" s="8" t="str">
        <x:v>Txt/2015-1125/2015-1125-012-1/JB05_CH17.txt</x:v>
      </x:c>
      <x:c r="C626" s="8" t="str">
        <x:v>data/processed/text/2015-1125/2015-1125-012-1/JB05_CH17.txt</x:v>
      </x:c>
      <x:c r="D626" s="9" t="str">
        <x:v>Processed data</x:v>
      </x:c>
      <x:c r="E626" s="10" t="n">
        <x:v>1030616</x:v>
      </x:c>
      <x:c r="F626" s="10" t="n">
        <x:v>1030616</x:v>
      </x:c>
      <x:c r="G626" s="9" t="str">
        <x:v>1F7FB843AC35813B5A696D20D7E7367EA06E343390921D56ADE984DC8AD4F835</x:v>
      </x:c>
      <x:c r="H626" s="9" t="str">
        <x:v>1F7FB843AC35813B5A696D20D7E7367EA06E343390921D56ADE984DC8AD4F835</x:v>
      </x:c>
      <x:c r="I626" s="9" t="str">
        <x:v>Moved</x:v>
      </x:c>
      <x:c r="J626" s="9" t="str">
        <x:v>Verified</x:v>
      </x:c>
      <x:c r="K626" s="9" t="str">
        <x:v>Source and target content are identical.</x:v>
      </x:c>
    </x:row>
    <x:row r="627">
      <x:c r="A627" s="7" t="n">
        <x:v>626</x:v>
      </x:c>
      <x:c r="B627" s="8" t="str">
        <x:v>Txt/2015-1125/2015-1125-012-1/JB05_CH18.txt</x:v>
      </x:c>
      <x:c r="C627" s="8" t="str">
        <x:v>data/processed/text/2015-1125/2015-1125-012-1/JB05_CH18.txt</x:v>
      </x:c>
      <x:c r="D627" s="9" t="str">
        <x:v>Processed data</x:v>
      </x:c>
      <x:c r="E627" s="10" t="n">
        <x:v>1069762</x:v>
      </x:c>
      <x:c r="F627" s="10" t="n">
        <x:v>1069762</x:v>
      </x:c>
      <x:c r="G627" s="9" t="str">
        <x:v>5240BAC2275C62FF12E412E58D5ED12DEF8AAD27FA494CAA7A51D4146BBBF451</x:v>
      </x:c>
      <x:c r="H627" s="9" t="str">
        <x:v>5240BAC2275C62FF12E412E58D5ED12DEF8AAD27FA494CAA7A51D4146BBBF451</x:v>
      </x:c>
      <x:c r="I627" s="9" t="str">
        <x:v>Moved</x:v>
      </x:c>
      <x:c r="J627" s="9" t="str">
        <x:v>Verified</x:v>
      </x:c>
      <x:c r="K627" s="9" t="str">
        <x:v>Source and target content are identical.</x:v>
      </x:c>
    </x:row>
    <x:row r="628">
      <x:c r="A628" s="7" t="n">
        <x:v>627</x:v>
      </x:c>
      <x:c r="B628" s="8" t="str">
        <x:v>Txt/2015-1125/2015-1125-012-1/JB05_CH19.txt</x:v>
      </x:c>
      <x:c r="C628" s="8" t="str">
        <x:v>data/processed/text/2015-1125/2015-1125-012-1/JB05_CH19.txt</x:v>
      </x:c>
      <x:c r="D628" s="9" t="str">
        <x:v>Processed data</x:v>
      </x:c>
      <x:c r="E628" s="10" t="n">
        <x:v>1027744</x:v>
      </x:c>
      <x:c r="F628" s="10" t="n">
        <x:v>1027744</x:v>
      </x:c>
      <x:c r="G628" s="9" t="str">
        <x:v>07D702A11CBC78BB112AD27CC859B1762190FE13339D60892D8ED2F14D3E884A</x:v>
      </x:c>
      <x:c r="H628" s="9" t="str">
        <x:v>07D702A11CBC78BB112AD27CC859B1762190FE13339D60892D8ED2F14D3E884A</x:v>
      </x:c>
      <x:c r="I628" s="9" t="str">
        <x:v>Moved</x:v>
      </x:c>
      <x:c r="J628" s="9" t="str">
        <x:v>Verified</x:v>
      </x:c>
      <x:c r="K628" s="9" t="str">
        <x:v>Source and target content are identical.</x:v>
      </x:c>
    </x:row>
    <x:row r="629">
      <x:c r="A629" s="7" t="n">
        <x:v>628</x:v>
      </x:c>
      <x:c r="B629" s="8" t="str">
        <x:v>Txt/2015-1125/2015-1125-012-1/JB05_CH2.txt</x:v>
      </x:c>
      <x:c r="C629" s="8" t="str">
        <x:v>data/processed/text/2015-1125/2015-1125-012-1/JB05_CH2.txt</x:v>
      </x:c>
      <x:c r="D629" s="9" t="str">
        <x:v>Processed data</x:v>
      </x:c>
      <x:c r="E629" s="10" t="n">
        <x:v>1061038</x:v>
      </x:c>
      <x:c r="F629" s="10" t="n">
        <x:v>1061038</x:v>
      </x:c>
      <x:c r="G629" s="9" t="str">
        <x:v>7DAC5E8D9CA753573CC759FF881E3AB1CA3CEF774863266F8F9D40675D263146</x:v>
      </x:c>
      <x:c r="H629" s="9" t="str">
        <x:v>7DAC5E8D9CA753573CC759FF881E3AB1CA3CEF774863266F8F9D40675D263146</x:v>
      </x:c>
      <x:c r="I629" s="9" t="str">
        <x:v>Moved</x:v>
      </x:c>
      <x:c r="J629" s="9" t="str">
        <x:v>Verified</x:v>
      </x:c>
      <x:c r="K629" s="9" t="str">
        <x:v>Source and target content are identical.</x:v>
      </x:c>
    </x:row>
    <x:row r="630">
      <x:c r="A630" s="7" t="n">
        <x:v>629</x:v>
      </x:c>
      <x:c r="B630" s="8" t="str">
        <x:v>Txt/2015-1125/2015-1125-012-1/JB05_CH20.txt</x:v>
      </x:c>
      <x:c r="C630" s="8" t="str">
        <x:v>data/processed/text/2015-1125/2015-1125-012-1/JB05_CH20.txt</x:v>
      </x:c>
      <x:c r="D630" s="9" t="str">
        <x:v>Processed data</x:v>
      </x:c>
      <x:c r="E630" s="10" t="n">
        <x:v>1077440</x:v>
      </x:c>
      <x:c r="F630" s="10" t="n">
        <x:v>1077440</x:v>
      </x:c>
      <x:c r="G630" s="9" t="str">
        <x:v>07E174F141A117AC89310EDCE04BD85E052A99C3BA48BEB9DF555E72C7DFFA5B</x:v>
      </x:c>
      <x:c r="H630" s="9" t="str">
        <x:v>07E174F141A117AC89310EDCE04BD85E052A99C3BA48BEB9DF555E72C7DFFA5B</x:v>
      </x:c>
      <x:c r="I630" s="9" t="str">
        <x:v>Moved</x:v>
      </x:c>
      <x:c r="J630" s="9" t="str">
        <x:v>Verified</x:v>
      </x:c>
      <x:c r="K630" s="9" t="str">
        <x:v>Source and target content are identical.</x:v>
      </x:c>
    </x:row>
    <x:row r="631">
      <x:c r="A631" s="7" t="n">
        <x:v>630</x:v>
      </x:c>
      <x:c r="B631" s="8" t="str">
        <x:v>Txt/2015-1125/2015-1125-012-1/JB05_CH21.txt</x:v>
      </x:c>
      <x:c r="C631" s="8" t="str">
        <x:v>data/processed/text/2015-1125/2015-1125-012-1/JB05_CH21.txt</x:v>
      </x:c>
      <x:c r="D631" s="9" t="str">
        <x:v>Processed data</x:v>
      </x:c>
      <x:c r="E631" s="10" t="n">
        <x:v>1065037</x:v>
      </x:c>
      <x:c r="F631" s="10" t="n">
        <x:v>1065037</x:v>
      </x:c>
      <x:c r="G631" s="9" t="str">
        <x:v>9D5537FCE3A2458D1844CAB877093BBAAE29DDB859DCD3E526996C67D4E6E73D</x:v>
      </x:c>
      <x:c r="H631" s="9" t="str">
        <x:v>9D5537FCE3A2458D1844CAB877093BBAAE29DDB859DCD3E526996C67D4E6E73D</x:v>
      </x:c>
      <x:c r="I631" s="9" t="str">
        <x:v>Moved</x:v>
      </x:c>
      <x:c r="J631" s="9" t="str">
        <x:v>Verified</x:v>
      </x:c>
      <x:c r="K631" s="9" t="str">
        <x:v>Source and target content are identical.</x:v>
      </x:c>
    </x:row>
    <x:row r="632">
      <x:c r="A632" s="7" t="n">
        <x:v>631</x:v>
      </x:c>
      <x:c r="B632" s="8" t="str">
        <x:v>Txt/2015-1125/2015-1125-012-1/JB05_CH22.txt</x:v>
      </x:c>
      <x:c r="C632" s="8" t="str">
        <x:v>data/processed/text/2015-1125/2015-1125-012-1/JB05_CH22.txt</x:v>
      </x:c>
      <x:c r="D632" s="9" t="str">
        <x:v>Processed data</x:v>
      </x:c>
      <x:c r="E632" s="10" t="n">
        <x:v>1063821</x:v>
      </x:c>
      <x:c r="F632" s="10" t="n">
        <x:v>1063821</x:v>
      </x:c>
      <x:c r="G632" s="9" t="str">
        <x:v>E8BCD6440D3A95AE65D787531D2B0DF7ED1A6EC8236E6428D3EA094E0583E78B</x:v>
      </x:c>
      <x:c r="H632" s="9" t="str">
        <x:v>E8BCD6440D3A95AE65D787531D2B0DF7ED1A6EC8236E6428D3EA094E0583E78B</x:v>
      </x:c>
      <x:c r="I632" s="9" t="str">
        <x:v>Moved</x:v>
      </x:c>
      <x:c r="J632" s="9" t="str">
        <x:v>Verified</x:v>
      </x:c>
      <x:c r="K632" s="9" t="str">
        <x:v>Source and target content are identical.</x:v>
      </x:c>
    </x:row>
    <x:row r="633">
      <x:c r="A633" s="7" t="n">
        <x:v>632</x:v>
      </x:c>
      <x:c r="B633" s="8" t="str">
        <x:v>Txt/2015-1125/2015-1125-012-1/JB05_CH23.txt</x:v>
      </x:c>
      <x:c r="C633" s="8" t="str">
        <x:v>data/processed/text/2015-1125/2015-1125-012-1/JB05_CH23.txt</x:v>
      </x:c>
      <x:c r="D633" s="9" t="str">
        <x:v>Processed data</x:v>
      </x:c>
      <x:c r="E633" s="10" t="n">
        <x:v>1083661</x:v>
      </x:c>
      <x:c r="F633" s="10" t="n">
        <x:v>1083661</x:v>
      </x:c>
      <x:c r="G633" s="9" t="str">
        <x:v>2EC3C3DF93E9B6DDB5FE5AF5296F5D79E32E627B7BF8B41BD08CE900D6BAF27E</x:v>
      </x:c>
      <x:c r="H633" s="9" t="str">
        <x:v>2EC3C3DF93E9B6DDB5FE5AF5296F5D79E32E627B7BF8B41BD08CE900D6BAF27E</x:v>
      </x:c>
      <x:c r="I633" s="9" t="str">
        <x:v>Moved</x:v>
      </x:c>
      <x:c r="J633" s="9" t="str">
        <x:v>Verified</x:v>
      </x:c>
      <x:c r="K633" s="9" t="str">
        <x:v>Source and target content are identical.</x:v>
      </x:c>
    </x:row>
    <x:row r="634">
      <x:c r="A634" s="7" t="n">
        <x:v>633</x:v>
      </x:c>
      <x:c r="B634" s="8" t="str">
        <x:v>Txt/2015-1125/2015-1125-012-1/JB05_CH24.txt</x:v>
      </x:c>
      <x:c r="C634" s="8" t="str">
        <x:v>data/processed/text/2015-1125/2015-1125-012-1/JB05_CH24.txt</x:v>
      </x:c>
      <x:c r="D634" s="9" t="str">
        <x:v>Processed data</x:v>
      </x:c>
      <x:c r="E634" s="10" t="n">
        <x:v>1078838</x:v>
      </x:c>
      <x:c r="F634" s="10" t="n">
        <x:v>1078838</x:v>
      </x:c>
      <x:c r="G634" s="9" t="str">
        <x:v>5A0D9DAFB6FBE1BC5C961367688724E3F4F4B4301F07D4AFCF2E452BDF9D6D28</x:v>
      </x:c>
      <x:c r="H634" s="9" t="str">
        <x:v>5A0D9DAFB6FBE1BC5C961367688724E3F4F4B4301F07D4AFCF2E452BDF9D6D28</x:v>
      </x:c>
      <x:c r="I634" s="9" t="str">
        <x:v>Moved</x:v>
      </x:c>
      <x:c r="J634" s="9" t="str">
        <x:v>Verified</x:v>
      </x:c>
      <x:c r="K634" s="9" t="str">
        <x:v>Source and target content are identical.</x:v>
      </x:c>
    </x:row>
    <x:row r="635">
      <x:c r="A635" s="7" t="n">
        <x:v>634</x:v>
      </x:c>
      <x:c r="B635" s="8" t="str">
        <x:v>Txt/2015-1125/2015-1125-012-1/JB05_CH25.txt</x:v>
      </x:c>
      <x:c r="C635" s="8" t="str">
        <x:v>data/processed/text/2015-1125/2015-1125-012-1/JB05_CH25.txt</x:v>
      </x:c>
      <x:c r="D635" s="9" t="str">
        <x:v>Processed data</x:v>
      </x:c>
      <x:c r="E635" s="10" t="n">
        <x:v>1078538</x:v>
      </x:c>
      <x:c r="F635" s="10" t="n">
        <x:v>1078538</x:v>
      </x:c>
      <x:c r="G635" s="9" t="str">
        <x:v>9C010CC93608B35A020C595540665C8A1502B506C73487D19D3AD6B21C3D0F5D</x:v>
      </x:c>
      <x:c r="H635" s="9" t="str">
        <x:v>9C010CC93608B35A020C595540665C8A1502B506C73487D19D3AD6B21C3D0F5D</x:v>
      </x:c>
      <x:c r="I635" s="9" t="str">
        <x:v>Moved</x:v>
      </x:c>
      <x:c r="J635" s="9" t="str">
        <x:v>Verified</x:v>
      </x:c>
      <x:c r="K635" s="9" t="str">
        <x:v>Source and target content are identical.</x:v>
      </x:c>
    </x:row>
    <x:row r="636">
      <x:c r="A636" s="7" t="n">
        <x:v>635</x:v>
      </x:c>
      <x:c r="B636" s="8" t="str">
        <x:v>Txt/2015-1125/2015-1125-012-1/JB05_CH26.txt</x:v>
      </x:c>
      <x:c r="C636" s="8" t="str">
        <x:v>data/processed/text/2015-1125/2015-1125-012-1/JB05_CH26.txt</x:v>
      </x:c>
      <x:c r="D636" s="9" t="str">
        <x:v>Processed data</x:v>
      </x:c>
      <x:c r="E636" s="10" t="n">
        <x:v>1058307</x:v>
      </x:c>
      <x:c r="F636" s="10" t="n">
        <x:v>1058307</x:v>
      </x:c>
      <x:c r="G636" s="9" t="str">
        <x:v>ACF0C2F9EB67E4BBBBBB83374546FB54DDFC17CE152A7F21BF452B25F1D2E52A</x:v>
      </x:c>
      <x:c r="H636" s="9" t="str">
        <x:v>ACF0C2F9EB67E4BBBBBB83374546FB54DDFC17CE152A7F21BF452B25F1D2E52A</x:v>
      </x:c>
      <x:c r="I636" s="9" t="str">
        <x:v>Moved</x:v>
      </x:c>
      <x:c r="J636" s="9" t="str">
        <x:v>Verified</x:v>
      </x:c>
      <x:c r="K636" s="9" t="str">
        <x:v>Source and target content are identical.</x:v>
      </x:c>
    </x:row>
    <x:row r="637">
      <x:c r="A637" s="7" t="n">
        <x:v>636</x:v>
      </x:c>
      <x:c r="B637" s="8" t="str">
        <x:v>Txt/2015-1125/2015-1125-012-1/JB05_CH27.txt</x:v>
      </x:c>
      <x:c r="C637" s="8" t="str">
        <x:v>data/processed/text/2015-1125/2015-1125-012-1/JB05_CH27.txt</x:v>
      </x:c>
      <x:c r="D637" s="9" t="str">
        <x:v>Processed data</x:v>
      </x:c>
      <x:c r="E637" s="10" t="n">
        <x:v>1067792</x:v>
      </x:c>
      <x:c r="F637" s="10" t="n">
        <x:v>1067792</x:v>
      </x:c>
      <x:c r="G637" s="9" t="str">
        <x:v>8C312DB9CB2994F6F298DF0C3F25D4D0291E4C0EB1B15044297D6D8C69F56106</x:v>
      </x:c>
      <x:c r="H637" s="9" t="str">
        <x:v>8C312DB9CB2994F6F298DF0C3F25D4D0291E4C0EB1B15044297D6D8C69F56106</x:v>
      </x:c>
      <x:c r="I637" s="9" t="str">
        <x:v>Moved</x:v>
      </x:c>
      <x:c r="J637" s="9" t="str">
        <x:v>Verified</x:v>
      </x:c>
      <x:c r="K637" s="9" t="str">
        <x:v>Source and target content are identical.</x:v>
      </x:c>
    </x:row>
    <x:row r="638">
      <x:c r="A638" s="7" t="n">
        <x:v>637</x:v>
      </x:c>
      <x:c r="B638" s="8" t="str">
        <x:v>Txt/2015-1125/2015-1125-012-1/JB05_CH28.txt</x:v>
      </x:c>
      <x:c r="C638" s="8" t="str">
        <x:v>data/processed/text/2015-1125/2015-1125-012-1/JB05_CH28.txt</x:v>
      </x:c>
      <x:c r="D638" s="9" t="str">
        <x:v>Processed data</x:v>
      </x:c>
      <x:c r="E638" s="10" t="n">
        <x:v>1084615</x:v>
      </x:c>
      <x:c r="F638" s="10" t="n">
        <x:v>1084615</x:v>
      </x:c>
      <x:c r="G638" s="9" t="str">
        <x:v>89A7D94F38AC8B16A6513F29FEB1823D2AD2BE914A41B4E55AF88148CF54874A</x:v>
      </x:c>
      <x:c r="H638" s="9" t="str">
        <x:v>89A7D94F38AC8B16A6513F29FEB1823D2AD2BE914A41B4E55AF88148CF54874A</x:v>
      </x:c>
      <x:c r="I638" s="9" t="str">
        <x:v>Moved</x:v>
      </x:c>
      <x:c r="J638" s="9" t="str">
        <x:v>Verified</x:v>
      </x:c>
      <x:c r="K638" s="9" t="str">
        <x:v>Source and target content are identical.</x:v>
      </x:c>
    </x:row>
    <x:row r="639">
      <x:c r="A639" s="7" t="n">
        <x:v>638</x:v>
      </x:c>
      <x:c r="B639" s="8" t="str">
        <x:v>Txt/2015-1125/2015-1125-012-1/JB05_CH29.txt</x:v>
      </x:c>
      <x:c r="C639" s="8" t="str">
        <x:v>data/processed/text/2015-1125/2015-1125-012-1/JB05_CH29.txt</x:v>
      </x:c>
      <x:c r="D639" s="9" t="str">
        <x:v>Processed data</x:v>
      </x:c>
      <x:c r="E639" s="10" t="n">
        <x:v>1036397</x:v>
      </x:c>
      <x:c r="F639" s="10" t="n">
        <x:v>1036397</x:v>
      </x:c>
      <x:c r="G639" s="9" t="str">
        <x:v>97A3C60961EEA10EA154C44C6E80F10656EE90D840FD684E785E6D167D598BEB</x:v>
      </x:c>
      <x:c r="H639" s="9" t="str">
        <x:v>97A3C60961EEA10EA154C44C6E80F10656EE90D840FD684E785E6D167D598BEB</x:v>
      </x:c>
      <x:c r="I639" s="9" t="str">
        <x:v>Moved</x:v>
      </x:c>
      <x:c r="J639" s="9" t="str">
        <x:v>Verified</x:v>
      </x:c>
      <x:c r="K639" s="9" t="str">
        <x:v>Source and target content are identical.</x:v>
      </x:c>
    </x:row>
    <x:row r="640">
      <x:c r="A640" s="7" t="n">
        <x:v>639</x:v>
      </x:c>
      <x:c r="B640" s="8" t="str">
        <x:v>Txt/2015-1125/2015-1125-012-1/JB05_CH3.txt</x:v>
      </x:c>
      <x:c r="C640" s="8" t="str">
        <x:v>data/processed/text/2015-1125/2015-1125-012-1/JB05_CH3.txt</x:v>
      </x:c>
      <x:c r="D640" s="9" t="str">
        <x:v>Processed data</x:v>
      </x:c>
      <x:c r="E640" s="10" t="n">
        <x:v>1083381</x:v>
      </x:c>
      <x:c r="F640" s="10" t="n">
        <x:v>1083381</x:v>
      </x:c>
      <x:c r="G640" s="9" t="str">
        <x:v>67681B5B5E8D9B04500C8A428FD583A28E136342799419F450106D933B9C1BFD</x:v>
      </x:c>
      <x:c r="H640" s="9" t="str">
        <x:v>67681B5B5E8D9B04500C8A428FD583A28E136342799419F450106D933B9C1BFD</x:v>
      </x:c>
      <x:c r="I640" s="9" t="str">
        <x:v>Moved</x:v>
      </x:c>
      <x:c r="J640" s="9" t="str">
        <x:v>Verified</x:v>
      </x:c>
      <x:c r="K640" s="9" t="str">
        <x:v>Source and target content are identical.</x:v>
      </x:c>
    </x:row>
    <x:row r="641">
      <x:c r="A641" s="7" t="n">
        <x:v>640</x:v>
      </x:c>
      <x:c r="B641" s="8" t="str">
        <x:v>Txt/2015-1125/2015-1125-012-1/JB05_CH30.txt</x:v>
      </x:c>
      <x:c r="C641" s="8" t="str">
        <x:v>data/processed/text/2015-1125/2015-1125-012-1/JB05_CH30.txt</x:v>
      </x:c>
      <x:c r="D641" s="9" t="str">
        <x:v>Processed data</x:v>
      </x:c>
      <x:c r="E641" s="10" t="n">
        <x:v>1025233</x:v>
      </x:c>
      <x:c r="F641" s="10" t="n">
        <x:v>1025233</x:v>
      </x:c>
      <x:c r="G641" s="9" t="str">
        <x:v>E955749F92460D70300C7F9910B01D0342FA259C4EDFCC46FA8741FC87E7B1AF</x:v>
      </x:c>
      <x:c r="H641" s="9" t="str">
        <x:v>E955749F92460D70300C7F9910B01D0342FA259C4EDFCC46FA8741FC87E7B1AF</x:v>
      </x:c>
      <x:c r="I641" s="9" t="str">
        <x:v>Moved</x:v>
      </x:c>
      <x:c r="J641" s="9" t="str">
        <x:v>Verified</x:v>
      </x:c>
      <x:c r="K641" s="9" t="str">
        <x:v>Source and target content are identical.</x:v>
      </x:c>
    </x:row>
    <x:row r="642">
      <x:c r="A642" s="7" t="n">
        <x:v>641</x:v>
      </x:c>
      <x:c r="B642" s="8" t="str">
        <x:v>Txt/2015-1125/2015-1125-012-1/JB05_CH31.txt</x:v>
      </x:c>
      <x:c r="C642" s="8" t="str">
        <x:v>data/processed/text/2015-1125/2015-1125-012-1/JB05_CH31.txt</x:v>
      </x:c>
      <x:c r="D642" s="9" t="str">
        <x:v>Processed data</x:v>
      </x:c>
      <x:c r="E642" s="10" t="n">
        <x:v>1066024</x:v>
      </x:c>
      <x:c r="F642" s="10" t="n">
        <x:v>1066024</x:v>
      </x:c>
      <x:c r="G642" s="9" t="str">
        <x:v>032C8C9B4E3317AF761D03AC8350C8242B8246FD76150904CCB9F3A6A879BD61</x:v>
      </x:c>
      <x:c r="H642" s="9" t="str">
        <x:v>032C8C9B4E3317AF761D03AC8350C8242B8246FD76150904CCB9F3A6A879BD61</x:v>
      </x:c>
      <x:c r="I642" s="9" t="str">
        <x:v>Moved</x:v>
      </x:c>
      <x:c r="J642" s="9" t="str">
        <x:v>Verified</x:v>
      </x:c>
      <x:c r="K642" s="9" t="str">
        <x:v>Source and target content are identical.</x:v>
      </x:c>
    </x:row>
    <x:row r="643">
      <x:c r="A643" s="7" t="n">
        <x:v>642</x:v>
      </x:c>
      <x:c r="B643" s="8" t="str">
        <x:v>Txt/2015-1125/2015-1125-012-1/JB05_CH32.txt</x:v>
      </x:c>
      <x:c r="C643" s="8" t="str">
        <x:v>data/processed/text/2015-1125/2015-1125-012-1/JB05_CH32.txt</x:v>
      </x:c>
      <x:c r="D643" s="9" t="str">
        <x:v>Processed data</x:v>
      </x:c>
      <x:c r="E643" s="10" t="n">
        <x:v>1029002</x:v>
      </x:c>
      <x:c r="F643" s="10" t="n">
        <x:v>1029002</x:v>
      </x:c>
      <x:c r="G643" s="9" t="str">
        <x:v>882BA12A8362539F79E2B2986C994BB82E93E42FD5F3F360D2F4486E018C8E5F</x:v>
      </x:c>
      <x:c r="H643" s="9" t="str">
        <x:v>882BA12A8362539F79E2B2986C994BB82E93E42FD5F3F360D2F4486E018C8E5F</x:v>
      </x:c>
      <x:c r="I643" s="9" t="str">
        <x:v>Moved</x:v>
      </x:c>
      <x:c r="J643" s="9" t="str">
        <x:v>Verified</x:v>
      </x:c>
      <x:c r="K643" s="9" t="str">
        <x:v>Source and target content are identical.</x:v>
      </x:c>
    </x:row>
    <x:row r="644">
      <x:c r="A644" s="7" t="n">
        <x:v>643</x:v>
      </x:c>
      <x:c r="B644" s="8" t="str">
        <x:v>Txt/2015-1125/2015-1125-012-1/JB05_CH33.txt</x:v>
      </x:c>
      <x:c r="C644" s="8" t="str">
        <x:v>data/processed/text/2015-1125/2015-1125-012-1/JB05_CH33.txt</x:v>
      </x:c>
      <x:c r="D644" s="9" t="str">
        <x:v>Processed data</x:v>
      </x:c>
      <x:c r="E644" s="10" t="n">
        <x:v>1092341</x:v>
      </x:c>
      <x:c r="F644" s="10" t="n">
        <x:v>1092341</x:v>
      </x:c>
      <x:c r="G644" s="9" t="str">
        <x:v>AD8C2124F0841A0C6224FB5C86DCF2FC037BAFE947745A375567A42316427667</x:v>
      </x:c>
      <x:c r="H644" s="9" t="str">
        <x:v>AD8C2124F0841A0C6224FB5C86DCF2FC037BAFE947745A375567A42316427667</x:v>
      </x:c>
      <x:c r="I644" s="9" t="str">
        <x:v>Moved</x:v>
      </x:c>
      <x:c r="J644" s="9" t="str">
        <x:v>Verified</x:v>
      </x:c>
      <x:c r="K644" s="9" t="str">
        <x:v>Source and target content are identical.</x:v>
      </x:c>
    </x:row>
    <x:row r="645">
      <x:c r="A645" s="7" t="n">
        <x:v>644</x:v>
      </x:c>
      <x:c r="B645" s="8" t="str">
        <x:v>Txt/2015-1125/2015-1125-012-1/JB05_CH34.txt</x:v>
      </x:c>
      <x:c r="C645" s="8" t="str">
        <x:v>data/processed/text/2015-1125/2015-1125-012-1/JB05_CH34.txt</x:v>
      </x:c>
      <x:c r="D645" s="9" t="str">
        <x:v>Processed data</x:v>
      </x:c>
      <x:c r="E645" s="10" t="n">
        <x:v>1038184</x:v>
      </x:c>
      <x:c r="F645" s="10" t="n">
        <x:v>1038184</x:v>
      </x:c>
      <x:c r="G645" s="9" t="str">
        <x:v>4DA7DEEB1B9806AF7DF5B8D9142846B6ADCD34033F87D7FAAE4162F449823FFD</x:v>
      </x:c>
      <x:c r="H645" s="9" t="str">
        <x:v>4DA7DEEB1B9806AF7DF5B8D9142846B6ADCD34033F87D7FAAE4162F449823FFD</x:v>
      </x:c>
      <x:c r="I645" s="9" t="str">
        <x:v>Moved</x:v>
      </x:c>
      <x:c r="J645" s="9" t="str">
        <x:v>Verified</x:v>
      </x:c>
      <x:c r="K645" s="9" t="str">
        <x:v>Source and target content are identical.</x:v>
      </x:c>
    </x:row>
    <x:row r="646">
      <x:c r="A646" s="7" t="n">
        <x:v>645</x:v>
      </x:c>
      <x:c r="B646" s="8" t="str">
        <x:v>Txt/2015-1125/2015-1125-012-1/JB05_CH35.txt</x:v>
      </x:c>
      <x:c r="C646" s="8" t="str">
        <x:v>data/processed/text/2015-1125/2015-1125-012-1/JB05_CH35.txt</x:v>
      </x:c>
      <x:c r="D646" s="9" t="str">
        <x:v>Processed data</x:v>
      </x:c>
      <x:c r="E646" s="10" t="n">
        <x:v>1059112</x:v>
      </x:c>
      <x:c r="F646" s="10" t="n">
        <x:v>1059112</x:v>
      </x:c>
      <x:c r="G646" s="9" t="str">
        <x:v>1B98795181B9713281FE762ACB2E66815AFCE16068B16EFD12370404A14E3B43</x:v>
      </x:c>
      <x:c r="H646" s="9" t="str">
        <x:v>1B98795181B9713281FE762ACB2E66815AFCE16068B16EFD12370404A14E3B43</x:v>
      </x:c>
      <x:c r="I646" s="9" t="str">
        <x:v>Moved</x:v>
      </x:c>
      <x:c r="J646" s="9" t="str">
        <x:v>Verified</x:v>
      </x:c>
      <x:c r="K646" s="9" t="str">
        <x:v>Source and target content are identical.</x:v>
      </x:c>
    </x:row>
    <x:row r="647">
      <x:c r="A647" s="7" t="n">
        <x:v>646</x:v>
      </x:c>
      <x:c r="B647" s="8" t="str">
        <x:v>Txt/2015-1125/2015-1125-012-1/JB05_CH36.txt</x:v>
      </x:c>
      <x:c r="C647" s="8" t="str">
        <x:v>data/processed/text/2015-1125/2015-1125-012-1/JB05_CH36.txt</x:v>
      </x:c>
      <x:c r="D647" s="9" t="str">
        <x:v>Processed data</x:v>
      </x:c>
      <x:c r="E647" s="10" t="n">
        <x:v>1059671</x:v>
      </x:c>
      <x:c r="F647" s="10" t="n">
        <x:v>1059671</x:v>
      </x:c>
      <x:c r="G647" s="9" t="str">
        <x:v>C3685FDAA47C2F08E3626C3AD0D6203F1FD8C1C7512FF5D2FA73EB2A8A317B90</x:v>
      </x:c>
      <x:c r="H647" s="9" t="str">
        <x:v>C3685FDAA47C2F08E3626C3AD0D6203F1FD8C1C7512FF5D2FA73EB2A8A317B90</x:v>
      </x:c>
      <x:c r="I647" s="9" t="str">
        <x:v>Moved</x:v>
      </x:c>
      <x:c r="J647" s="9" t="str">
        <x:v>Verified</x:v>
      </x:c>
      <x:c r="K647" s="9" t="str">
        <x:v>Source and target content are identical.</x:v>
      </x:c>
    </x:row>
    <x:row r="648">
      <x:c r="A648" s="7" t="n">
        <x:v>647</x:v>
      </x:c>
      <x:c r="B648" s="8" t="str">
        <x:v>Txt/2015-1125/2015-1125-012-1/JB05_CH37.txt</x:v>
      </x:c>
      <x:c r="C648" s="8" t="str">
        <x:v>data/processed/text/2015-1125/2015-1125-012-1/JB05_CH37.txt</x:v>
      </x:c>
      <x:c r="D648" s="9" t="str">
        <x:v>Processed data</x:v>
      </x:c>
      <x:c r="E648" s="10" t="n">
        <x:v>1063704</x:v>
      </x:c>
      <x:c r="F648" s="10" t="n">
        <x:v>1063704</x:v>
      </x:c>
      <x:c r="G648" s="9" t="str">
        <x:v>5AE1D7824D7B8F63DB2C28D25BE1495F9F9CCB68504CDF8CE19238B6EDB2E31B</x:v>
      </x:c>
      <x:c r="H648" s="9" t="str">
        <x:v>5AE1D7824D7B8F63DB2C28D25BE1495F9F9CCB68504CDF8CE19238B6EDB2E31B</x:v>
      </x:c>
      <x:c r="I648" s="9" t="str">
        <x:v>Moved</x:v>
      </x:c>
      <x:c r="J648" s="9" t="str">
        <x:v>Verified</x:v>
      </x:c>
      <x:c r="K648" s="9" t="str">
        <x:v>Source and target content are identical.</x:v>
      </x:c>
    </x:row>
    <x:row r="649">
      <x:c r="A649" s="7" t="n">
        <x:v>648</x:v>
      </x:c>
      <x:c r="B649" s="8" t="str">
        <x:v>Txt/2015-1125/2015-1125-012-1/JB05_CH38.txt</x:v>
      </x:c>
      <x:c r="C649" s="8" t="str">
        <x:v>data/processed/text/2015-1125/2015-1125-012-1/JB05_CH38.txt</x:v>
      </x:c>
      <x:c r="D649" s="9" t="str">
        <x:v>Processed data</x:v>
      </x:c>
      <x:c r="E649" s="10" t="n">
        <x:v>1082226</x:v>
      </x:c>
      <x:c r="F649" s="10" t="n">
        <x:v>1082226</x:v>
      </x:c>
      <x:c r="G649" s="9" t="str">
        <x:v>94F2ACDCA1E0D9279ED6A6F4AD8B99572152955DC9C367A0E512153ECCFD9634</x:v>
      </x:c>
      <x:c r="H649" s="9" t="str">
        <x:v>94F2ACDCA1E0D9279ED6A6F4AD8B99572152955DC9C367A0E512153ECCFD9634</x:v>
      </x:c>
      <x:c r="I649" s="9" t="str">
        <x:v>Moved</x:v>
      </x:c>
      <x:c r="J649" s="9" t="str">
        <x:v>Verified</x:v>
      </x:c>
      <x:c r="K649" s="9" t="str">
        <x:v>Source and target content are identical.</x:v>
      </x:c>
    </x:row>
    <x:row r="650">
      <x:c r="A650" s="7" t="n">
        <x:v>649</x:v>
      </x:c>
      <x:c r="B650" s="8" t="str">
        <x:v>Txt/2015-1125/2015-1125-012-1/JB05_CH39.txt</x:v>
      </x:c>
      <x:c r="C650" s="8" t="str">
        <x:v>data/processed/text/2015-1125/2015-1125-012-1/JB05_CH39.txt</x:v>
      </x:c>
      <x:c r="D650" s="9" t="str">
        <x:v>Processed data</x:v>
      </x:c>
      <x:c r="E650" s="10" t="n">
        <x:v>1031252</x:v>
      </x:c>
      <x:c r="F650" s="10" t="n">
        <x:v>1031252</x:v>
      </x:c>
      <x:c r="G650" s="9" t="str">
        <x:v>366082E5F897116D27EBB20520049E2C62D9686891837A61CAAA891B1F4FC72B</x:v>
      </x:c>
      <x:c r="H650" s="9" t="str">
        <x:v>366082E5F897116D27EBB20520049E2C62D9686891837A61CAAA891B1F4FC72B</x:v>
      </x:c>
      <x:c r="I650" s="9" t="str">
        <x:v>Moved</x:v>
      </x:c>
      <x:c r="J650" s="9" t="str">
        <x:v>Verified</x:v>
      </x:c>
      <x:c r="K650" s="9" t="str">
        <x:v>Source and target content are identical.</x:v>
      </x:c>
    </x:row>
    <x:row r="651">
      <x:c r="A651" s="7" t="n">
        <x:v>650</x:v>
      </x:c>
      <x:c r="B651" s="8" t="str">
        <x:v>Txt/2015-1125/2015-1125-012-1/JB05_CH4.txt</x:v>
      </x:c>
      <x:c r="C651" s="8" t="str">
        <x:v>data/processed/text/2015-1125/2015-1125-012-1/JB05_CH4.txt</x:v>
      </x:c>
      <x:c r="D651" s="9" t="str">
        <x:v>Processed data</x:v>
      </x:c>
      <x:c r="E651" s="10" t="n">
        <x:v>1027878</x:v>
      </x:c>
      <x:c r="F651" s="10" t="n">
        <x:v>1027878</x:v>
      </x:c>
      <x:c r="G651" s="9" t="str">
        <x:v>FE3E30F92A3706FA71F4ADECF7A1F9276B455B45D53DFF5F91E4E8F1E52DE73B</x:v>
      </x:c>
      <x:c r="H651" s="9" t="str">
        <x:v>FE3E30F92A3706FA71F4ADECF7A1F9276B455B45D53DFF5F91E4E8F1E52DE73B</x:v>
      </x:c>
      <x:c r="I651" s="9" t="str">
        <x:v>Moved</x:v>
      </x:c>
      <x:c r="J651" s="9" t="str">
        <x:v>Verified</x:v>
      </x:c>
      <x:c r="K651" s="9" t="str">
        <x:v>Source and target content are identical.</x:v>
      </x:c>
    </x:row>
    <x:row r="652">
      <x:c r="A652" s="7" t="n">
        <x:v>651</x:v>
      </x:c>
      <x:c r="B652" s="8" t="str">
        <x:v>Txt/2015-1125/2015-1125-012-1/JB05_CH40.txt</x:v>
      </x:c>
      <x:c r="C652" s="8" t="str">
        <x:v>data/processed/text/2015-1125/2015-1125-012-1/JB05_CH40.txt</x:v>
      </x:c>
      <x:c r="D652" s="9" t="str">
        <x:v>Processed data</x:v>
      </x:c>
      <x:c r="E652" s="10" t="n">
        <x:v>1042443</x:v>
      </x:c>
      <x:c r="F652" s="10" t="n">
        <x:v>1042443</x:v>
      </x:c>
      <x:c r="G652" s="9" t="str">
        <x:v>92C0DBA737AB052F2F77EDCB78C13169A8B726676A78F98543963566C49A4D5F</x:v>
      </x:c>
      <x:c r="H652" s="9" t="str">
        <x:v>92C0DBA737AB052F2F77EDCB78C13169A8B726676A78F98543963566C49A4D5F</x:v>
      </x:c>
      <x:c r="I652" s="9" t="str">
        <x:v>Moved</x:v>
      </x:c>
      <x:c r="J652" s="9" t="str">
        <x:v>Verified</x:v>
      </x:c>
      <x:c r="K652" s="9" t="str">
        <x:v>Source and target content are identical.</x:v>
      </x:c>
    </x:row>
    <x:row r="653">
      <x:c r="A653" s="7" t="n">
        <x:v>652</x:v>
      </x:c>
      <x:c r="B653" s="8" t="str">
        <x:v>Txt/2015-1125/2015-1125-012-1/JB05_CH41.txt</x:v>
      </x:c>
      <x:c r="C653" s="8" t="str">
        <x:v>data/processed/text/2015-1125/2015-1125-012-1/JB05_CH41.txt</x:v>
      </x:c>
      <x:c r="D653" s="9" t="str">
        <x:v>Processed data</x:v>
      </x:c>
      <x:c r="E653" s="10" t="n">
        <x:v>1024005</x:v>
      </x:c>
      <x:c r="F653" s="10" t="n">
        <x:v>1024005</x:v>
      </x:c>
      <x:c r="G653" s="9" t="str">
        <x:v>1DA28A637EECC47EE6A67143AFBECF986FD807F7ED2AC8B21E3C463DD3D6D564</x:v>
      </x:c>
      <x:c r="H653" s="9" t="str">
        <x:v>1DA28A637EECC47EE6A67143AFBECF986FD807F7ED2AC8B21E3C463DD3D6D564</x:v>
      </x:c>
      <x:c r="I653" s="9" t="str">
        <x:v>Moved</x:v>
      </x:c>
      <x:c r="J653" s="9" t="str">
        <x:v>Verified</x:v>
      </x:c>
      <x:c r="K653" s="9" t="str">
        <x:v>Source and target content are identical.</x:v>
      </x:c>
    </x:row>
    <x:row r="654">
      <x:c r="A654" s="7" t="n">
        <x:v>653</x:v>
      </x:c>
      <x:c r="B654" s="8" t="str">
        <x:v>Txt/2015-1125/2015-1125-012-1/JB05_CH42.txt</x:v>
      </x:c>
      <x:c r="C654" s="8" t="str">
        <x:v>data/processed/text/2015-1125/2015-1125-012-1/JB05_CH42.txt</x:v>
      </x:c>
      <x:c r="D654" s="9" t="str">
        <x:v>Processed data</x:v>
      </x:c>
      <x:c r="E654" s="10" t="n">
        <x:v>1025199</x:v>
      </x:c>
      <x:c r="F654" s="10" t="n">
        <x:v>1025199</x:v>
      </x:c>
      <x:c r="G654" s="9" t="str">
        <x:v>3CB7676E4DB33305FCD528020EEEF6A0E0E923957B5D0E404BF5D11F35D37D56</x:v>
      </x:c>
      <x:c r="H654" s="9" t="str">
        <x:v>3CB7676E4DB33305FCD528020EEEF6A0E0E923957B5D0E404BF5D11F35D37D56</x:v>
      </x:c>
      <x:c r="I654" s="9" t="str">
        <x:v>Moved</x:v>
      </x:c>
      <x:c r="J654" s="9" t="str">
        <x:v>Verified</x:v>
      </x:c>
      <x:c r="K654" s="9" t="str">
        <x:v>Source and target content are identical.</x:v>
      </x:c>
    </x:row>
    <x:row r="655">
      <x:c r="A655" s="7" t="n">
        <x:v>654</x:v>
      </x:c>
      <x:c r="B655" s="8" t="str">
        <x:v>Txt/2015-1125/2015-1125-012-1/JB05_CH43.txt</x:v>
      </x:c>
      <x:c r="C655" s="8" t="str">
        <x:v>data/processed/text/2015-1125/2015-1125-012-1/JB05_CH43.txt</x:v>
      </x:c>
      <x:c r="D655" s="9" t="str">
        <x:v>Processed data</x:v>
      </x:c>
      <x:c r="E655" s="10" t="n">
        <x:v>1066179</x:v>
      </x:c>
      <x:c r="F655" s="10" t="n">
        <x:v>1066179</x:v>
      </x:c>
      <x:c r="G655" s="9" t="str">
        <x:v>86AA98FCB6800EC72DE16A54D526E1A5D248D58779288BCC6BE3F85F62F147EF</x:v>
      </x:c>
      <x:c r="H655" s="9" t="str">
        <x:v>86AA98FCB6800EC72DE16A54D526E1A5D248D58779288BCC6BE3F85F62F147EF</x:v>
      </x:c>
      <x:c r="I655" s="9" t="str">
        <x:v>Moved</x:v>
      </x:c>
      <x:c r="J655" s="9" t="str">
        <x:v>Verified</x:v>
      </x:c>
      <x:c r="K655" s="9" t="str">
        <x:v>Source and target content are identical.</x:v>
      </x:c>
    </x:row>
    <x:row r="656">
      <x:c r="A656" s="7" t="n">
        <x:v>655</x:v>
      </x:c>
      <x:c r="B656" s="8" t="str">
        <x:v>Txt/2015-1125/2015-1125-012-1/JB05_CH44.txt</x:v>
      </x:c>
      <x:c r="C656" s="8" t="str">
        <x:v>data/processed/text/2015-1125/2015-1125-012-1/JB05_CH44.txt</x:v>
      </x:c>
      <x:c r="D656" s="9" t="str">
        <x:v>Processed data</x:v>
      </x:c>
      <x:c r="E656" s="10" t="n">
        <x:v>1025558</x:v>
      </x:c>
      <x:c r="F656" s="10" t="n">
        <x:v>1025558</x:v>
      </x:c>
      <x:c r="G656" s="9" t="str">
        <x:v>4190A254C17751E2A78C5F7E27B8C0608C1067FF0FD08B5858D95199FEEDF796</x:v>
      </x:c>
      <x:c r="H656" s="9" t="str">
        <x:v>4190A254C17751E2A78C5F7E27B8C0608C1067FF0FD08B5858D95199FEEDF796</x:v>
      </x:c>
      <x:c r="I656" s="9" t="str">
        <x:v>Moved</x:v>
      </x:c>
      <x:c r="J656" s="9" t="str">
        <x:v>Verified</x:v>
      </x:c>
      <x:c r="K656" s="9" t="str">
        <x:v>Source and target content are identical.</x:v>
      </x:c>
    </x:row>
    <x:row r="657">
      <x:c r="A657" s="7" t="n">
        <x:v>656</x:v>
      </x:c>
      <x:c r="B657" s="8" t="str">
        <x:v>Txt/2015-1125/2015-1125-012-1/JB05_CH45.txt</x:v>
      </x:c>
      <x:c r="C657" s="8" t="str">
        <x:v>data/processed/text/2015-1125/2015-1125-012-1/JB05_CH45.txt</x:v>
      </x:c>
      <x:c r="D657" s="9" t="str">
        <x:v>Processed data</x:v>
      </x:c>
      <x:c r="E657" s="10" t="n">
        <x:v>1024929</x:v>
      </x:c>
      <x:c r="F657" s="10" t="n">
        <x:v>1024929</x:v>
      </x:c>
      <x:c r="G657" s="9" t="str">
        <x:v>5D3EF9B0013AEB8EA6F1BA7B868A7D9DA907BDA491CD4970B4BD671D926D79A0</x:v>
      </x:c>
      <x:c r="H657" s="9" t="str">
        <x:v>5D3EF9B0013AEB8EA6F1BA7B868A7D9DA907BDA491CD4970B4BD671D926D79A0</x:v>
      </x:c>
      <x:c r="I657" s="9" t="str">
        <x:v>Moved</x:v>
      </x:c>
      <x:c r="J657" s="9" t="str">
        <x:v>Verified</x:v>
      </x:c>
      <x:c r="K657" s="9" t="str">
        <x:v>Source and target content are identical.</x:v>
      </x:c>
    </x:row>
    <x:row r="658">
      <x:c r="A658" s="7" t="n">
        <x:v>657</x:v>
      </x:c>
      <x:c r="B658" s="8" t="str">
        <x:v>Txt/2015-1125/2015-1125-012-1/JB05_CH46.txt</x:v>
      </x:c>
      <x:c r="C658" s="8" t="str">
        <x:v>data/processed/text/2015-1125/2015-1125-012-1/JB05_CH46.txt</x:v>
      </x:c>
      <x:c r="D658" s="9" t="str">
        <x:v>Processed data</x:v>
      </x:c>
      <x:c r="E658" s="10" t="n">
        <x:v>1077446</x:v>
      </x:c>
      <x:c r="F658" s="10" t="n">
        <x:v>1077446</x:v>
      </x:c>
      <x:c r="G658" s="9" t="str">
        <x:v>486D256D7E6A10424DC8CFCFF2DC93E89C139338F0567AD4F554A56290CBBE30</x:v>
      </x:c>
      <x:c r="H658" s="9" t="str">
        <x:v>486D256D7E6A10424DC8CFCFF2DC93E89C139338F0567AD4F554A56290CBBE30</x:v>
      </x:c>
      <x:c r="I658" s="9" t="str">
        <x:v>Moved</x:v>
      </x:c>
      <x:c r="J658" s="9" t="str">
        <x:v>Verified</x:v>
      </x:c>
      <x:c r="K658" s="9" t="str">
        <x:v>Source and target content are identical.</x:v>
      </x:c>
    </x:row>
    <x:row r="659">
      <x:c r="A659" s="7" t="n">
        <x:v>658</x:v>
      </x:c>
      <x:c r="B659" s="8" t="str">
        <x:v>Txt/2015-1125/2015-1125-012-1/JB05_CH47.txt</x:v>
      </x:c>
      <x:c r="C659" s="8" t="str">
        <x:v>data/processed/text/2015-1125/2015-1125-012-1/JB05_CH47.txt</x:v>
      </x:c>
      <x:c r="D659" s="9" t="str">
        <x:v>Processed data</x:v>
      </x:c>
      <x:c r="E659" s="10" t="n">
        <x:v>1078299</x:v>
      </x:c>
      <x:c r="F659" s="10" t="n">
        <x:v>1078299</x:v>
      </x:c>
      <x:c r="G659" s="9" t="str">
        <x:v>D6D5DEBC3E5841D3CAEEC6BDCD28452AC646D2126BF960C3CFEA5043F828B769</x:v>
      </x:c>
      <x:c r="H659" s="9" t="str">
        <x:v>D6D5DEBC3E5841D3CAEEC6BDCD28452AC646D2126BF960C3CFEA5043F828B769</x:v>
      </x:c>
      <x:c r="I659" s="9" t="str">
        <x:v>Moved</x:v>
      </x:c>
      <x:c r="J659" s="9" t="str">
        <x:v>Verified</x:v>
      </x:c>
      <x:c r="K659" s="9" t="str">
        <x:v>Source and target content are identical.</x:v>
      </x:c>
    </x:row>
    <x:row r="660">
      <x:c r="A660" s="7" t="n">
        <x:v>659</x:v>
      </x:c>
      <x:c r="B660" s="8" t="str">
        <x:v>Txt/2015-1125/2015-1125-012-1/JB05_CH48.txt</x:v>
      </x:c>
      <x:c r="C660" s="8" t="str">
        <x:v>data/processed/text/2015-1125/2015-1125-012-1/JB05_CH48.txt</x:v>
      </x:c>
      <x:c r="D660" s="9" t="str">
        <x:v>Processed data</x:v>
      </x:c>
      <x:c r="E660" s="10" t="n">
        <x:v>1026283</x:v>
      </x:c>
      <x:c r="F660" s="10" t="n">
        <x:v>1026283</x:v>
      </x:c>
      <x:c r="G660" s="9" t="str">
        <x:v>97DBA3D64AF71C4B15F370EA4E6498FB5026302FBA0328E8495907DFBB171F43</x:v>
      </x:c>
      <x:c r="H660" s="9" t="str">
        <x:v>97DBA3D64AF71C4B15F370EA4E6498FB5026302FBA0328E8495907DFBB171F43</x:v>
      </x:c>
      <x:c r="I660" s="9" t="str">
        <x:v>Moved</x:v>
      </x:c>
      <x:c r="J660" s="9" t="str">
        <x:v>Verified</x:v>
      </x:c>
      <x:c r="K660" s="9" t="str">
        <x:v>Source and target content are identical.</x:v>
      </x:c>
    </x:row>
    <x:row r="661">
      <x:c r="A661" s="7" t="n">
        <x:v>660</x:v>
      </x:c>
      <x:c r="B661" s="8" t="str">
        <x:v>Txt/2015-1125/2015-1125-012-1/JB05_CH49.txt</x:v>
      </x:c>
      <x:c r="C661" s="8" t="str">
        <x:v>data/processed/text/2015-1125/2015-1125-012-1/JB05_CH49.txt</x:v>
      </x:c>
      <x:c r="D661" s="9" t="str">
        <x:v>Processed data</x:v>
      </x:c>
      <x:c r="E661" s="10" t="n">
        <x:v>1026016</x:v>
      </x:c>
      <x:c r="F661" s="10" t="n">
        <x:v>1026016</x:v>
      </x:c>
      <x:c r="G661" s="9" t="str">
        <x:v>872B090620F9E96D981B3BC32EAA4F41405E83368EDD78BAC56866B8A77536FE</x:v>
      </x:c>
      <x:c r="H661" s="9" t="str">
        <x:v>872B090620F9E96D981B3BC32EAA4F41405E83368EDD78BAC56866B8A77536FE</x:v>
      </x:c>
      <x:c r="I661" s="9" t="str">
        <x:v>Moved</x:v>
      </x:c>
      <x:c r="J661" s="9" t="str">
        <x:v>Verified</x:v>
      </x:c>
      <x:c r="K661" s="9" t="str">
        <x:v>Source and target content are identical.</x:v>
      </x:c>
    </x:row>
    <x:row r="662">
      <x:c r="A662" s="7" t="n">
        <x:v>661</x:v>
      </x:c>
      <x:c r="B662" s="8" t="str">
        <x:v>Txt/2015-1125/2015-1125-012-1/JB05_CH5.txt</x:v>
      </x:c>
      <x:c r="C662" s="8" t="str">
        <x:v>data/processed/text/2015-1125/2015-1125-012-1/JB05_CH5.txt</x:v>
      </x:c>
      <x:c r="D662" s="9" t="str">
        <x:v>Processed data</x:v>
      </x:c>
      <x:c r="E662" s="10" t="n">
        <x:v>1068379</x:v>
      </x:c>
      <x:c r="F662" s="10" t="n">
        <x:v>1068379</x:v>
      </x:c>
      <x:c r="G662" s="9" t="str">
        <x:v>77F3AC08EFBE520FA19280B48CF2D62D7F8EF166FBD14B769DC454A15D5EA611</x:v>
      </x:c>
      <x:c r="H662" s="9" t="str">
        <x:v>77F3AC08EFBE520FA19280B48CF2D62D7F8EF166FBD14B769DC454A15D5EA611</x:v>
      </x:c>
      <x:c r="I662" s="9" t="str">
        <x:v>Moved</x:v>
      </x:c>
      <x:c r="J662" s="9" t="str">
        <x:v>Verified</x:v>
      </x:c>
      <x:c r="K662" s="9" t="str">
        <x:v>Source and target content are identical.</x:v>
      </x:c>
    </x:row>
    <x:row r="663">
      <x:c r="A663" s="7" t="n">
        <x:v>662</x:v>
      </x:c>
      <x:c r="B663" s="8" t="str">
        <x:v>Txt/2015-1125/2015-1125-012-1/JB05_CH50.txt</x:v>
      </x:c>
      <x:c r="C663" s="8" t="str">
        <x:v>data/processed/text/2015-1125/2015-1125-012-1/JB05_CH50.txt</x:v>
      </x:c>
      <x:c r="D663" s="9" t="str">
        <x:v>Processed data</x:v>
      </x:c>
      <x:c r="E663" s="10" t="n">
        <x:v>1067783</x:v>
      </x:c>
      <x:c r="F663" s="10" t="n">
        <x:v>1067783</x:v>
      </x:c>
      <x:c r="G663" s="9" t="str">
        <x:v>AC4D26790213DCCAF82660290B9968564880FDB107D17077BC41347E4FC3C9D9</x:v>
      </x:c>
      <x:c r="H663" s="9" t="str">
        <x:v>AC4D26790213DCCAF82660290B9968564880FDB107D17077BC41347E4FC3C9D9</x:v>
      </x:c>
      <x:c r="I663" s="9" t="str">
        <x:v>Moved</x:v>
      </x:c>
      <x:c r="J663" s="9" t="str">
        <x:v>Verified</x:v>
      </x:c>
      <x:c r="K663" s="9" t="str">
        <x:v>Source and target content are identical.</x:v>
      </x:c>
    </x:row>
    <x:row r="664">
      <x:c r="A664" s="7" t="n">
        <x:v>663</x:v>
      </x:c>
      <x:c r="B664" s="8" t="str">
        <x:v>Txt/2015-1125/2015-1125-012-1/JB05_CH6.txt</x:v>
      </x:c>
      <x:c r="C664" s="8" t="str">
        <x:v>data/processed/text/2015-1125/2015-1125-012-1/JB05_CH6.txt</x:v>
      </x:c>
      <x:c r="D664" s="9" t="str">
        <x:v>Processed data</x:v>
      </x:c>
      <x:c r="E664" s="10" t="n">
        <x:v>1061871</x:v>
      </x:c>
      <x:c r="F664" s="10" t="n">
        <x:v>1061871</x:v>
      </x:c>
      <x:c r="G664" s="9" t="str">
        <x:v>7CDA4CD7ED123DD9295894EDBEF8B8773E19B1BCAB1105F1262C2F2C71CCAC77</x:v>
      </x:c>
      <x:c r="H664" s="9" t="str">
        <x:v>7CDA4CD7ED123DD9295894EDBEF8B8773E19B1BCAB1105F1262C2F2C71CCAC77</x:v>
      </x:c>
      <x:c r="I664" s="9" t="str">
        <x:v>Moved</x:v>
      </x:c>
      <x:c r="J664" s="9" t="str">
        <x:v>Verified</x:v>
      </x:c>
      <x:c r="K664" s="9" t="str">
        <x:v>Source and target content are identical.</x:v>
      </x:c>
    </x:row>
    <x:row r="665">
      <x:c r="A665" s="7" t="n">
        <x:v>664</x:v>
      </x:c>
      <x:c r="B665" s="8" t="str">
        <x:v>Txt/2015-1125/2015-1125-012-1/JB05_CH7.txt</x:v>
      </x:c>
      <x:c r="C665" s="8" t="str">
        <x:v>data/processed/text/2015-1125/2015-1125-012-1/JB05_CH7.txt</x:v>
      </x:c>
      <x:c r="D665" s="9" t="str">
        <x:v>Processed data</x:v>
      </x:c>
      <x:c r="E665" s="10" t="n">
        <x:v>1062148</x:v>
      </x:c>
      <x:c r="F665" s="10" t="n">
        <x:v>1062148</x:v>
      </x:c>
      <x:c r="G665" s="9" t="str">
        <x:v>2EE21DFBDE73EFF68CFBBED7369B88C8CDEAC02238559DD680C81B73C8C7429F</x:v>
      </x:c>
      <x:c r="H665" s="9" t="str">
        <x:v>2EE21DFBDE73EFF68CFBBED7369B88C8CDEAC02238559DD680C81B73C8C7429F</x:v>
      </x:c>
      <x:c r="I665" s="9" t="str">
        <x:v>Moved</x:v>
      </x:c>
      <x:c r="J665" s="9" t="str">
        <x:v>Verified</x:v>
      </x:c>
      <x:c r="K665" s="9" t="str">
        <x:v>Source and target content are identical.</x:v>
      </x:c>
    </x:row>
    <x:row r="666">
      <x:c r="A666" s="7" t="n">
        <x:v>665</x:v>
      </x:c>
      <x:c r="B666" s="8" t="str">
        <x:v>Txt/2015-1125/2015-1125-012-1/JB05_CH8.txt</x:v>
      </x:c>
      <x:c r="C666" s="8" t="str">
        <x:v>data/processed/text/2015-1125/2015-1125-012-1/JB05_CH8.txt</x:v>
      </x:c>
      <x:c r="D666" s="9" t="str">
        <x:v>Processed data</x:v>
      </x:c>
      <x:c r="E666" s="10" t="n">
        <x:v>1086531</x:v>
      </x:c>
      <x:c r="F666" s="10" t="n">
        <x:v>1086531</x:v>
      </x:c>
      <x:c r="G666" s="9" t="str">
        <x:v>05702EB336CE23D28C9C9DA8312AABA40F583672C42073EE45A8EB7D0A74D1E4</x:v>
      </x:c>
      <x:c r="H666" s="9" t="str">
        <x:v>05702EB336CE23D28C9C9DA8312AABA40F583672C42073EE45A8EB7D0A74D1E4</x:v>
      </x:c>
      <x:c r="I666" s="9" t="str">
        <x:v>Moved</x:v>
      </x:c>
      <x:c r="J666" s="9" t="str">
        <x:v>Verified</x:v>
      </x:c>
      <x:c r="K666" s="9" t="str">
        <x:v>Source and target content are identical.</x:v>
      </x:c>
    </x:row>
    <x:row r="667">
      <x:c r="A667" s="7" t="n">
        <x:v>666</x:v>
      </x:c>
      <x:c r="B667" s="8" t="str">
        <x:v>Txt/2015-1125/2015-1125-012-1/JB05_CH9.txt</x:v>
      </x:c>
      <x:c r="C667" s="8" t="str">
        <x:v>data/processed/text/2015-1125/2015-1125-012-1/JB05_CH9.txt</x:v>
      </x:c>
      <x:c r="D667" s="9" t="str">
        <x:v>Processed data</x:v>
      </x:c>
      <x:c r="E667" s="10" t="n">
        <x:v>1028607</x:v>
      </x:c>
      <x:c r="F667" s="10" t="n">
        <x:v>1028607</x:v>
      </x:c>
      <x:c r="G667" s="9" t="str">
        <x:v>0C5AC524B6792B0A54BC8A472D2C4FC1A63BB564D94478CCF349EBD1BD999BCB</x:v>
      </x:c>
      <x:c r="H667" s="9" t="str">
        <x:v>0C5AC524B6792B0A54BC8A472D2C4FC1A63BB564D94478CCF349EBD1BD999BCB</x:v>
      </x:c>
      <x:c r="I667" s="9" t="str">
        <x:v>Moved</x:v>
      </x:c>
      <x:c r="J667" s="9" t="str">
        <x:v>Verified</x:v>
      </x:c>
      <x:c r="K667" s="9" t="str">
        <x:v>Source and target content are identical.</x:v>
      </x:c>
    </x:row>
    <x:row r="668">
      <x:c r="A668" s="7" t="n">
        <x:v>667</x:v>
      </x:c>
      <x:c r="B668" s="8" t="str">
        <x:v>Txt/2015-1125/2015-1125-012-1/JB06_CH1.txt</x:v>
      </x:c>
      <x:c r="C668" s="8" t="str">
        <x:v>data/processed/text/2015-1125/2015-1125-012-1/JB06_CH1.txt</x:v>
      </x:c>
      <x:c r="D668" s="9" t="str">
        <x:v>Processed data</x:v>
      </x:c>
      <x:c r="E668" s="10" t="n">
        <x:v>1023041</x:v>
      </x:c>
      <x:c r="F668" s="10" t="n">
        <x:v>1023041</x:v>
      </x:c>
      <x:c r="G668" s="9" t="str">
        <x:v>2F24B23446452E8331044A8A6E3669E3A781F8297485BF2C08A0D425D543C7AF</x:v>
      </x:c>
      <x:c r="H668" s="9" t="str">
        <x:v>2F24B23446452E8331044A8A6E3669E3A781F8297485BF2C08A0D425D543C7AF</x:v>
      </x:c>
      <x:c r="I668" s="9" t="str">
        <x:v>Moved</x:v>
      </x:c>
      <x:c r="J668" s="9" t="str">
        <x:v>Verified</x:v>
      </x:c>
      <x:c r="K668" s="9" t="str">
        <x:v>Source and target content are identical.</x:v>
      </x:c>
    </x:row>
    <x:row r="669">
      <x:c r="A669" s="7" t="n">
        <x:v>668</x:v>
      </x:c>
      <x:c r="B669" s="8" t="str">
        <x:v>Txt/2015-1125/2015-1125-012-1/JB06_CH10.txt</x:v>
      </x:c>
      <x:c r="C669" s="8" t="str">
        <x:v>data/processed/text/2015-1125/2015-1125-012-1/JB06_CH10.txt</x:v>
      </x:c>
      <x:c r="D669" s="9" t="str">
        <x:v>Processed data</x:v>
      </x:c>
      <x:c r="E669" s="10" t="n">
        <x:v>1065666</x:v>
      </x:c>
      <x:c r="F669" s="10" t="n">
        <x:v>1065666</x:v>
      </x:c>
      <x:c r="G669" s="9" t="str">
        <x:v>78744A61300B3E84B91465853AC26CB8BDA1DF6442C932C7BD60647BBF49B8A2</x:v>
      </x:c>
      <x:c r="H669" s="9" t="str">
        <x:v>78744A61300B3E84B91465853AC26CB8BDA1DF6442C932C7BD60647BBF49B8A2</x:v>
      </x:c>
      <x:c r="I669" s="9" t="str">
        <x:v>Moved</x:v>
      </x:c>
      <x:c r="J669" s="9" t="str">
        <x:v>Verified</x:v>
      </x:c>
      <x:c r="K669" s="9" t="str">
        <x:v>Source and target content are identical.</x:v>
      </x:c>
    </x:row>
    <x:row r="670">
      <x:c r="A670" s="7" t="n">
        <x:v>669</x:v>
      </x:c>
      <x:c r="B670" s="8" t="str">
        <x:v>Txt/2015-1125/2015-1125-012-1/JB06_CH11.txt</x:v>
      </x:c>
      <x:c r="C670" s="8" t="str">
        <x:v>data/processed/text/2015-1125/2015-1125-012-1/JB06_CH11.txt</x:v>
      </x:c>
      <x:c r="D670" s="9" t="str">
        <x:v>Processed data</x:v>
      </x:c>
      <x:c r="E670" s="10" t="n">
        <x:v>1025149</x:v>
      </x:c>
      <x:c r="F670" s="10" t="n">
        <x:v>1025149</x:v>
      </x:c>
      <x:c r="G670" s="9" t="str">
        <x:v>20C78B85EBCA7B751C107112A9868B5B6EFC528407FC20E4832151CA0528C93A</x:v>
      </x:c>
      <x:c r="H670" s="9" t="str">
        <x:v>20C78B85EBCA7B751C107112A9868B5B6EFC528407FC20E4832151CA0528C93A</x:v>
      </x:c>
      <x:c r="I670" s="9" t="str">
        <x:v>Moved</x:v>
      </x:c>
      <x:c r="J670" s="9" t="str">
        <x:v>Verified</x:v>
      </x:c>
      <x:c r="K670" s="9" t="str">
        <x:v>Source and target content are identical.</x:v>
      </x:c>
    </x:row>
    <x:row r="671">
      <x:c r="A671" s="7" t="n">
        <x:v>670</x:v>
      </x:c>
      <x:c r="B671" s="8" t="str">
        <x:v>Txt/2015-1125/2015-1125-012-1/JB06_CH12.txt</x:v>
      </x:c>
      <x:c r="C671" s="8" t="str">
        <x:v>data/processed/text/2015-1125/2015-1125-012-1/JB06_CH12.txt</x:v>
      </x:c>
      <x:c r="D671" s="9" t="str">
        <x:v>Processed data</x:v>
      </x:c>
      <x:c r="E671" s="10" t="n">
        <x:v>1028548</x:v>
      </x:c>
      <x:c r="F671" s="10" t="n">
        <x:v>1028548</x:v>
      </x:c>
      <x:c r="G671" s="9" t="str">
        <x:v>B8BA092528F666D9D1C01BD373BE32F28C1ADF7949E3ED22F9ADA29363C6D80E</x:v>
      </x:c>
      <x:c r="H671" s="9" t="str">
        <x:v>B8BA092528F666D9D1C01BD373BE32F28C1ADF7949E3ED22F9ADA29363C6D80E</x:v>
      </x:c>
      <x:c r="I671" s="9" t="str">
        <x:v>Moved</x:v>
      </x:c>
      <x:c r="J671" s="9" t="str">
        <x:v>Verified</x:v>
      </x:c>
      <x:c r="K671" s="9" t="str">
        <x:v>Source and target content are identical.</x:v>
      </x:c>
    </x:row>
    <x:row r="672">
      <x:c r="A672" s="7" t="n">
        <x:v>671</x:v>
      </x:c>
      <x:c r="B672" s="8" t="str">
        <x:v>Txt/2015-1125/2015-1125-012-1/JB06_CH13.txt</x:v>
      </x:c>
      <x:c r="C672" s="8" t="str">
        <x:v>data/processed/text/2015-1125/2015-1125-012-1/JB06_CH13.txt</x:v>
      </x:c>
      <x:c r="D672" s="9" t="str">
        <x:v>Processed data</x:v>
      </x:c>
      <x:c r="E672" s="10" t="n">
        <x:v>1018875</x:v>
      </x:c>
      <x:c r="F672" s="10" t="n">
        <x:v>1018875</x:v>
      </x:c>
      <x:c r="G672" s="9" t="str">
        <x:v>2DE88137BF53E60E8C60ED561F7BE8FC896D3BDEE54006E8E9822AAA6BBA1194</x:v>
      </x:c>
      <x:c r="H672" s="9" t="str">
        <x:v>2DE88137BF53E60E8C60ED561F7BE8FC896D3BDEE54006E8E9822AAA6BBA1194</x:v>
      </x:c>
      <x:c r="I672" s="9" t="str">
        <x:v>Moved</x:v>
      </x:c>
      <x:c r="J672" s="9" t="str">
        <x:v>Verified</x:v>
      </x:c>
      <x:c r="K672" s="9" t="str">
        <x:v>Source and target content are identical.</x:v>
      </x:c>
    </x:row>
    <x:row r="673">
      <x:c r="A673" s="7" t="n">
        <x:v>672</x:v>
      </x:c>
      <x:c r="B673" s="8" t="str">
        <x:v>Txt/2015-1125/2015-1125-012-1/JB06_CH14.txt</x:v>
      </x:c>
      <x:c r="C673" s="8" t="str">
        <x:v>data/processed/text/2015-1125/2015-1125-012-1/JB06_CH14.txt</x:v>
      </x:c>
      <x:c r="D673" s="9" t="str">
        <x:v>Processed data</x:v>
      </x:c>
      <x:c r="E673" s="10" t="n">
        <x:v>1026193</x:v>
      </x:c>
      <x:c r="F673" s="10" t="n">
        <x:v>1026193</x:v>
      </x:c>
      <x:c r="G673" s="9" t="str">
        <x:v>3FE437503527A589FEA16AC49D6A3263A42FFC890390C1EA4695D7EAD5640CAB</x:v>
      </x:c>
      <x:c r="H673" s="9" t="str">
        <x:v>3FE437503527A589FEA16AC49D6A3263A42FFC890390C1EA4695D7EAD5640CAB</x:v>
      </x:c>
      <x:c r="I673" s="9" t="str">
        <x:v>Moved</x:v>
      </x:c>
      <x:c r="J673" s="9" t="str">
        <x:v>Verified</x:v>
      </x:c>
      <x:c r="K673" s="9" t="str">
        <x:v>Source and target content are identical.</x:v>
      </x:c>
    </x:row>
    <x:row r="674">
      <x:c r="A674" s="7" t="n">
        <x:v>673</x:v>
      </x:c>
      <x:c r="B674" s="8" t="str">
        <x:v>Txt/2015-1125/2015-1125-012-1/JB06_CH15.txt</x:v>
      </x:c>
      <x:c r="C674" s="8" t="str">
        <x:v>data/processed/text/2015-1125/2015-1125-012-1/JB06_CH15.txt</x:v>
      </x:c>
      <x:c r="D674" s="9" t="str">
        <x:v>Processed data</x:v>
      </x:c>
      <x:c r="E674" s="10" t="n">
        <x:v>1061867</x:v>
      </x:c>
      <x:c r="F674" s="10" t="n">
        <x:v>1061867</x:v>
      </x:c>
      <x:c r="G674" s="9" t="str">
        <x:v>ACD0175D11C3C8AE2461272629DEC5819A2E60CDD1DC992BEE18549CEA237A6E</x:v>
      </x:c>
      <x:c r="H674" s="9" t="str">
        <x:v>ACD0175D11C3C8AE2461272629DEC5819A2E60CDD1DC992BEE18549CEA237A6E</x:v>
      </x:c>
      <x:c r="I674" s="9" t="str">
        <x:v>Moved</x:v>
      </x:c>
      <x:c r="J674" s="9" t="str">
        <x:v>Verified</x:v>
      </x:c>
      <x:c r="K674" s="9" t="str">
        <x:v>Source and target content are identical.</x:v>
      </x:c>
    </x:row>
    <x:row r="675">
      <x:c r="A675" s="7" t="n">
        <x:v>674</x:v>
      </x:c>
      <x:c r="B675" s="8" t="str">
        <x:v>Txt/2015-1125/2015-1125-012-1/JB06_CH16.txt</x:v>
      </x:c>
      <x:c r="C675" s="8" t="str">
        <x:v>data/processed/text/2015-1125/2015-1125-012-1/JB06_CH16.txt</x:v>
      </x:c>
      <x:c r="D675" s="9" t="str">
        <x:v>Processed data</x:v>
      </x:c>
      <x:c r="E675" s="10" t="n">
        <x:v>1060185</x:v>
      </x:c>
      <x:c r="F675" s="10" t="n">
        <x:v>1060185</x:v>
      </x:c>
      <x:c r="G675" s="9" t="str">
        <x:v>8EC491994CFBF8E6C56E3EC7B0AA143D7E8A3ADAE4E2D2E3770C6D74FF150EEE</x:v>
      </x:c>
      <x:c r="H675" s="9" t="str">
        <x:v>8EC491994CFBF8E6C56E3EC7B0AA143D7E8A3ADAE4E2D2E3770C6D74FF150EEE</x:v>
      </x:c>
      <x:c r="I675" s="9" t="str">
        <x:v>Moved</x:v>
      </x:c>
      <x:c r="J675" s="9" t="str">
        <x:v>Verified</x:v>
      </x:c>
      <x:c r="K675" s="9" t="str">
        <x:v>Source and target content are identical.</x:v>
      </x:c>
    </x:row>
    <x:row r="676">
      <x:c r="A676" s="7" t="n">
        <x:v>675</x:v>
      </x:c>
      <x:c r="B676" s="8" t="str">
        <x:v>Txt/2015-1125/2015-1125-012-1/JB06_CH17.txt</x:v>
      </x:c>
      <x:c r="C676" s="8" t="str">
        <x:v>data/processed/text/2015-1125/2015-1125-012-1/JB06_CH17.txt</x:v>
      </x:c>
      <x:c r="D676" s="9" t="str">
        <x:v>Processed data</x:v>
      </x:c>
      <x:c r="E676" s="10" t="n">
        <x:v>1088998</x:v>
      </x:c>
      <x:c r="F676" s="10" t="n">
        <x:v>1088998</x:v>
      </x:c>
      <x:c r="G676" s="9" t="str">
        <x:v>EF55C10B9169F1DF40957D65075D5AD7D06B5E649E82054D76EA8D0752FC551E</x:v>
      </x:c>
      <x:c r="H676" s="9" t="str">
        <x:v>EF55C10B9169F1DF40957D65075D5AD7D06B5E649E82054D76EA8D0752FC551E</x:v>
      </x:c>
      <x:c r="I676" s="9" t="str">
        <x:v>Moved</x:v>
      </x:c>
      <x:c r="J676" s="9" t="str">
        <x:v>Verified</x:v>
      </x:c>
      <x:c r="K676" s="9" t="str">
        <x:v>Source and target content are identical.</x:v>
      </x:c>
    </x:row>
    <x:row r="677">
      <x:c r="A677" s="7" t="n">
        <x:v>676</x:v>
      </x:c>
      <x:c r="B677" s="8" t="str">
        <x:v>Txt/2015-1125/2015-1125-012-1/JB06_CH18.txt</x:v>
      </x:c>
      <x:c r="C677" s="8" t="str">
        <x:v>data/processed/text/2015-1125/2015-1125-012-1/JB06_CH18.txt</x:v>
      </x:c>
      <x:c r="D677" s="9" t="str">
        <x:v>Processed data</x:v>
      </x:c>
      <x:c r="E677" s="10" t="n">
        <x:v>1025374</x:v>
      </x:c>
      <x:c r="F677" s="10" t="n">
        <x:v>1025374</x:v>
      </x:c>
      <x:c r="G677" s="9" t="str">
        <x:v>4177402D489061D42FA7AB1EC97AF821701B17B2EFD93FD5B41EB40833C0DDE7</x:v>
      </x:c>
      <x:c r="H677" s="9" t="str">
        <x:v>4177402D489061D42FA7AB1EC97AF821701B17B2EFD93FD5B41EB40833C0DDE7</x:v>
      </x:c>
      <x:c r="I677" s="9" t="str">
        <x:v>Moved</x:v>
      </x:c>
      <x:c r="J677" s="9" t="str">
        <x:v>Verified</x:v>
      </x:c>
      <x:c r="K677" s="9" t="str">
        <x:v>Source and target content are identical.</x:v>
      </x:c>
    </x:row>
    <x:row r="678">
      <x:c r="A678" s="7" t="n">
        <x:v>677</x:v>
      </x:c>
      <x:c r="B678" s="8" t="str">
        <x:v>Txt/2015-1125/2015-1125-012-1/JB06_CH19.txt</x:v>
      </x:c>
      <x:c r="C678" s="8" t="str">
        <x:v>data/processed/text/2015-1125/2015-1125-012-1/JB06_CH19.txt</x:v>
      </x:c>
      <x:c r="D678" s="9" t="str">
        <x:v>Processed data</x:v>
      </x:c>
      <x:c r="E678" s="10" t="n">
        <x:v>1031058</x:v>
      </x:c>
      <x:c r="F678" s="10" t="n">
        <x:v>1031058</x:v>
      </x:c>
      <x:c r="G678" s="9" t="str">
        <x:v>E77E7B5244ABF6141E2E39F649A563EC381DD1396D8A702A6EF8CA1BD60AE545</x:v>
      </x:c>
      <x:c r="H678" s="9" t="str">
        <x:v>E77E7B5244ABF6141E2E39F649A563EC381DD1396D8A702A6EF8CA1BD60AE545</x:v>
      </x:c>
      <x:c r="I678" s="9" t="str">
        <x:v>Moved</x:v>
      </x:c>
      <x:c r="J678" s="9" t="str">
        <x:v>Verified</x:v>
      </x:c>
      <x:c r="K678" s="9" t="str">
        <x:v>Source and target content are identical.</x:v>
      </x:c>
    </x:row>
    <x:row r="679">
      <x:c r="A679" s="7" t="n">
        <x:v>678</x:v>
      </x:c>
      <x:c r="B679" s="8" t="str">
        <x:v>Txt/2015-1125/2015-1125-012-1/JB06_CH2.txt</x:v>
      </x:c>
      <x:c r="C679" s="8" t="str">
        <x:v>data/processed/text/2015-1125/2015-1125-012-1/JB06_CH2.txt</x:v>
      </x:c>
      <x:c r="D679" s="9" t="str">
        <x:v>Processed data</x:v>
      </x:c>
      <x:c r="E679" s="10" t="n">
        <x:v>1022841</x:v>
      </x:c>
      <x:c r="F679" s="10" t="n">
        <x:v>1022841</x:v>
      </x:c>
      <x:c r="G679" s="9" t="str">
        <x:v>04FB9CF875AC7213CBAACD854EB5B5BF222A88769A7C9880AB33AE50840CC00F</x:v>
      </x:c>
      <x:c r="H679" s="9" t="str">
        <x:v>04FB9CF875AC7213CBAACD854EB5B5BF222A88769A7C9880AB33AE50840CC00F</x:v>
      </x:c>
      <x:c r="I679" s="9" t="str">
        <x:v>Moved</x:v>
      </x:c>
      <x:c r="J679" s="9" t="str">
        <x:v>Verified</x:v>
      </x:c>
      <x:c r="K679" s="9" t="str">
        <x:v>Source and target content are identical.</x:v>
      </x:c>
    </x:row>
    <x:row r="680">
      <x:c r="A680" s="7" t="n">
        <x:v>679</x:v>
      </x:c>
      <x:c r="B680" s="8" t="str">
        <x:v>Txt/2015-1125/2015-1125-012-1/JB06_CH20.txt</x:v>
      </x:c>
      <x:c r="C680" s="8" t="str">
        <x:v>data/processed/text/2015-1125/2015-1125-012-1/JB06_CH20.txt</x:v>
      </x:c>
      <x:c r="D680" s="9" t="str">
        <x:v>Processed data</x:v>
      </x:c>
      <x:c r="E680" s="10" t="n">
        <x:v>1062165</x:v>
      </x:c>
      <x:c r="F680" s="10" t="n">
        <x:v>1062165</x:v>
      </x:c>
      <x:c r="G680" s="9" t="str">
        <x:v>DA450AAB8F200F6A91910F3753BB793856530EF36E39419CB3C219900AB0BC98</x:v>
      </x:c>
      <x:c r="H680" s="9" t="str">
        <x:v>DA450AAB8F200F6A91910F3753BB793856530EF36E39419CB3C219900AB0BC98</x:v>
      </x:c>
      <x:c r="I680" s="9" t="str">
        <x:v>Moved</x:v>
      </x:c>
      <x:c r="J680" s="9" t="str">
        <x:v>Verified</x:v>
      </x:c>
      <x:c r="K680" s="9" t="str">
        <x:v>Source and target content are identical.</x:v>
      </x:c>
    </x:row>
    <x:row r="681">
      <x:c r="A681" s="7" t="n">
        <x:v>680</x:v>
      </x:c>
      <x:c r="B681" s="8" t="str">
        <x:v>Txt/2015-1125/2015-1125-012-1/JB06_CH21.txt</x:v>
      </x:c>
      <x:c r="C681" s="8" t="str">
        <x:v>data/processed/text/2015-1125/2015-1125-012-1/JB06_CH21.txt</x:v>
      </x:c>
      <x:c r="D681" s="9" t="str">
        <x:v>Processed data</x:v>
      </x:c>
      <x:c r="E681" s="10" t="n">
        <x:v>1056931</x:v>
      </x:c>
      <x:c r="F681" s="10" t="n">
        <x:v>1056931</x:v>
      </x:c>
      <x:c r="G681" s="9" t="str">
        <x:v>9D7F1ECA33F0E9CD1D71A25E06CEBAD058D362F51F9F4F45CA86A5E715DAA79A</x:v>
      </x:c>
      <x:c r="H681" s="9" t="str">
        <x:v>9D7F1ECA33F0E9CD1D71A25E06CEBAD058D362F51F9F4F45CA86A5E715DAA79A</x:v>
      </x:c>
      <x:c r="I681" s="9" t="str">
        <x:v>Moved</x:v>
      </x:c>
      <x:c r="J681" s="9" t="str">
        <x:v>Verified</x:v>
      </x:c>
      <x:c r="K681" s="9" t="str">
        <x:v>Source and target content are identical.</x:v>
      </x:c>
    </x:row>
    <x:row r="682">
      <x:c r="A682" s="7" t="n">
        <x:v>681</x:v>
      </x:c>
      <x:c r="B682" s="8" t="str">
        <x:v>Txt/2015-1125/2015-1125-012-1/JB06_CH22.txt</x:v>
      </x:c>
      <x:c r="C682" s="8" t="str">
        <x:v>data/processed/text/2015-1125/2015-1125-012-1/JB06_CH22.txt</x:v>
      </x:c>
      <x:c r="D682" s="9" t="str">
        <x:v>Processed data</x:v>
      </x:c>
      <x:c r="E682" s="10" t="n">
        <x:v>1042941</x:v>
      </x:c>
      <x:c r="F682" s="10" t="n">
        <x:v>1042941</x:v>
      </x:c>
      <x:c r="G682" s="9" t="str">
        <x:v>1D51FB4B5226C1336CC458ADBF25AE3180EC5431323B8F326C17C14820ED1F06</x:v>
      </x:c>
      <x:c r="H682" s="9" t="str">
        <x:v>1D51FB4B5226C1336CC458ADBF25AE3180EC5431323B8F326C17C14820ED1F06</x:v>
      </x:c>
      <x:c r="I682" s="9" t="str">
        <x:v>Moved</x:v>
      </x:c>
      <x:c r="J682" s="9" t="str">
        <x:v>Verified</x:v>
      </x:c>
      <x:c r="K682" s="9" t="str">
        <x:v>Source and target content are identical.</x:v>
      </x:c>
    </x:row>
    <x:row r="683">
      <x:c r="A683" s="7" t="n">
        <x:v>682</x:v>
      </x:c>
      <x:c r="B683" s="8" t="str">
        <x:v>Txt/2015-1125/2015-1125-012-1/JB06_CH23.txt</x:v>
      </x:c>
      <x:c r="C683" s="8" t="str">
        <x:v>data/processed/text/2015-1125/2015-1125-012-1/JB06_CH23.txt</x:v>
      </x:c>
      <x:c r="D683" s="9" t="str">
        <x:v>Processed data</x:v>
      </x:c>
      <x:c r="E683" s="10" t="n">
        <x:v>1030531</x:v>
      </x:c>
      <x:c r="F683" s="10" t="n">
        <x:v>1030531</x:v>
      </x:c>
      <x:c r="G683" s="9" t="str">
        <x:v>47B525927C2AA0499321AE52147E42B6E063916CD3BE49AF632E18FADA1205B7</x:v>
      </x:c>
      <x:c r="H683" s="9" t="str">
        <x:v>47B525927C2AA0499321AE52147E42B6E063916CD3BE49AF632E18FADA1205B7</x:v>
      </x:c>
      <x:c r="I683" s="9" t="str">
        <x:v>Moved</x:v>
      </x:c>
      <x:c r="J683" s="9" t="str">
        <x:v>Verified</x:v>
      </x:c>
      <x:c r="K683" s="9" t="str">
        <x:v>Source and target content are identical.</x:v>
      </x:c>
    </x:row>
    <x:row r="684">
      <x:c r="A684" s="7" t="n">
        <x:v>683</x:v>
      </x:c>
      <x:c r="B684" s="8" t="str">
        <x:v>Txt/2015-1125/2015-1125-012-1/JB06_CH24.txt</x:v>
      </x:c>
      <x:c r="C684" s="8" t="str">
        <x:v>data/processed/text/2015-1125/2015-1125-012-1/JB06_CH24.txt</x:v>
      </x:c>
      <x:c r="D684" s="9" t="str">
        <x:v>Processed data</x:v>
      </x:c>
      <x:c r="E684" s="10" t="n">
        <x:v>1030826</x:v>
      </x:c>
      <x:c r="F684" s="10" t="n">
        <x:v>1030826</x:v>
      </x:c>
      <x:c r="G684" s="9" t="str">
        <x:v>8F43A40406B39E733465BA8499AC13A0DD1AC48EBDF8D396125B0C1E7C987069</x:v>
      </x:c>
      <x:c r="H684" s="9" t="str">
        <x:v>8F43A40406B39E733465BA8499AC13A0DD1AC48EBDF8D396125B0C1E7C987069</x:v>
      </x:c>
      <x:c r="I684" s="9" t="str">
        <x:v>Moved</x:v>
      </x:c>
      <x:c r="J684" s="9" t="str">
        <x:v>Verified</x:v>
      </x:c>
      <x:c r="K684" s="9" t="str">
        <x:v>Source and target content are identical.</x:v>
      </x:c>
    </x:row>
    <x:row r="685">
      <x:c r="A685" s="7" t="n">
        <x:v>684</x:v>
      </x:c>
      <x:c r="B685" s="8" t="str">
        <x:v>Txt/2015-1125/2015-1125-012-1/JB06_CH25.txt</x:v>
      </x:c>
      <x:c r="C685" s="8" t="str">
        <x:v>data/processed/text/2015-1125/2015-1125-012-1/JB06_CH25.txt</x:v>
      </x:c>
      <x:c r="D685" s="9" t="str">
        <x:v>Processed data</x:v>
      </x:c>
      <x:c r="E685" s="10" t="n">
        <x:v>1034131</x:v>
      </x:c>
      <x:c r="F685" s="10" t="n">
        <x:v>1034131</x:v>
      </x:c>
      <x:c r="G685" s="9" t="str">
        <x:v>F3B21C733CEFC2D76B2FAAAA0909C1548237C678A0D6CBABD11C96005FA965E8</x:v>
      </x:c>
      <x:c r="H685" s="9" t="str">
        <x:v>F3B21C733CEFC2D76B2FAAAA0909C1548237C678A0D6CBABD11C96005FA965E8</x:v>
      </x:c>
      <x:c r="I685" s="9" t="str">
        <x:v>Moved</x:v>
      </x:c>
      <x:c r="J685" s="9" t="str">
        <x:v>Verified</x:v>
      </x:c>
      <x:c r="K685" s="9" t="str">
        <x:v>Source and target content are identical.</x:v>
      </x:c>
    </x:row>
    <x:row r="686">
      <x:c r="A686" s="7" t="n">
        <x:v>685</x:v>
      </x:c>
      <x:c r="B686" s="8" t="str">
        <x:v>Txt/2015-1125/2015-1125-012-1/JB06_CH26.txt</x:v>
      </x:c>
      <x:c r="C686" s="8" t="str">
        <x:v>data/processed/text/2015-1125/2015-1125-012-1/JB06_CH26.txt</x:v>
      </x:c>
      <x:c r="D686" s="9" t="str">
        <x:v>Processed data</x:v>
      </x:c>
      <x:c r="E686" s="10" t="n">
        <x:v>1026005</x:v>
      </x:c>
      <x:c r="F686" s="10" t="n">
        <x:v>1026005</x:v>
      </x:c>
      <x:c r="G686" s="9" t="str">
        <x:v>877E8B7427252091F6FBB1507F00F41C851627A963A3D0841E06949861051B30</x:v>
      </x:c>
      <x:c r="H686" s="9" t="str">
        <x:v>877E8B7427252091F6FBB1507F00F41C851627A963A3D0841E06949861051B30</x:v>
      </x:c>
      <x:c r="I686" s="9" t="str">
        <x:v>Moved</x:v>
      </x:c>
      <x:c r="J686" s="9" t="str">
        <x:v>Verified</x:v>
      </x:c>
      <x:c r="K686" s="9" t="str">
        <x:v>Source and target content are identical.</x:v>
      </x:c>
    </x:row>
    <x:row r="687">
      <x:c r="A687" s="7" t="n">
        <x:v>686</x:v>
      </x:c>
      <x:c r="B687" s="8" t="str">
        <x:v>Txt/2015-1125/2015-1125-012-1/JB06_CH27.txt</x:v>
      </x:c>
      <x:c r="C687" s="8" t="str">
        <x:v>data/processed/text/2015-1125/2015-1125-012-1/JB06_CH27.txt</x:v>
      </x:c>
      <x:c r="D687" s="9" t="str">
        <x:v>Processed data</x:v>
      </x:c>
      <x:c r="E687" s="10" t="n">
        <x:v>1030121</x:v>
      </x:c>
      <x:c r="F687" s="10" t="n">
        <x:v>1030121</x:v>
      </x:c>
      <x:c r="G687" s="9" t="str">
        <x:v>8EE17C9DF6499590E77C067F3C9D08D2ABEA20874B00143053277250E35A7FB3</x:v>
      </x:c>
      <x:c r="H687" s="9" t="str">
        <x:v>8EE17C9DF6499590E77C067F3C9D08D2ABEA20874B00143053277250E35A7FB3</x:v>
      </x:c>
      <x:c r="I687" s="9" t="str">
        <x:v>Moved</x:v>
      </x:c>
      <x:c r="J687" s="9" t="str">
        <x:v>Verified</x:v>
      </x:c>
      <x:c r="K687" s="9" t="str">
        <x:v>Source and target content are identical.</x:v>
      </x:c>
    </x:row>
    <x:row r="688">
      <x:c r="A688" s="7" t="n">
        <x:v>687</x:v>
      </x:c>
      <x:c r="B688" s="8" t="str">
        <x:v>Txt/2015-1125/2015-1125-012-1/JB06_CH28.txt</x:v>
      </x:c>
      <x:c r="C688" s="8" t="str">
        <x:v>data/processed/text/2015-1125/2015-1125-012-1/JB06_CH28.txt</x:v>
      </x:c>
      <x:c r="D688" s="9" t="str">
        <x:v>Processed data</x:v>
      </x:c>
      <x:c r="E688" s="10" t="n">
        <x:v>1030532</x:v>
      </x:c>
      <x:c r="F688" s="10" t="n">
        <x:v>1030532</x:v>
      </x:c>
      <x:c r="G688" s="9" t="str">
        <x:v>EE374857385F1596DE34E6FDE05804CEA2567B0E853538A0A660058F6AD9BDAA</x:v>
      </x:c>
      <x:c r="H688" s="9" t="str">
        <x:v>EE374857385F1596DE34E6FDE05804CEA2567B0E853538A0A660058F6AD9BDAA</x:v>
      </x:c>
      <x:c r="I688" s="9" t="str">
        <x:v>Moved</x:v>
      </x:c>
      <x:c r="J688" s="9" t="str">
        <x:v>Verified</x:v>
      </x:c>
      <x:c r="K688" s="9" t="str">
        <x:v>Source and target content are identical.</x:v>
      </x:c>
    </x:row>
    <x:row r="689">
      <x:c r="A689" s="7" t="n">
        <x:v>688</x:v>
      </x:c>
      <x:c r="B689" s="8" t="str">
        <x:v>Txt/2015-1125/2015-1125-012-1/JB06_CH29.txt</x:v>
      </x:c>
      <x:c r="C689" s="8" t="str">
        <x:v>data/processed/text/2015-1125/2015-1125-012-1/JB06_CH29.txt</x:v>
      </x:c>
      <x:c r="D689" s="9" t="str">
        <x:v>Processed data</x:v>
      </x:c>
      <x:c r="E689" s="10" t="n">
        <x:v>1069989</x:v>
      </x:c>
      <x:c r="F689" s="10" t="n">
        <x:v>1069989</x:v>
      </x:c>
      <x:c r="G689" s="9" t="str">
        <x:v>61E9767A71716850CDA042BC7FD53425408A74C74E0B5B5880BE810AE4946211</x:v>
      </x:c>
      <x:c r="H689" s="9" t="str">
        <x:v>61E9767A71716850CDA042BC7FD53425408A74C74E0B5B5880BE810AE4946211</x:v>
      </x:c>
      <x:c r="I689" s="9" t="str">
        <x:v>Moved</x:v>
      </x:c>
      <x:c r="J689" s="9" t="str">
        <x:v>Verified</x:v>
      </x:c>
      <x:c r="K689" s="9" t="str">
        <x:v>Source and target content are identical.</x:v>
      </x:c>
    </x:row>
    <x:row r="690">
      <x:c r="A690" s="7" t="n">
        <x:v>689</x:v>
      </x:c>
      <x:c r="B690" s="8" t="str">
        <x:v>Txt/2015-1125/2015-1125-012-1/JB06_CH3.txt</x:v>
      </x:c>
      <x:c r="C690" s="8" t="str">
        <x:v>data/processed/text/2015-1125/2015-1125-012-1/JB06_CH3.txt</x:v>
      </x:c>
      <x:c r="D690" s="9" t="str">
        <x:v>Processed data</x:v>
      </x:c>
      <x:c r="E690" s="10" t="n">
        <x:v>1035702</x:v>
      </x:c>
      <x:c r="F690" s="10" t="n">
        <x:v>1035702</x:v>
      </x:c>
      <x:c r="G690" s="9" t="str">
        <x:v>0DD22C09117C372FC1136C8EE61C9220FAEBD29C824121D3D6E12535F3671A53</x:v>
      </x:c>
      <x:c r="H690" s="9" t="str">
        <x:v>0DD22C09117C372FC1136C8EE61C9220FAEBD29C824121D3D6E12535F3671A53</x:v>
      </x:c>
      <x:c r="I690" s="9" t="str">
        <x:v>Moved</x:v>
      </x:c>
      <x:c r="J690" s="9" t="str">
        <x:v>Verified</x:v>
      </x:c>
      <x:c r="K690" s="9" t="str">
        <x:v>Source and target content are identical.</x:v>
      </x:c>
    </x:row>
    <x:row r="691">
      <x:c r="A691" s="7" t="n">
        <x:v>690</x:v>
      </x:c>
      <x:c r="B691" s="8" t="str">
        <x:v>Txt/2015-1125/2015-1125-012-1/JB06_CH30.txt</x:v>
      </x:c>
      <x:c r="C691" s="8" t="str">
        <x:v>data/processed/text/2015-1125/2015-1125-012-1/JB06_CH30.txt</x:v>
      </x:c>
      <x:c r="D691" s="9" t="str">
        <x:v>Processed data</x:v>
      </x:c>
      <x:c r="E691" s="10" t="n">
        <x:v>1048370</x:v>
      </x:c>
      <x:c r="F691" s="10" t="n">
        <x:v>1048370</x:v>
      </x:c>
      <x:c r="G691" s="9" t="str">
        <x:v>9DDD4FFCE4F73C872AE1C210EFA2D09C26172128685882872599EB66612E30D2</x:v>
      </x:c>
      <x:c r="H691" s="9" t="str">
        <x:v>9DDD4FFCE4F73C872AE1C210EFA2D09C26172128685882872599EB66612E30D2</x:v>
      </x:c>
      <x:c r="I691" s="9" t="str">
        <x:v>Moved</x:v>
      </x:c>
      <x:c r="J691" s="9" t="str">
        <x:v>Verified</x:v>
      </x:c>
      <x:c r="K691" s="9" t="str">
        <x:v>Source and target content are identical.</x:v>
      </x:c>
    </x:row>
    <x:row r="692">
      <x:c r="A692" s="7" t="n">
        <x:v>691</x:v>
      </x:c>
      <x:c r="B692" s="8" t="str">
        <x:v>Txt/2015-1125/2015-1125-012-1/JB06_CH31.txt</x:v>
      </x:c>
      <x:c r="C692" s="8" t="str">
        <x:v>data/processed/text/2015-1125/2015-1125-012-1/JB06_CH31.txt</x:v>
      </x:c>
      <x:c r="D692" s="9" t="str">
        <x:v>Processed data</x:v>
      </x:c>
      <x:c r="E692" s="10" t="n">
        <x:v>1040673</x:v>
      </x:c>
      <x:c r="F692" s="10" t="n">
        <x:v>1040673</x:v>
      </x:c>
      <x:c r="G692" s="9" t="str">
        <x:v>B6FED6A2637C9249AF3187278BE2CDB90BFCC6D1FDCB496D3CFF0EEDD7BA69EB</x:v>
      </x:c>
      <x:c r="H692" s="9" t="str">
        <x:v>B6FED6A2637C9249AF3187278BE2CDB90BFCC6D1FDCB496D3CFF0EEDD7BA69EB</x:v>
      </x:c>
      <x:c r="I692" s="9" t="str">
        <x:v>Moved</x:v>
      </x:c>
      <x:c r="J692" s="9" t="str">
        <x:v>Verified</x:v>
      </x:c>
      <x:c r="K692" s="9" t="str">
        <x:v>Source and target content are identical.</x:v>
      </x:c>
    </x:row>
    <x:row r="693">
      <x:c r="A693" s="7" t="n">
        <x:v>692</x:v>
      </x:c>
      <x:c r="B693" s="8" t="str">
        <x:v>Txt/2015-1125/2015-1125-012-1/JB06_CH32.txt</x:v>
      </x:c>
      <x:c r="C693" s="8" t="str">
        <x:v>data/processed/text/2015-1125/2015-1125-012-1/JB06_CH32.txt</x:v>
      </x:c>
      <x:c r="D693" s="9" t="str">
        <x:v>Processed data</x:v>
      </x:c>
      <x:c r="E693" s="10" t="n">
        <x:v>1033442</x:v>
      </x:c>
      <x:c r="F693" s="10" t="n">
        <x:v>1033442</x:v>
      </x:c>
      <x:c r="G693" s="9" t="str">
        <x:v>1A01B3104602546DCBC4B09A33492B1BFEEF1CE035FEACA6A81EF8C121344F9B</x:v>
      </x:c>
      <x:c r="H693" s="9" t="str">
        <x:v>1A01B3104602546DCBC4B09A33492B1BFEEF1CE035FEACA6A81EF8C121344F9B</x:v>
      </x:c>
      <x:c r="I693" s="9" t="str">
        <x:v>Moved</x:v>
      </x:c>
      <x:c r="J693" s="9" t="str">
        <x:v>Verified</x:v>
      </x:c>
      <x:c r="K693" s="9" t="str">
        <x:v>Source and target content are identical.</x:v>
      </x:c>
    </x:row>
    <x:row r="694">
      <x:c r="A694" s="7" t="n">
        <x:v>693</x:v>
      </x:c>
      <x:c r="B694" s="8" t="str">
        <x:v>Txt/2015-1125/2015-1125-012-1/JB06_CH33.txt</x:v>
      </x:c>
      <x:c r="C694" s="8" t="str">
        <x:v>data/processed/text/2015-1125/2015-1125-012-1/JB06_CH33.txt</x:v>
      </x:c>
      <x:c r="D694" s="9" t="str">
        <x:v>Processed data</x:v>
      </x:c>
      <x:c r="E694" s="10" t="n">
        <x:v>1064796</x:v>
      </x:c>
      <x:c r="F694" s="10" t="n">
        <x:v>1064796</x:v>
      </x:c>
      <x:c r="G694" s="9" t="str">
        <x:v>87DFCEF6E3E9CA586D57A26CE2943431DFD1C8530DB0F732F01AC8C4A91F0311</x:v>
      </x:c>
      <x:c r="H694" s="9" t="str">
        <x:v>87DFCEF6E3E9CA586D57A26CE2943431DFD1C8530DB0F732F01AC8C4A91F0311</x:v>
      </x:c>
      <x:c r="I694" s="9" t="str">
        <x:v>Moved</x:v>
      </x:c>
      <x:c r="J694" s="9" t="str">
        <x:v>Verified</x:v>
      </x:c>
      <x:c r="K694" s="9" t="str">
        <x:v>Source and target content are identical.</x:v>
      </x:c>
    </x:row>
    <x:row r="695">
      <x:c r="A695" s="7" t="n">
        <x:v>694</x:v>
      </x:c>
      <x:c r="B695" s="8" t="str">
        <x:v>Txt/2015-1125/2015-1125-012-1/JB06_CH34.txt</x:v>
      </x:c>
      <x:c r="C695" s="8" t="str">
        <x:v>data/processed/text/2015-1125/2015-1125-012-1/JB06_CH34.txt</x:v>
      </x:c>
      <x:c r="D695" s="9" t="str">
        <x:v>Processed data</x:v>
      </x:c>
      <x:c r="E695" s="10" t="n">
        <x:v>1082437</x:v>
      </x:c>
      <x:c r="F695" s="10" t="n">
        <x:v>1082437</x:v>
      </x:c>
      <x:c r="G695" s="9" t="str">
        <x:v>0BD15DD73F8689A94CC98E63B078D8F2FDF92AA06DCB545356152F07DDBADE72</x:v>
      </x:c>
      <x:c r="H695" s="9" t="str">
        <x:v>0BD15DD73F8689A94CC98E63B078D8F2FDF92AA06DCB545356152F07DDBADE72</x:v>
      </x:c>
      <x:c r="I695" s="9" t="str">
        <x:v>Moved</x:v>
      </x:c>
      <x:c r="J695" s="9" t="str">
        <x:v>Verified</x:v>
      </x:c>
      <x:c r="K695" s="9" t="str">
        <x:v>Source and target content are identical.</x:v>
      </x:c>
    </x:row>
    <x:row r="696">
      <x:c r="A696" s="7" t="n">
        <x:v>695</x:v>
      </x:c>
      <x:c r="B696" s="8" t="str">
        <x:v>Txt/2015-1125/2015-1125-012-1/JB06_CH35.txt</x:v>
      </x:c>
      <x:c r="C696" s="8" t="str">
        <x:v>data/processed/text/2015-1125/2015-1125-012-1/JB06_CH35.txt</x:v>
      </x:c>
      <x:c r="D696" s="9" t="str">
        <x:v>Processed data</x:v>
      </x:c>
      <x:c r="E696" s="10" t="n">
        <x:v>1041573</x:v>
      </x:c>
      <x:c r="F696" s="10" t="n">
        <x:v>1041573</x:v>
      </x:c>
      <x:c r="G696" s="9" t="str">
        <x:v>3FC9B66DB1B2A71943439373403EE5BA7A9730B75ADBE74E051F4CA9FAFC7242</x:v>
      </x:c>
      <x:c r="H696" s="9" t="str">
        <x:v>3FC9B66DB1B2A71943439373403EE5BA7A9730B75ADBE74E051F4CA9FAFC7242</x:v>
      </x:c>
      <x:c r="I696" s="9" t="str">
        <x:v>Moved</x:v>
      </x:c>
      <x:c r="J696" s="9" t="str">
        <x:v>Verified</x:v>
      </x:c>
      <x:c r="K696" s="9" t="str">
        <x:v>Source and target content are identical.</x:v>
      </x:c>
    </x:row>
    <x:row r="697">
      <x:c r="A697" s="7" t="n">
        <x:v>696</x:v>
      </x:c>
      <x:c r="B697" s="8" t="str">
        <x:v>Txt/2015-1125/2015-1125-012-1/JB06_CH36.txt</x:v>
      </x:c>
      <x:c r="C697" s="8" t="str">
        <x:v>data/processed/text/2015-1125/2015-1125-012-1/JB06_CH36.txt</x:v>
      </x:c>
      <x:c r="D697" s="9" t="str">
        <x:v>Processed data</x:v>
      </x:c>
      <x:c r="E697" s="10" t="n">
        <x:v>1035758</x:v>
      </x:c>
      <x:c r="F697" s="10" t="n">
        <x:v>1035758</x:v>
      </x:c>
      <x:c r="G697" s="9" t="str">
        <x:v>C09D822A9DC878BC8A3EE7D0A8B0127C6B5A5FCF3FFE8EC9E233FE26146752D2</x:v>
      </x:c>
      <x:c r="H697" s="9" t="str">
        <x:v>C09D822A9DC878BC8A3EE7D0A8B0127C6B5A5FCF3FFE8EC9E233FE26146752D2</x:v>
      </x:c>
      <x:c r="I697" s="9" t="str">
        <x:v>Moved</x:v>
      </x:c>
      <x:c r="J697" s="9" t="str">
        <x:v>Verified</x:v>
      </x:c>
      <x:c r="K697" s="9" t="str">
        <x:v>Source and target content are identical.</x:v>
      </x:c>
    </x:row>
    <x:row r="698">
      <x:c r="A698" s="7" t="n">
        <x:v>697</x:v>
      </x:c>
      <x:c r="B698" s="8" t="str">
        <x:v>Txt/2015-1125/2015-1125-012-1/JB06_CH37.txt</x:v>
      </x:c>
      <x:c r="C698" s="8" t="str">
        <x:v>data/processed/text/2015-1125/2015-1125-012-1/JB06_CH37.txt</x:v>
      </x:c>
      <x:c r="D698" s="9" t="str">
        <x:v>Processed data</x:v>
      </x:c>
      <x:c r="E698" s="10" t="n">
        <x:v>1031617</x:v>
      </x:c>
      <x:c r="F698" s="10" t="n">
        <x:v>1031617</x:v>
      </x:c>
      <x:c r="G698" s="9" t="str">
        <x:v>4DF6B6273D83A7DB1B3EF21D126AB37FFD911C60BD23BBD5DC9B75BA61C958E5</x:v>
      </x:c>
      <x:c r="H698" s="9" t="str">
        <x:v>4DF6B6273D83A7DB1B3EF21D126AB37FFD911C60BD23BBD5DC9B75BA61C958E5</x:v>
      </x:c>
      <x:c r="I698" s="9" t="str">
        <x:v>Moved</x:v>
      </x:c>
      <x:c r="J698" s="9" t="str">
        <x:v>Verified</x:v>
      </x:c>
      <x:c r="K698" s="9" t="str">
        <x:v>Source and target content are identical.</x:v>
      </x:c>
    </x:row>
    <x:row r="699">
      <x:c r="A699" s="7" t="n">
        <x:v>698</x:v>
      </x:c>
      <x:c r="B699" s="8" t="str">
        <x:v>Txt/2015-1125/2015-1125-012-1/JB06_CH38.txt</x:v>
      </x:c>
      <x:c r="C699" s="8" t="str">
        <x:v>data/processed/text/2015-1125/2015-1125-012-1/JB06_CH38.txt</x:v>
      </x:c>
      <x:c r="D699" s="9" t="str">
        <x:v>Processed data</x:v>
      </x:c>
      <x:c r="E699" s="10" t="n">
        <x:v>1049349</x:v>
      </x:c>
      <x:c r="F699" s="10" t="n">
        <x:v>1049349</x:v>
      </x:c>
      <x:c r="G699" s="9" t="str">
        <x:v>CE13086941685D00D16DF51BBBE395212FA12FC3DFB32493963E33B82FC24447</x:v>
      </x:c>
      <x:c r="H699" s="9" t="str">
        <x:v>CE13086941685D00D16DF51BBBE395212FA12FC3DFB32493963E33B82FC24447</x:v>
      </x:c>
      <x:c r="I699" s="9" t="str">
        <x:v>Moved</x:v>
      </x:c>
      <x:c r="J699" s="9" t="str">
        <x:v>Verified</x:v>
      </x:c>
      <x:c r="K699" s="9" t="str">
        <x:v>Source and target content are identical.</x:v>
      </x:c>
    </x:row>
    <x:row r="700">
      <x:c r="A700" s="7" t="n">
        <x:v>699</x:v>
      </x:c>
      <x:c r="B700" s="8" t="str">
        <x:v>Txt/2015-1125/2015-1125-012-1/JB06_CH39.txt</x:v>
      </x:c>
      <x:c r="C700" s="8" t="str">
        <x:v>data/processed/text/2015-1125/2015-1125-012-1/JB06_CH39.txt</x:v>
      </x:c>
      <x:c r="D700" s="9" t="str">
        <x:v>Processed data</x:v>
      </x:c>
      <x:c r="E700" s="10" t="n">
        <x:v>1036421</x:v>
      </x:c>
      <x:c r="F700" s="10" t="n">
        <x:v>1036421</x:v>
      </x:c>
      <x:c r="G700" s="9" t="str">
        <x:v>78E2F6F97342F9ECAE351F17063D0D7203150DEEDA41831EDC2073A348284F4A</x:v>
      </x:c>
      <x:c r="H700" s="9" t="str">
        <x:v>78E2F6F97342F9ECAE351F17063D0D7203150DEEDA41831EDC2073A348284F4A</x:v>
      </x:c>
      <x:c r="I700" s="9" t="str">
        <x:v>Moved</x:v>
      </x:c>
      <x:c r="J700" s="9" t="str">
        <x:v>Verified</x:v>
      </x:c>
      <x:c r="K700" s="9" t="str">
        <x:v>Source and target content are identical.</x:v>
      </x:c>
    </x:row>
    <x:row r="701">
      <x:c r="A701" s="7" t="n">
        <x:v>700</x:v>
      </x:c>
      <x:c r="B701" s="8" t="str">
        <x:v>Txt/2015-1125/2015-1125-012-1/JB06_CH4.txt</x:v>
      </x:c>
      <x:c r="C701" s="8" t="str">
        <x:v>data/processed/text/2015-1125/2015-1125-012-1/JB06_CH4.txt</x:v>
      </x:c>
      <x:c r="D701" s="9" t="str">
        <x:v>Processed data</x:v>
      </x:c>
      <x:c r="E701" s="10" t="n">
        <x:v>1025178</x:v>
      </x:c>
      <x:c r="F701" s="10" t="n">
        <x:v>1025178</x:v>
      </x:c>
      <x:c r="G701" s="9" t="str">
        <x:v>213B18D5301708D1C4648B69483A3E13A44906943788141721D441A2B0F0E797</x:v>
      </x:c>
      <x:c r="H701" s="9" t="str">
        <x:v>213B18D5301708D1C4648B69483A3E13A44906943788141721D441A2B0F0E797</x:v>
      </x:c>
      <x:c r="I701" s="9" t="str">
        <x:v>Moved</x:v>
      </x:c>
      <x:c r="J701" s="9" t="str">
        <x:v>Verified</x:v>
      </x:c>
      <x:c r="K701" s="9" t="str">
        <x:v>Source and target content are identical.</x:v>
      </x:c>
    </x:row>
    <x:row r="702">
      <x:c r="A702" s="7" t="n">
        <x:v>701</x:v>
      </x:c>
      <x:c r="B702" s="8" t="str">
        <x:v>Txt/2015-1125/2015-1125-012-1/JB06_CH40.txt</x:v>
      </x:c>
      <x:c r="C702" s="8" t="str">
        <x:v>data/processed/text/2015-1125/2015-1125-012-1/JB06_CH40.txt</x:v>
      </x:c>
      <x:c r="D702" s="9" t="str">
        <x:v>Processed data</x:v>
      </x:c>
      <x:c r="E702" s="10" t="n">
        <x:v>1046321</x:v>
      </x:c>
      <x:c r="F702" s="10" t="n">
        <x:v>1046321</x:v>
      </x:c>
      <x:c r="G702" s="9" t="str">
        <x:v>40CDA39C2B819DD78E20FECE3E09CB1AE03BBFB6A46FAF6A7772D2BF13DAE298</x:v>
      </x:c>
      <x:c r="H702" s="9" t="str">
        <x:v>40CDA39C2B819DD78E20FECE3E09CB1AE03BBFB6A46FAF6A7772D2BF13DAE298</x:v>
      </x:c>
      <x:c r="I702" s="9" t="str">
        <x:v>Moved</x:v>
      </x:c>
      <x:c r="J702" s="9" t="str">
        <x:v>Verified</x:v>
      </x:c>
      <x:c r="K702" s="9" t="str">
        <x:v>Source and target content are identical.</x:v>
      </x:c>
    </x:row>
    <x:row r="703">
      <x:c r="A703" s="7" t="n">
        <x:v>702</x:v>
      </x:c>
      <x:c r="B703" s="8" t="str">
        <x:v>Txt/2015-1125/2015-1125-012-1/JB06_CH41.txt</x:v>
      </x:c>
      <x:c r="C703" s="8" t="str">
        <x:v>data/processed/text/2015-1125/2015-1125-012-1/JB06_CH41.txt</x:v>
      </x:c>
      <x:c r="D703" s="9" t="str">
        <x:v>Processed data</x:v>
      </x:c>
      <x:c r="E703" s="10" t="n">
        <x:v>1067914</x:v>
      </x:c>
      <x:c r="F703" s="10" t="n">
        <x:v>1067914</x:v>
      </x:c>
      <x:c r="G703" s="9" t="str">
        <x:v>0F2C9F5552DAE5255291EFED227676B5FDF52E2F1B13E563C4DBE6083A3C1748</x:v>
      </x:c>
      <x:c r="H703" s="9" t="str">
        <x:v>0F2C9F5552DAE5255291EFED227676B5FDF52E2F1B13E563C4DBE6083A3C1748</x:v>
      </x:c>
      <x:c r="I703" s="9" t="str">
        <x:v>Moved</x:v>
      </x:c>
      <x:c r="J703" s="9" t="str">
        <x:v>Verified</x:v>
      </x:c>
      <x:c r="K703" s="9" t="str">
        <x:v>Source and target content are identical.</x:v>
      </x:c>
    </x:row>
    <x:row r="704">
      <x:c r="A704" s="7" t="n">
        <x:v>703</x:v>
      </x:c>
      <x:c r="B704" s="8" t="str">
        <x:v>Txt/2015-1125/2015-1125-012-1/JB06_CH42.txt</x:v>
      </x:c>
      <x:c r="C704" s="8" t="str">
        <x:v>data/processed/text/2015-1125/2015-1125-012-1/JB06_CH42.txt</x:v>
      </x:c>
      <x:c r="D704" s="9" t="str">
        <x:v>Processed data</x:v>
      </x:c>
      <x:c r="E704" s="10" t="n">
        <x:v>1060641</x:v>
      </x:c>
      <x:c r="F704" s="10" t="n">
        <x:v>1060641</x:v>
      </x:c>
      <x:c r="G704" s="9" t="str">
        <x:v>FA1DAB1EA665503E15EB1781A841A99A461A9275779DFACA1352A708F04FB108</x:v>
      </x:c>
      <x:c r="H704" s="9" t="str">
        <x:v>FA1DAB1EA665503E15EB1781A841A99A461A9275779DFACA1352A708F04FB108</x:v>
      </x:c>
      <x:c r="I704" s="9" t="str">
        <x:v>Moved</x:v>
      </x:c>
      <x:c r="J704" s="9" t="str">
        <x:v>Verified</x:v>
      </x:c>
      <x:c r="K704" s="9" t="str">
        <x:v>Source and target content are identical.</x:v>
      </x:c>
    </x:row>
    <x:row r="705">
      <x:c r="A705" s="7" t="n">
        <x:v>704</x:v>
      </x:c>
      <x:c r="B705" s="8" t="str">
        <x:v>Txt/2015-1125/2015-1125-012-1/JB06_CH43.txt</x:v>
      </x:c>
      <x:c r="C705" s="8" t="str">
        <x:v>data/processed/text/2015-1125/2015-1125-012-1/JB06_CH43.txt</x:v>
      </x:c>
      <x:c r="D705" s="9" t="str">
        <x:v>Processed data</x:v>
      </x:c>
      <x:c r="E705" s="10" t="n">
        <x:v>1075215</x:v>
      </x:c>
      <x:c r="F705" s="10" t="n">
        <x:v>1075215</x:v>
      </x:c>
      <x:c r="G705" s="9" t="str">
        <x:v>55D0B757EE2B47BCF9B784309F9C7DBF7E2CD51C8A2167B7D4BFD691B2E4DF3F</x:v>
      </x:c>
      <x:c r="H705" s="9" t="str">
        <x:v>55D0B757EE2B47BCF9B784309F9C7DBF7E2CD51C8A2167B7D4BFD691B2E4DF3F</x:v>
      </x:c>
      <x:c r="I705" s="9" t="str">
        <x:v>Moved</x:v>
      </x:c>
      <x:c r="J705" s="9" t="str">
        <x:v>Verified</x:v>
      </x:c>
      <x:c r="K705" s="9" t="str">
        <x:v>Source and target content are identical.</x:v>
      </x:c>
    </x:row>
    <x:row r="706">
      <x:c r="A706" s="7" t="n">
        <x:v>705</x:v>
      </x:c>
      <x:c r="B706" s="8" t="str">
        <x:v>Txt/2015-1125/2015-1125-012-1/JB06_CH44.txt</x:v>
      </x:c>
      <x:c r="C706" s="8" t="str">
        <x:v>data/processed/text/2015-1125/2015-1125-012-1/JB06_CH44.txt</x:v>
      </x:c>
      <x:c r="D706" s="9" t="str">
        <x:v>Processed data</x:v>
      </x:c>
      <x:c r="E706" s="10" t="n">
        <x:v>1080483</x:v>
      </x:c>
      <x:c r="F706" s="10" t="n">
        <x:v>1080483</x:v>
      </x:c>
      <x:c r="G706" s="9" t="str">
        <x:v>BAB55D031BBF189B8793FC441FCD34F3DFE4E86EA58FE3293F8191573DE10D5E</x:v>
      </x:c>
      <x:c r="H706" s="9" t="str">
        <x:v>BAB55D031BBF189B8793FC441FCD34F3DFE4E86EA58FE3293F8191573DE10D5E</x:v>
      </x:c>
      <x:c r="I706" s="9" t="str">
        <x:v>Moved</x:v>
      </x:c>
      <x:c r="J706" s="9" t="str">
        <x:v>Verified</x:v>
      </x:c>
      <x:c r="K706" s="9" t="str">
        <x:v>Source and target content are identical.</x:v>
      </x:c>
    </x:row>
    <x:row r="707">
      <x:c r="A707" s="7" t="n">
        <x:v>706</x:v>
      </x:c>
      <x:c r="B707" s="8" t="str">
        <x:v>Txt/2015-1125/2015-1125-012-1/JB06_CH45.txt</x:v>
      </x:c>
      <x:c r="C707" s="8" t="str">
        <x:v>data/processed/text/2015-1125/2015-1125-012-1/JB06_CH45.txt</x:v>
      </x:c>
      <x:c r="D707" s="9" t="str">
        <x:v>Processed data</x:v>
      </x:c>
      <x:c r="E707" s="10" t="n">
        <x:v>1067048</x:v>
      </x:c>
      <x:c r="F707" s="10" t="n">
        <x:v>1067048</x:v>
      </x:c>
      <x:c r="G707" s="9" t="str">
        <x:v>9B9FB9F6E661F177B8E13D19334A9F990B0565257149ACF432D44D80505A6993</x:v>
      </x:c>
      <x:c r="H707" s="9" t="str">
        <x:v>9B9FB9F6E661F177B8E13D19334A9F990B0565257149ACF432D44D80505A6993</x:v>
      </x:c>
      <x:c r="I707" s="9" t="str">
        <x:v>Moved</x:v>
      </x:c>
      <x:c r="J707" s="9" t="str">
        <x:v>Verified</x:v>
      </x:c>
      <x:c r="K707" s="9" t="str">
        <x:v>Source and target content are identical.</x:v>
      </x:c>
    </x:row>
    <x:row r="708">
      <x:c r="A708" s="7" t="n">
        <x:v>707</x:v>
      </x:c>
      <x:c r="B708" s="8" t="str">
        <x:v>Txt/2015-1125/2015-1125-012-1/JB06_CH46.txt</x:v>
      </x:c>
      <x:c r="C708" s="8" t="str">
        <x:v>data/processed/text/2015-1125/2015-1125-012-1/JB06_CH46.txt</x:v>
      </x:c>
      <x:c r="D708" s="9" t="str">
        <x:v>Processed data</x:v>
      </x:c>
      <x:c r="E708" s="10" t="n">
        <x:v>1072808</x:v>
      </x:c>
      <x:c r="F708" s="10" t="n">
        <x:v>1072808</x:v>
      </x:c>
      <x:c r="G708" s="9" t="str">
        <x:v>B028534903D404B371A7741B9ED8FED9FE38AD8878DC4781435F21113AC06290</x:v>
      </x:c>
      <x:c r="H708" s="9" t="str">
        <x:v>B028534903D404B371A7741B9ED8FED9FE38AD8878DC4781435F21113AC06290</x:v>
      </x:c>
      <x:c r="I708" s="9" t="str">
        <x:v>Moved</x:v>
      </x:c>
      <x:c r="J708" s="9" t="str">
        <x:v>Verified</x:v>
      </x:c>
      <x:c r="K708" s="9" t="str">
        <x:v>Source and target content are identical.</x:v>
      </x:c>
    </x:row>
    <x:row r="709">
      <x:c r="A709" s="7" t="n">
        <x:v>708</x:v>
      </x:c>
      <x:c r="B709" s="8" t="str">
        <x:v>Txt/2015-1125/2015-1125-012-1/JB06_CH47.txt</x:v>
      </x:c>
      <x:c r="C709" s="8" t="str">
        <x:v>data/processed/text/2015-1125/2015-1125-012-1/JB06_CH47.txt</x:v>
      </x:c>
      <x:c r="D709" s="9" t="str">
        <x:v>Processed data</x:v>
      </x:c>
      <x:c r="E709" s="10" t="n">
        <x:v>1054143</x:v>
      </x:c>
      <x:c r="F709" s="10" t="n">
        <x:v>1054143</x:v>
      </x:c>
      <x:c r="G709" s="9" t="str">
        <x:v>21751E89E18D20AC03A4099EBC564966BD269703208064DC662DAFBA007E710B</x:v>
      </x:c>
      <x:c r="H709" s="9" t="str">
        <x:v>21751E89E18D20AC03A4099EBC564966BD269703208064DC662DAFBA007E710B</x:v>
      </x:c>
      <x:c r="I709" s="9" t="str">
        <x:v>Moved</x:v>
      </x:c>
      <x:c r="J709" s="9" t="str">
        <x:v>Verified</x:v>
      </x:c>
      <x:c r="K709" s="9" t="str">
        <x:v>Source and target content are identical.</x:v>
      </x:c>
    </x:row>
    <x:row r="710">
      <x:c r="A710" s="7" t="n">
        <x:v>709</x:v>
      </x:c>
      <x:c r="B710" s="8" t="str">
        <x:v>Txt/2015-1125/2015-1125-012-1/JB06_CH48.txt</x:v>
      </x:c>
      <x:c r="C710" s="8" t="str">
        <x:v>data/processed/text/2015-1125/2015-1125-012-1/JB06_CH48.txt</x:v>
      </x:c>
      <x:c r="D710" s="9" t="str">
        <x:v>Processed data</x:v>
      </x:c>
      <x:c r="E710" s="10" t="n">
        <x:v>1048220</x:v>
      </x:c>
      <x:c r="F710" s="10" t="n">
        <x:v>1048220</x:v>
      </x:c>
      <x:c r="G710" s="9" t="str">
        <x:v>6B45536AE980EC90CF36D6931CD21D4569A0A97B8A2D0796807560DCB63C9C3C</x:v>
      </x:c>
      <x:c r="H710" s="9" t="str">
        <x:v>6B45536AE980EC90CF36D6931CD21D4569A0A97B8A2D0796807560DCB63C9C3C</x:v>
      </x:c>
      <x:c r="I710" s="9" t="str">
        <x:v>Moved</x:v>
      </x:c>
      <x:c r="J710" s="9" t="str">
        <x:v>Verified</x:v>
      </x:c>
      <x:c r="K710" s="9" t="str">
        <x:v>Source and target content are identical.</x:v>
      </x:c>
    </x:row>
    <x:row r="711">
      <x:c r="A711" s="7" t="n">
        <x:v>710</x:v>
      </x:c>
      <x:c r="B711" s="8" t="str">
        <x:v>Txt/2015-1125/2015-1125-012-1/JB06_CH49.txt</x:v>
      </x:c>
      <x:c r="C711" s="8" t="str">
        <x:v>data/processed/text/2015-1125/2015-1125-012-1/JB06_CH49.txt</x:v>
      </x:c>
      <x:c r="D711" s="9" t="str">
        <x:v>Processed data</x:v>
      </x:c>
      <x:c r="E711" s="10" t="n">
        <x:v>1077177</x:v>
      </x:c>
      <x:c r="F711" s="10" t="n">
        <x:v>1077177</x:v>
      </x:c>
      <x:c r="G711" s="9" t="str">
        <x:v>AF4F9D190672E3751719685EE2E809BCB727BBE0F8AD4D8E4B600FF2803605EE</x:v>
      </x:c>
      <x:c r="H711" s="9" t="str">
        <x:v>AF4F9D190672E3751719685EE2E809BCB727BBE0F8AD4D8E4B600FF2803605EE</x:v>
      </x:c>
      <x:c r="I711" s="9" t="str">
        <x:v>Moved</x:v>
      </x:c>
      <x:c r="J711" s="9" t="str">
        <x:v>Verified</x:v>
      </x:c>
      <x:c r="K711" s="9" t="str">
        <x:v>Source and target content are identical.</x:v>
      </x:c>
    </x:row>
    <x:row r="712">
      <x:c r="A712" s="7" t="n">
        <x:v>711</x:v>
      </x:c>
      <x:c r="B712" s="8" t="str">
        <x:v>Txt/2015-1125/2015-1125-012-1/JB06_CH5.txt</x:v>
      </x:c>
      <x:c r="C712" s="8" t="str">
        <x:v>data/processed/text/2015-1125/2015-1125-012-1/JB06_CH5.txt</x:v>
      </x:c>
      <x:c r="D712" s="9" t="str">
        <x:v>Processed data</x:v>
      </x:c>
      <x:c r="E712" s="10" t="n">
        <x:v>1029045</x:v>
      </x:c>
      <x:c r="F712" s="10" t="n">
        <x:v>1029045</x:v>
      </x:c>
      <x:c r="G712" s="9" t="str">
        <x:v>B0C1088F57BC69866564AB8B7262A097CD9903FD47F4B888926B2B807887683E</x:v>
      </x:c>
      <x:c r="H712" s="9" t="str">
        <x:v>B0C1088F57BC69866564AB8B7262A097CD9903FD47F4B888926B2B807887683E</x:v>
      </x:c>
      <x:c r="I712" s="9" t="str">
        <x:v>Moved</x:v>
      </x:c>
      <x:c r="J712" s="9" t="str">
        <x:v>Verified</x:v>
      </x:c>
      <x:c r="K712" s="9" t="str">
        <x:v>Source and target content are identical.</x:v>
      </x:c>
    </x:row>
    <x:row r="713">
      <x:c r="A713" s="7" t="n">
        <x:v>712</x:v>
      </x:c>
      <x:c r="B713" s="8" t="str">
        <x:v>Txt/2015-1125/2015-1125-012-1/JB06_CH50.txt</x:v>
      </x:c>
      <x:c r="C713" s="8" t="str">
        <x:v>data/processed/text/2015-1125/2015-1125-012-1/JB06_CH50.txt</x:v>
      </x:c>
      <x:c r="D713" s="9" t="str">
        <x:v>Processed data</x:v>
      </x:c>
      <x:c r="E713" s="10" t="n">
        <x:v>1082068</x:v>
      </x:c>
      <x:c r="F713" s="10" t="n">
        <x:v>1082068</x:v>
      </x:c>
      <x:c r="G713" s="9" t="str">
        <x:v>3EBEABB958F76BDC32EB26C7268C377E1701697F751FB3D02DAE84CCC42A4E11</x:v>
      </x:c>
      <x:c r="H713" s="9" t="str">
        <x:v>3EBEABB958F76BDC32EB26C7268C377E1701697F751FB3D02DAE84CCC42A4E11</x:v>
      </x:c>
      <x:c r="I713" s="9" t="str">
        <x:v>Moved</x:v>
      </x:c>
      <x:c r="J713" s="9" t="str">
        <x:v>Verified</x:v>
      </x:c>
      <x:c r="K713" s="9" t="str">
        <x:v>Source and target content are identical.</x:v>
      </x:c>
    </x:row>
    <x:row r="714">
      <x:c r="A714" s="7" t="n">
        <x:v>713</x:v>
      </x:c>
      <x:c r="B714" s="8" t="str">
        <x:v>Txt/2015-1125/2015-1125-012-1/JB06_CH51.txt</x:v>
      </x:c>
      <x:c r="C714" s="8" t="str">
        <x:v>data/processed/text/2015-1125/2015-1125-012-1/JB06_CH51.txt</x:v>
      </x:c>
      <x:c r="D714" s="9" t="str">
        <x:v>Processed data</x:v>
      </x:c>
      <x:c r="E714" s="10" t="n">
        <x:v>1070081</x:v>
      </x:c>
      <x:c r="F714" s="10" t="n">
        <x:v>1070081</x:v>
      </x:c>
      <x:c r="G714" s="9" t="str">
        <x:v>C6D3CE5D54DAEB7BD0A15BD4C4A1C7D17059821F70EBDE1C244C503E350B1213</x:v>
      </x:c>
      <x:c r="H714" s="9" t="str">
        <x:v>C6D3CE5D54DAEB7BD0A15BD4C4A1C7D17059821F70EBDE1C244C503E350B1213</x:v>
      </x:c>
      <x:c r="I714" s="9" t="str">
        <x:v>Moved</x:v>
      </x:c>
      <x:c r="J714" s="9" t="str">
        <x:v>Verified</x:v>
      </x:c>
      <x:c r="K714" s="9" t="str">
        <x:v>Source and target content are identical.</x:v>
      </x:c>
    </x:row>
    <x:row r="715">
      <x:c r="A715" s="7" t="n">
        <x:v>714</x:v>
      </x:c>
      <x:c r="B715" s="8" t="str">
        <x:v>Txt/2015-1125/2015-1125-012-1/JB06_CH52.txt</x:v>
      </x:c>
      <x:c r="C715" s="8" t="str">
        <x:v>data/processed/text/2015-1125/2015-1125-012-1/JB06_CH52.txt</x:v>
      </x:c>
      <x:c r="D715" s="9" t="str">
        <x:v>Processed data</x:v>
      </x:c>
      <x:c r="E715" s="10" t="n">
        <x:v>1062111</x:v>
      </x:c>
      <x:c r="F715" s="10" t="n">
        <x:v>1062111</x:v>
      </x:c>
      <x:c r="G715" s="9" t="str">
        <x:v>FBE5825E981C972A125BE802BEBA75BD81B4972460A58D67FA4555D6A1ED326E</x:v>
      </x:c>
      <x:c r="H715" s="9" t="str">
        <x:v>FBE5825E981C972A125BE802BEBA75BD81B4972460A58D67FA4555D6A1ED326E</x:v>
      </x:c>
      <x:c r="I715" s="9" t="str">
        <x:v>Moved</x:v>
      </x:c>
      <x:c r="J715" s="9" t="str">
        <x:v>Verified</x:v>
      </x:c>
      <x:c r="K715" s="9" t="str">
        <x:v>Source and target content are identical.</x:v>
      </x:c>
    </x:row>
    <x:row r="716">
      <x:c r="A716" s="7" t="n">
        <x:v>715</x:v>
      </x:c>
      <x:c r="B716" s="8" t="str">
        <x:v>Txt/2015-1125/2015-1125-012-1/JB06_CH53.txt</x:v>
      </x:c>
      <x:c r="C716" s="8" t="str">
        <x:v>data/processed/text/2015-1125/2015-1125-012-1/JB06_CH53.txt</x:v>
      </x:c>
      <x:c r="D716" s="9" t="str">
        <x:v>Processed data</x:v>
      </x:c>
      <x:c r="E716" s="10" t="n">
        <x:v>1071365</x:v>
      </x:c>
      <x:c r="F716" s="10" t="n">
        <x:v>1071365</x:v>
      </x:c>
      <x:c r="G716" s="9" t="str">
        <x:v>6013D2A562CBF249421D25F8F52A8D1308FE58625F4265705E931B995A4EBFB0</x:v>
      </x:c>
      <x:c r="H716" s="9" t="str">
        <x:v>6013D2A562CBF249421D25F8F52A8D1308FE58625F4265705E931B995A4EBFB0</x:v>
      </x:c>
      <x:c r="I716" s="9" t="str">
        <x:v>Moved</x:v>
      </x:c>
      <x:c r="J716" s="9" t="str">
        <x:v>Verified</x:v>
      </x:c>
      <x:c r="K716" s="9" t="str">
        <x:v>Source and target content are identical.</x:v>
      </x:c>
    </x:row>
    <x:row r="717">
      <x:c r="A717" s="7" t="n">
        <x:v>716</x:v>
      </x:c>
      <x:c r="B717" s="8" t="str">
        <x:v>Txt/2015-1125/2015-1125-012-1/JB06_CH54.txt</x:v>
      </x:c>
      <x:c r="C717" s="8" t="str">
        <x:v>data/processed/text/2015-1125/2015-1125-012-1/JB06_CH54.txt</x:v>
      </x:c>
      <x:c r="D717" s="9" t="str">
        <x:v>Processed data</x:v>
      </x:c>
      <x:c r="E717" s="10" t="n">
        <x:v>1078248</x:v>
      </x:c>
      <x:c r="F717" s="10" t="n">
        <x:v>1078248</x:v>
      </x:c>
      <x:c r="G717" s="9" t="str">
        <x:v>F9FBE6C259A72CFB19682FB13F9ADE54AD5AF33F2CF13F9E611A9C3DF3B94D56</x:v>
      </x:c>
      <x:c r="H717" s="9" t="str">
        <x:v>F9FBE6C259A72CFB19682FB13F9ADE54AD5AF33F2CF13F9E611A9C3DF3B94D56</x:v>
      </x:c>
      <x:c r="I717" s="9" t="str">
        <x:v>Moved</x:v>
      </x:c>
      <x:c r="J717" s="9" t="str">
        <x:v>Verified</x:v>
      </x:c>
      <x:c r="K717" s="9" t="str">
        <x:v>Source and target content are identical.</x:v>
      </x:c>
    </x:row>
    <x:row r="718">
      <x:c r="A718" s="7" t="n">
        <x:v>717</x:v>
      </x:c>
      <x:c r="B718" s="8" t="str">
        <x:v>Txt/2015-1125/2015-1125-012-1/JB06_CH55.txt</x:v>
      </x:c>
      <x:c r="C718" s="8" t="str">
        <x:v>data/processed/text/2015-1125/2015-1125-012-1/JB06_CH55.txt</x:v>
      </x:c>
      <x:c r="D718" s="9" t="str">
        <x:v>Processed data</x:v>
      </x:c>
      <x:c r="E718" s="10" t="n">
        <x:v>1053947</x:v>
      </x:c>
      <x:c r="F718" s="10" t="n">
        <x:v>1053947</x:v>
      </x:c>
      <x:c r="G718" s="9" t="str">
        <x:v>75C8E6D008096FDFC103F5D76FA99922DD5F162D8CEF5F03277989196CC67C80</x:v>
      </x:c>
      <x:c r="H718" s="9" t="str">
        <x:v>75C8E6D008096FDFC103F5D76FA99922DD5F162D8CEF5F03277989196CC67C80</x:v>
      </x:c>
      <x:c r="I718" s="9" t="str">
        <x:v>Moved</x:v>
      </x:c>
      <x:c r="J718" s="9" t="str">
        <x:v>Verified</x:v>
      </x:c>
      <x:c r="K718" s="9" t="str">
        <x:v>Source and target content are identical.</x:v>
      </x:c>
    </x:row>
    <x:row r="719">
      <x:c r="A719" s="7" t="n">
        <x:v>718</x:v>
      </x:c>
      <x:c r="B719" s="8" t="str">
        <x:v>Txt/2015-1125/2015-1125-012-1/JB06_CH56.txt</x:v>
      </x:c>
      <x:c r="C719" s="8" t="str">
        <x:v>data/processed/text/2015-1125/2015-1125-012-1/JB06_CH56.txt</x:v>
      </x:c>
      <x:c r="D719" s="9" t="str">
        <x:v>Processed data</x:v>
      </x:c>
      <x:c r="E719" s="10" t="n">
        <x:v>1056804</x:v>
      </x:c>
      <x:c r="F719" s="10" t="n">
        <x:v>1056804</x:v>
      </x:c>
      <x:c r="G719" s="9" t="str">
        <x:v>496916BB6C390C19417F9EF7FA5CA8AC59B6C66A0980FD7966530081A6C93CAD</x:v>
      </x:c>
      <x:c r="H719" s="9" t="str">
        <x:v>496916BB6C390C19417F9EF7FA5CA8AC59B6C66A0980FD7966530081A6C93CAD</x:v>
      </x:c>
      <x:c r="I719" s="9" t="str">
        <x:v>Moved</x:v>
      </x:c>
      <x:c r="J719" s="9" t="str">
        <x:v>Verified</x:v>
      </x:c>
      <x:c r="K719" s="9" t="str">
        <x:v>Source and target content are identical.</x:v>
      </x:c>
    </x:row>
    <x:row r="720">
      <x:c r="A720" s="7" t="n">
        <x:v>719</x:v>
      </x:c>
      <x:c r="B720" s="8" t="str">
        <x:v>Txt/2015-1125/2015-1125-012-1/JB06_CH57.txt</x:v>
      </x:c>
      <x:c r="C720" s="8" t="str">
        <x:v>data/processed/text/2015-1125/2015-1125-012-1/JB06_CH57.txt</x:v>
      </x:c>
      <x:c r="D720" s="9" t="str">
        <x:v>Processed data</x:v>
      </x:c>
      <x:c r="E720" s="10" t="n">
        <x:v>1077166</x:v>
      </x:c>
      <x:c r="F720" s="10" t="n">
        <x:v>1077166</x:v>
      </x:c>
      <x:c r="G720" s="9" t="str">
        <x:v>8B25E058969698CD54F49923B91E6A5F1AA1AA468B942F430DF6EE6277E6A246</x:v>
      </x:c>
      <x:c r="H720" s="9" t="str">
        <x:v>8B25E058969698CD54F49923B91E6A5F1AA1AA468B942F430DF6EE6277E6A246</x:v>
      </x:c>
      <x:c r="I720" s="9" t="str">
        <x:v>Moved</x:v>
      </x:c>
      <x:c r="J720" s="9" t="str">
        <x:v>Verified</x:v>
      </x:c>
      <x:c r="K720" s="9" t="str">
        <x:v>Source and target content are identical.</x:v>
      </x:c>
    </x:row>
    <x:row r="721">
      <x:c r="A721" s="7" t="n">
        <x:v>720</x:v>
      </x:c>
      <x:c r="B721" s="8" t="str">
        <x:v>Txt/2015-1125/2015-1125-012-1/JB06_CH58.txt</x:v>
      </x:c>
      <x:c r="C721" s="8" t="str">
        <x:v>data/processed/text/2015-1125/2015-1125-012-1/JB06_CH58.txt</x:v>
      </x:c>
      <x:c r="D721" s="9" t="str">
        <x:v>Processed data</x:v>
      </x:c>
      <x:c r="E721" s="10" t="n">
        <x:v>1075339</x:v>
      </x:c>
      <x:c r="F721" s="10" t="n">
        <x:v>1075339</x:v>
      </x:c>
      <x:c r="G721" s="9" t="str">
        <x:v>84496EBFC43C10053A4BFF37F77C118EC59FCF8E9571ACE36F767A81AA89F63F</x:v>
      </x:c>
      <x:c r="H721" s="9" t="str">
        <x:v>84496EBFC43C10053A4BFF37F77C118EC59FCF8E9571ACE36F767A81AA89F63F</x:v>
      </x:c>
      <x:c r="I721" s="9" t="str">
        <x:v>Moved</x:v>
      </x:c>
      <x:c r="J721" s="9" t="str">
        <x:v>Verified</x:v>
      </x:c>
      <x:c r="K721" s="9" t="str">
        <x:v>Source and target content are identical.</x:v>
      </x:c>
    </x:row>
    <x:row r="722">
      <x:c r="A722" s="7" t="n">
        <x:v>721</x:v>
      </x:c>
      <x:c r="B722" s="8" t="str">
        <x:v>Txt/2015-1125/2015-1125-012-1/JB06_CH59.txt</x:v>
      </x:c>
      <x:c r="C722" s="8" t="str">
        <x:v>data/processed/text/2015-1125/2015-1125-012-1/JB06_CH59.txt</x:v>
      </x:c>
      <x:c r="D722" s="9" t="str">
        <x:v>Processed data</x:v>
      </x:c>
      <x:c r="E722" s="10" t="n">
        <x:v>1053128</x:v>
      </x:c>
      <x:c r="F722" s="10" t="n">
        <x:v>1053128</x:v>
      </x:c>
      <x:c r="G722" s="9" t="str">
        <x:v>86DDD4E358D0D22FF0D8DBF81AA5196F5DC3C486748C41FE68152DADA859771A</x:v>
      </x:c>
      <x:c r="H722" s="9" t="str">
        <x:v>86DDD4E358D0D22FF0D8DBF81AA5196F5DC3C486748C41FE68152DADA859771A</x:v>
      </x:c>
      <x:c r="I722" s="9" t="str">
        <x:v>Moved</x:v>
      </x:c>
      <x:c r="J722" s="9" t="str">
        <x:v>Verified</x:v>
      </x:c>
      <x:c r="K722" s="9" t="str">
        <x:v>Source and target content are identical.</x:v>
      </x:c>
    </x:row>
    <x:row r="723">
      <x:c r="A723" s="7" t="n">
        <x:v>722</x:v>
      </x:c>
      <x:c r="B723" s="8" t="str">
        <x:v>Txt/2015-1125/2015-1125-012-1/JB06_CH6.txt</x:v>
      </x:c>
      <x:c r="C723" s="8" t="str">
        <x:v>data/processed/text/2015-1125/2015-1125-012-1/JB06_CH6.txt</x:v>
      </x:c>
      <x:c r="D723" s="9" t="str">
        <x:v>Processed data</x:v>
      </x:c>
      <x:c r="E723" s="10" t="n">
        <x:v>1026742</x:v>
      </x:c>
      <x:c r="F723" s="10" t="n">
        <x:v>1026742</x:v>
      </x:c>
      <x:c r="G723" s="9" t="str">
        <x:v>1313E806BAA707A5D512E73DD90D9B55266E830DDED2C0BC46A7BF761A73EEE0</x:v>
      </x:c>
      <x:c r="H723" s="9" t="str">
        <x:v>1313E806BAA707A5D512E73DD90D9B55266E830DDED2C0BC46A7BF761A73EEE0</x:v>
      </x:c>
      <x:c r="I723" s="9" t="str">
        <x:v>Moved</x:v>
      </x:c>
      <x:c r="J723" s="9" t="str">
        <x:v>Verified</x:v>
      </x:c>
      <x:c r="K723" s="9" t="str">
        <x:v>Source and target content are identical.</x:v>
      </x:c>
    </x:row>
    <x:row r="724">
      <x:c r="A724" s="7" t="n">
        <x:v>723</x:v>
      </x:c>
      <x:c r="B724" s="8" t="str">
        <x:v>Txt/2015-1125/2015-1125-012-1/JB06_CH60.txt</x:v>
      </x:c>
      <x:c r="C724" s="8" t="str">
        <x:v>data/processed/text/2015-1125/2015-1125-012-1/JB06_CH60.txt</x:v>
      </x:c>
      <x:c r="D724" s="9" t="str">
        <x:v>Processed data</x:v>
      </x:c>
      <x:c r="E724" s="10" t="n">
        <x:v>1058161</x:v>
      </x:c>
      <x:c r="F724" s="10" t="n">
        <x:v>1058161</x:v>
      </x:c>
      <x:c r="G724" s="9" t="str">
        <x:v>925ADD01BFEF66098A037AEB6385C765A1277E518E72800D5A6E9E69E935AC8D</x:v>
      </x:c>
      <x:c r="H724" s="9" t="str">
        <x:v>925ADD01BFEF66098A037AEB6385C765A1277E518E72800D5A6E9E69E935AC8D</x:v>
      </x:c>
      <x:c r="I724" s="9" t="str">
        <x:v>Moved</x:v>
      </x:c>
      <x:c r="J724" s="9" t="str">
        <x:v>Verified</x:v>
      </x:c>
      <x:c r="K724" s="9" t="str">
        <x:v>Source and target content are identical.</x:v>
      </x:c>
    </x:row>
    <x:row r="725">
      <x:c r="A725" s="7" t="n">
        <x:v>724</x:v>
      </x:c>
      <x:c r="B725" s="8" t="str">
        <x:v>Txt/2015-1125/2015-1125-012-1/JB06_CH61.txt</x:v>
      </x:c>
      <x:c r="C725" s="8" t="str">
        <x:v>data/processed/text/2015-1125/2015-1125-012-1/JB06_CH61.txt</x:v>
      </x:c>
      <x:c r="D725" s="9" t="str">
        <x:v>Processed data</x:v>
      </x:c>
      <x:c r="E725" s="10" t="n">
        <x:v>1056452</x:v>
      </x:c>
      <x:c r="F725" s="10" t="n">
        <x:v>1056452</x:v>
      </x:c>
      <x:c r="G725" s="9" t="str">
        <x:v>37FD3EAEF424324A386BD2A3251BFD1C9C559C35FB814DB488656FF6DA970D89</x:v>
      </x:c>
      <x:c r="H725" s="9" t="str">
        <x:v>37FD3EAEF424324A386BD2A3251BFD1C9C559C35FB814DB488656FF6DA970D89</x:v>
      </x:c>
      <x:c r="I725" s="9" t="str">
        <x:v>Moved</x:v>
      </x:c>
      <x:c r="J725" s="9" t="str">
        <x:v>Verified</x:v>
      </x:c>
      <x:c r="K725" s="9" t="str">
        <x:v>Source and target content are identical.</x:v>
      </x:c>
    </x:row>
    <x:row r="726">
      <x:c r="A726" s="7" t="n">
        <x:v>725</x:v>
      </x:c>
      <x:c r="B726" s="8" t="str">
        <x:v>Txt/2015-1125/2015-1125-012-1/JB06_CH62.txt</x:v>
      </x:c>
      <x:c r="C726" s="8" t="str">
        <x:v>data/processed/text/2015-1125/2015-1125-012-1/JB06_CH62.txt</x:v>
      </x:c>
      <x:c r="D726" s="9" t="str">
        <x:v>Processed data</x:v>
      </x:c>
      <x:c r="E726" s="10" t="n">
        <x:v>1044232</x:v>
      </x:c>
      <x:c r="F726" s="10" t="n">
        <x:v>1044232</x:v>
      </x:c>
      <x:c r="G726" s="9" t="str">
        <x:v>817FD04AB0BB593410EFF35D948FC739AD9115106B23432397CF757BE8EEEA3D</x:v>
      </x:c>
      <x:c r="H726" s="9" t="str">
        <x:v>817FD04AB0BB593410EFF35D948FC739AD9115106B23432397CF757BE8EEEA3D</x:v>
      </x:c>
      <x:c r="I726" s="9" t="str">
        <x:v>Moved</x:v>
      </x:c>
      <x:c r="J726" s="9" t="str">
        <x:v>Verified</x:v>
      </x:c>
      <x:c r="K726" s="9" t="str">
        <x:v>Source and target content are identical.</x:v>
      </x:c>
    </x:row>
    <x:row r="727">
      <x:c r="A727" s="7" t="n">
        <x:v>726</x:v>
      </x:c>
      <x:c r="B727" s="8" t="str">
        <x:v>Txt/2015-1125/2015-1125-012-1/JB06_CH7.txt</x:v>
      </x:c>
      <x:c r="C727" s="8" t="str">
        <x:v>data/processed/text/2015-1125/2015-1125-012-1/JB06_CH7.txt</x:v>
      </x:c>
      <x:c r="D727" s="9" t="str">
        <x:v>Processed data</x:v>
      </x:c>
      <x:c r="E727" s="10" t="n">
        <x:v>1033256</x:v>
      </x:c>
      <x:c r="F727" s="10" t="n">
        <x:v>1033256</x:v>
      </x:c>
      <x:c r="G727" s="9" t="str">
        <x:v>D520E649713E8DD8A31D3857E91DB0E704BBF546D79D4E5F56FF5CFD4479391F</x:v>
      </x:c>
      <x:c r="H727" s="9" t="str">
        <x:v>D520E649713E8DD8A31D3857E91DB0E704BBF546D79D4E5F56FF5CFD4479391F</x:v>
      </x:c>
      <x:c r="I727" s="9" t="str">
        <x:v>Moved</x:v>
      </x:c>
      <x:c r="J727" s="9" t="str">
        <x:v>Verified</x:v>
      </x:c>
      <x:c r="K727" s="9" t="str">
        <x:v>Source and target content are identical.</x:v>
      </x:c>
    </x:row>
    <x:row r="728">
      <x:c r="A728" s="7" t="n">
        <x:v>727</x:v>
      </x:c>
      <x:c r="B728" s="8" t="str">
        <x:v>Txt/2015-1125/2015-1125-012-1/JB06_CH8.txt</x:v>
      </x:c>
      <x:c r="C728" s="8" t="str">
        <x:v>data/processed/text/2015-1125/2015-1125-012-1/JB06_CH8.txt</x:v>
      </x:c>
      <x:c r="D728" s="9" t="str">
        <x:v>Processed data</x:v>
      </x:c>
      <x:c r="E728" s="10" t="n">
        <x:v>1061558</x:v>
      </x:c>
      <x:c r="F728" s="10" t="n">
        <x:v>1061558</x:v>
      </x:c>
      <x:c r="G728" s="9" t="str">
        <x:v>219D67B9B64F3DD5788AC8E80E639B5A83C812136D382CDC75B94E151BD36331</x:v>
      </x:c>
      <x:c r="H728" s="9" t="str">
        <x:v>219D67B9B64F3DD5788AC8E80E639B5A83C812136D382CDC75B94E151BD36331</x:v>
      </x:c>
      <x:c r="I728" s="9" t="str">
        <x:v>Moved</x:v>
      </x:c>
      <x:c r="J728" s="9" t="str">
        <x:v>Verified</x:v>
      </x:c>
      <x:c r="K728" s="9" t="str">
        <x:v>Source and target content are identical.</x:v>
      </x:c>
    </x:row>
    <x:row r="729">
      <x:c r="A729" s="7" t="n">
        <x:v>728</x:v>
      </x:c>
      <x:c r="B729" s="8" t="str">
        <x:v>Txt/2015-1125/2015-1125-012-1/JB06_CH9.txt</x:v>
      </x:c>
      <x:c r="C729" s="8" t="str">
        <x:v>data/processed/text/2015-1125/2015-1125-012-1/JB06_CH9.txt</x:v>
      </x:c>
      <x:c r="D729" s="9" t="str">
        <x:v>Processed data</x:v>
      </x:c>
      <x:c r="E729" s="10" t="n">
        <x:v>1061758</x:v>
      </x:c>
      <x:c r="F729" s="10" t="n">
        <x:v>1061758</x:v>
      </x:c>
      <x:c r="G729" s="9" t="str">
        <x:v>4DEBE35C152F28BCFD9639E94918BB063FD35EA8F7ACCCB73BA89B86E08DC33F</x:v>
      </x:c>
      <x:c r="H729" s="9" t="str">
        <x:v>4DEBE35C152F28BCFD9639E94918BB063FD35EA8F7ACCCB73BA89B86E08DC33F</x:v>
      </x:c>
      <x:c r="I729" s="9" t="str">
        <x:v>Moved</x:v>
      </x:c>
      <x:c r="J729" s="9" t="str">
        <x:v>Verified</x:v>
      </x:c>
      <x:c r="K729" s="9" t="str">
        <x:v>Source and target content are identical.</x:v>
      </x:c>
    </x:row>
    <x:row r="730">
      <x:c r="A730" s="7" t="n">
        <x:v>729</x:v>
      </x:c>
      <x:c r="B730" s="8" t="str">
        <x:v>Txt/2015-1125/2015-1125-012-1/JB10_CH1.txt</x:v>
      </x:c>
      <x:c r="C730" s="8" t="str">
        <x:v>data/processed/text/2015-1125/2015-1125-012-1/JB10_CH1.txt</x:v>
      </x:c>
      <x:c r="D730" s="9" t="str">
        <x:v>Processed data</x:v>
      </x:c>
      <x:c r="E730" s="10" t="n">
        <x:v>1128254</x:v>
      </x:c>
      <x:c r="F730" s="10" t="n">
        <x:v>1128254</x:v>
      </x:c>
      <x:c r="G730" s="9" t="str">
        <x:v>0C692188A875D929D2377EB3BFC09A671245A6A103A85B4017CE992FDF0178AF</x:v>
      </x:c>
      <x:c r="H730" s="9" t="str">
        <x:v>0C692188A875D929D2377EB3BFC09A671245A6A103A85B4017CE992FDF0178AF</x:v>
      </x:c>
      <x:c r="I730" s="9" t="str">
        <x:v>Moved</x:v>
      </x:c>
      <x:c r="J730" s="9" t="str">
        <x:v>Verified</x:v>
      </x:c>
      <x:c r="K730" s="9" t="str">
        <x:v>Source and target content are identical.</x:v>
      </x:c>
    </x:row>
    <x:row r="731">
      <x:c r="A731" s="7" t="n">
        <x:v>730</x:v>
      </x:c>
      <x:c r="B731" s="8" t="str">
        <x:v>Txt/2015-1125/2015-1125-012-1/JB10_CH10.txt</x:v>
      </x:c>
      <x:c r="C731" s="8" t="str">
        <x:v>data/processed/text/2015-1125/2015-1125-012-1/JB10_CH10.txt</x:v>
      </x:c>
      <x:c r="D731" s="9" t="str">
        <x:v>Processed data</x:v>
      </x:c>
      <x:c r="E731" s="10" t="n">
        <x:v>1131448</x:v>
      </x:c>
      <x:c r="F731" s="10" t="n">
        <x:v>1131448</x:v>
      </x:c>
      <x:c r="G731" s="9" t="str">
        <x:v>8F17218812620B1D652450C4A57CE9CB4F3B13493D7A4A62E5FFBDF542710300</x:v>
      </x:c>
      <x:c r="H731" s="9" t="str">
        <x:v>8F17218812620B1D652450C4A57CE9CB4F3B13493D7A4A62E5FFBDF542710300</x:v>
      </x:c>
      <x:c r="I731" s="9" t="str">
        <x:v>Moved</x:v>
      </x:c>
      <x:c r="J731" s="9" t="str">
        <x:v>Verified</x:v>
      </x:c>
      <x:c r="K731" s="9" t="str">
        <x:v>Source and target content are identical.</x:v>
      </x:c>
    </x:row>
    <x:row r="732">
      <x:c r="A732" s="7" t="n">
        <x:v>731</x:v>
      </x:c>
      <x:c r="B732" s="8" t="str">
        <x:v>Txt/2015-1125/2015-1125-012-1/JB10_CH11.txt</x:v>
      </x:c>
      <x:c r="C732" s="8" t="str">
        <x:v>data/processed/text/2015-1125/2015-1125-012-1/JB10_CH11.txt</x:v>
      </x:c>
      <x:c r="D732" s="9" t="str">
        <x:v>Processed data</x:v>
      </x:c>
      <x:c r="E732" s="10" t="n">
        <x:v>1153362</x:v>
      </x:c>
      <x:c r="F732" s="10" t="n">
        <x:v>1153362</x:v>
      </x:c>
      <x:c r="G732" s="9" t="str">
        <x:v>BCEE84D3711F744710A7153AF73DFB754DB9AAAA077718A98C81B9509F4EF029</x:v>
      </x:c>
      <x:c r="H732" s="9" t="str">
        <x:v>BCEE84D3711F744710A7153AF73DFB754DB9AAAA077718A98C81B9509F4EF029</x:v>
      </x:c>
      <x:c r="I732" s="9" t="str">
        <x:v>Moved</x:v>
      </x:c>
      <x:c r="J732" s="9" t="str">
        <x:v>Verified</x:v>
      </x:c>
      <x:c r="K732" s="9" t="str">
        <x:v>Source and target content are identical.</x:v>
      </x:c>
    </x:row>
    <x:row r="733">
      <x:c r="A733" s="7" t="n">
        <x:v>732</x:v>
      </x:c>
      <x:c r="B733" s="8" t="str">
        <x:v>Txt/2015-1125/2015-1125-012-1/JB10_CH12.txt</x:v>
      </x:c>
      <x:c r="C733" s="8" t="str">
        <x:v>data/processed/text/2015-1125/2015-1125-012-1/JB10_CH12.txt</x:v>
      </x:c>
      <x:c r="D733" s="9" t="str">
        <x:v>Processed data</x:v>
      </x:c>
      <x:c r="E733" s="10" t="n">
        <x:v>1110618</x:v>
      </x:c>
      <x:c r="F733" s="10" t="n">
        <x:v>1110618</x:v>
      </x:c>
      <x:c r="G733" s="9" t="str">
        <x:v>A25C38C2B7EC62C0297CB564B1FE566E6E1A210D50D6A650676929ABA63D3EC6</x:v>
      </x:c>
      <x:c r="H733" s="9" t="str">
        <x:v>A25C38C2B7EC62C0297CB564B1FE566E6E1A210D50D6A650676929ABA63D3EC6</x:v>
      </x:c>
      <x:c r="I733" s="9" t="str">
        <x:v>Moved</x:v>
      </x:c>
      <x:c r="J733" s="9" t="str">
        <x:v>Verified</x:v>
      </x:c>
      <x:c r="K733" s="9" t="str">
        <x:v>Source and target content are identical.</x:v>
      </x:c>
    </x:row>
    <x:row r="734">
      <x:c r="A734" s="7" t="n">
        <x:v>733</x:v>
      </x:c>
      <x:c r="B734" s="8" t="str">
        <x:v>Txt/2015-1125/2015-1125-012-1/JB10_CH13.txt</x:v>
      </x:c>
      <x:c r="C734" s="8" t="str">
        <x:v>data/processed/text/2015-1125/2015-1125-012-1/JB10_CH13.txt</x:v>
      </x:c>
      <x:c r="D734" s="9" t="str">
        <x:v>Processed data</x:v>
      </x:c>
      <x:c r="E734" s="10" t="n">
        <x:v>1135263</x:v>
      </x:c>
      <x:c r="F734" s="10" t="n">
        <x:v>1135263</x:v>
      </x:c>
      <x:c r="G734" s="9" t="str">
        <x:v>F0509774D4B6D809D10F26F9F4DC77682D422166036D8BF473BAD4CB8B22877C</x:v>
      </x:c>
      <x:c r="H734" s="9" t="str">
        <x:v>F0509774D4B6D809D10F26F9F4DC77682D422166036D8BF473BAD4CB8B22877C</x:v>
      </x:c>
      <x:c r="I734" s="9" t="str">
        <x:v>Moved</x:v>
      </x:c>
      <x:c r="J734" s="9" t="str">
        <x:v>Verified</x:v>
      </x:c>
      <x:c r="K734" s="9" t="str">
        <x:v>Source and target content are identical.</x:v>
      </x:c>
    </x:row>
    <x:row r="735">
      <x:c r="A735" s="7" t="n">
        <x:v>734</x:v>
      </x:c>
      <x:c r="B735" s="8" t="str">
        <x:v>Txt/2015-1125/2015-1125-012-1/JB10_CH14.txt</x:v>
      </x:c>
      <x:c r="C735" s="8" t="str">
        <x:v>data/processed/text/2015-1125/2015-1125-012-1/JB10_CH14.txt</x:v>
      </x:c>
      <x:c r="D735" s="9" t="str">
        <x:v>Processed data</x:v>
      </x:c>
      <x:c r="E735" s="10" t="n">
        <x:v>1128058</x:v>
      </x:c>
      <x:c r="F735" s="10" t="n">
        <x:v>1128058</x:v>
      </x:c>
      <x:c r="G735" s="9" t="str">
        <x:v>DF0671892F7391C3C41A0F210B0BF88BBC2C06E1576165659091A937B8E39251</x:v>
      </x:c>
      <x:c r="H735" s="9" t="str">
        <x:v>DF0671892F7391C3C41A0F210B0BF88BBC2C06E1576165659091A937B8E39251</x:v>
      </x:c>
      <x:c r="I735" s="9" t="str">
        <x:v>Moved</x:v>
      </x:c>
      <x:c r="J735" s="9" t="str">
        <x:v>Verified</x:v>
      </x:c>
      <x:c r="K735" s="9" t="str">
        <x:v>Source and target content are identical.</x:v>
      </x:c>
    </x:row>
    <x:row r="736">
      <x:c r="A736" s="7" t="n">
        <x:v>735</x:v>
      </x:c>
      <x:c r="B736" s="8" t="str">
        <x:v>Txt/2015-1125/2015-1125-012-1/JB10_CH15.txt</x:v>
      </x:c>
      <x:c r="C736" s="8" t="str">
        <x:v>data/processed/text/2015-1125/2015-1125-012-1/JB10_CH15.txt</x:v>
      </x:c>
      <x:c r="D736" s="9" t="str">
        <x:v>Processed data</x:v>
      </x:c>
      <x:c r="E736" s="10" t="n">
        <x:v>1132302</x:v>
      </x:c>
      <x:c r="F736" s="10" t="n">
        <x:v>1132302</x:v>
      </x:c>
      <x:c r="G736" s="9" t="str">
        <x:v>3C757824EFB85228F408BCF8C94A7C6FAE5276248EE3914EC7CB88D1F0EABA5F</x:v>
      </x:c>
      <x:c r="H736" s="9" t="str">
        <x:v>3C757824EFB85228F408BCF8C94A7C6FAE5276248EE3914EC7CB88D1F0EABA5F</x:v>
      </x:c>
      <x:c r="I736" s="9" t="str">
        <x:v>Moved</x:v>
      </x:c>
      <x:c r="J736" s="9" t="str">
        <x:v>Verified</x:v>
      </x:c>
      <x:c r="K736" s="9" t="str">
        <x:v>Source and target content are identical.</x:v>
      </x:c>
    </x:row>
    <x:row r="737">
      <x:c r="A737" s="7" t="n">
        <x:v>736</x:v>
      </x:c>
      <x:c r="B737" s="8" t="str">
        <x:v>Txt/2015-1125/2015-1125-012-1/JB10_CH16.txt</x:v>
      </x:c>
      <x:c r="C737" s="8" t="str">
        <x:v>data/processed/text/2015-1125/2015-1125-012-1/JB10_CH16.txt</x:v>
      </x:c>
      <x:c r="D737" s="9" t="str">
        <x:v>Processed data</x:v>
      </x:c>
      <x:c r="E737" s="10" t="n">
        <x:v>1132256</x:v>
      </x:c>
      <x:c r="F737" s="10" t="n">
        <x:v>1132256</x:v>
      </x:c>
      <x:c r="G737" s="9" t="str">
        <x:v>E8EBBBE3815019B8E436A0125547884AC0BC83A8A1BDAF14B78D6DF6C514C014</x:v>
      </x:c>
      <x:c r="H737" s="9" t="str">
        <x:v>E8EBBBE3815019B8E436A0125547884AC0BC83A8A1BDAF14B78D6DF6C514C014</x:v>
      </x:c>
      <x:c r="I737" s="9" t="str">
        <x:v>Moved</x:v>
      </x:c>
      <x:c r="J737" s="9" t="str">
        <x:v>Verified</x:v>
      </x:c>
      <x:c r="K737" s="9" t="str">
        <x:v>Source and target content are identical.</x:v>
      </x:c>
    </x:row>
    <x:row r="738">
      <x:c r="A738" s="7" t="n">
        <x:v>737</x:v>
      </x:c>
      <x:c r="B738" s="8" t="str">
        <x:v>Txt/2015-1125/2015-1125-012-1/JB10_CH17.txt</x:v>
      </x:c>
      <x:c r="C738" s="8" t="str">
        <x:v>data/processed/text/2015-1125/2015-1125-012-1/JB10_CH17.txt</x:v>
      </x:c>
      <x:c r="D738" s="9" t="str">
        <x:v>Processed data</x:v>
      </x:c>
      <x:c r="E738" s="10" t="n">
        <x:v>1168035</x:v>
      </x:c>
      <x:c r="F738" s="10" t="n">
        <x:v>1168035</x:v>
      </x:c>
      <x:c r="G738" s="9" t="str">
        <x:v>EB08E0E548A2E59E3F28A35B445BA1B2C0C691D59E218A622D50E864109A4614</x:v>
      </x:c>
      <x:c r="H738" s="9" t="str">
        <x:v>EB08E0E548A2E59E3F28A35B445BA1B2C0C691D59E218A622D50E864109A4614</x:v>
      </x:c>
      <x:c r="I738" s="9" t="str">
        <x:v>Moved</x:v>
      </x:c>
      <x:c r="J738" s="9" t="str">
        <x:v>Verified</x:v>
      </x:c>
      <x:c r="K738" s="9" t="str">
        <x:v>Source and target content are identical.</x:v>
      </x:c>
    </x:row>
    <x:row r="739">
      <x:c r="A739" s="7" t="n">
        <x:v>738</x:v>
      </x:c>
      <x:c r="B739" s="8" t="str">
        <x:v>Txt/2015-1125/2015-1125-012-1/JB10_CH18.txt</x:v>
      </x:c>
      <x:c r="C739" s="8" t="str">
        <x:v>data/processed/text/2015-1125/2015-1125-012-1/JB10_CH18.txt</x:v>
      </x:c>
      <x:c r="D739" s="9" t="str">
        <x:v>Processed data</x:v>
      </x:c>
      <x:c r="E739" s="10" t="n">
        <x:v>1179798</x:v>
      </x:c>
      <x:c r="F739" s="10" t="n">
        <x:v>1179798</x:v>
      </x:c>
      <x:c r="G739" s="9" t="str">
        <x:v>C79CAEBCFE20AE26A8ABA5EE2ABFDB7318D57E46E038997EB2F9D69361292430</x:v>
      </x:c>
      <x:c r="H739" s="9" t="str">
        <x:v>C79CAEBCFE20AE26A8ABA5EE2ABFDB7318D57E46E038997EB2F9D69361292430</x:v>
      </x:c>
      <x:c r="I739" s="9" t="str">
        <x:v>Moved</x:v>
      </x:c>
      <x:c r="J739" s="9" t="str">
        <x:v>Verified</x:v>
      </x:c>
      <x:c r="K739" s="9" t="str">
        <x:v>Source and target content are identical.</x:v>
      </x:c>
    </x:row>
    <x:row r="740">
      <x:c r="A740" s="7" t="n">
        <x:v>739</x:v>
      </x:c>
      <x:c r="B740" s="8" t="str">
        <x:v>Txt/2015-1125/2015-1125-012-1/JB10_CH19.txt</x:v>
      </x:c>
      <x:c r="C740" s="8" t="str">
        <x:v>data/processed/text/2015-1125/2015-1125-012-1/JB10_CH19.txt</x:v>
      </x:c>
      <x:c r="D740" s="9" t="str">
        <x:v>Processed data</x:v>
      </x:c>
      <x:c r="E740" s="10" t="n">
        <x:v>1166014</x:v>
      </x:c>
      <x:c r="F740" s="10" t="n">
        <x:v>1166014</x:v>
      </x:c>
      <x:c r="G740" s="9" t="str">
        <x:v>552CBF13BBBC614BBC38053C5F41E60B06386A2D203693F267AA84A2EBA1872D</x:v>
      </x:c>
      <x:c r="H740" s="9" t="str">
        <x:v>552CBF13BBBC614BBC38053C5F41E60B06386A2D203693F267AA84A2EBA1872D</x:v>
      </x:c>
      <x:c r="I740" s="9" t="str">
        <x:v>Moved</x:v>
      </x:c>
      <x:c r="J740" s="9" t="str">
        <x:v>Verified</x:v>
      </x:c>
      <x:c r="K740" s="9" t="str">
        <x:v>Source and target content are identical.</x:v>
      </x:c>
    </x:row>
    <x:row r="741">
      <x:c r="A741" s="7" t="n">
        <x:v>740</x:v>
      </x:c>
      <x:c r="B741" s="8" t="str">
        <x:v>Txt/2015-1125/2015-1125-012-1/JB10_CH2.txt</x:v>
      </x:c>
      <x:c r="C741" s="8" t="str">
        <x:v>data/processed/text/2015-1125/2015-1125-012-1/JB10_CH2.txt</x:v>
      </x:c>
      <x:c r="D741" s="9" t="str">
        <x:v>Processed data</x:v>
      </x:c>
      <x:c r="E741" s="10" t="n">
        <x:v>1128876</x:v>
      </x:c>
      <x:c r="F741" s="10" t="n">
        <x:v>1128876</x:v>
      </x:c>
      <x:c r="G741" s="9" t="str">
        <x:v>38F448CAA42195C9987A65166374991278F0BE9C9393B20BCD25EBE1ACF39F15</x:v>
      </x:c>
      <x:c r="H741" s="9" t="str">
        <x:v>38F448CAA42195C9987A65166374991278F0BE9C9393B20BCD25EBE1ACF39F15</x:v>
      </x:c>
      <x:c r="I741" s="9" t="str">
        <x:v>Moved</x:v>
      </x:c>
      <x:c r="J741" s="9" t="str">
        <x:v>Verified</x:v>
      </x:c>
      <x:c r="K741" s="9" t="str">
        <x:v>Source and target content are identical.</x:v>
      </x:c>
    </x:row>
    <x:row r="742">
      <x:c r="A742" s="7" t="n">
        <x:v>741</x:v>
      </x:c>
      <x:c r="B742" s="8" t="str">
        <x:v>Txt/2015-1125/2015-1125-012-1/JB10_CH20.txt</x:v>
      </x:c>
      <x:c r="C742" s="8" t="str">
        <x:v>data/processed/text/2015-1125/2015-1125-012-1/JB10_CH20.txt</x:v>
      </x:c>
      <x:c r="D742" s="9" t="str">
        <x:v>Processed data</x:v>
      </x:c>
      <x:c r="E742" s="10" t="n">
        <x:v>1167275</x:v>
      </x:c>
      <x:c r="F742" s="10" t="n">
        <x:v>1167275</x:v>
      </x:c>
      <x:c r="G742" s="9" t="str">
        <x:v>23B22B814A218CBCC77AF0347906EBB2BB719F407CE7C6F91ACFE556BDE1D51B</x:v>
      </x:c>
      <x:c r="H742" s="9" t="str">
        <x:v>23B22B814A218CBCC77AF0347906EBB2BB719F407CE7C6F91ACFE556BDE1D51B</x:v>
      </x:c>
      <x:c r="I742" s="9" t="str">
        <x:v>Moved</x:v>
      </x:c>
      <x:c r="J742" s="9" t="str">
        <x:v>Verified</x:v>
      </x:c>
      <x:c r="K742" s="9" t="str">
        <x:v>Source and target content are identical.</x:v>
      </x:c>
    </x:row>
    <x:row r="743">
      <x:c r="A743" s="7" t="n">
        <x:v>742</x:v>
      </x:c>
      <x:c r="B743" s="8" t="str">
        <x:v>Txt/2015-1125/2015-1125-012-1/JB10_CH21.txt</x:v>
      </x:c>
      <x:c r="C743" s="8" t="str">
        <x:v>data/processed/text/2015-1125/2015-1125-012-1/JB10_CH21.txt</x:v>
      </x:c>
      <x:c r="D743" s="9" t="str">
        <x:v>Processed data</x:v>
      </x:c>
      <x:c r="E743" s="10" t="n">
        <x:v>1136284</x:v>
      </x:c>
      <x:c r="F743" s="10" t="n">
        <x:v>1136284</x:v>
      </x:c>
      <x:c r="G743" s="9" t="str">
        <x:v>E7F2CA9392E42C05EF311BE5881FDD831A322B475B37060F2E1EFCA4F20308D5</x:v>
      </x:c>
      <x:c r="H743" s="9" t="str">
        <x:v>E7F2CA9392E42C05EF311BE5881FDD831A322B475B37060F2E1EFCA4F20308D5</x:v>
      </x:c>
      <x:c r="I743" s="9" t="str">
        <x:v>Moved</x:v>
      </x:c>
      <x:c r="J743" s="9" t="str">
        <x:v>Verified</x:v>
      </x:c>
      <x:c r="K743" s="9" t="str">
        <x:v>Source and target content are identical.</x:v>
      </x:c>
    </x:row>
    <x:row r="744">
      <x:c r="A744" s="7" t="n">
        <x:v>743</x:v>
      </x:c>
      <x:c r="B744" s="8" t="str">
        <x:v>Txt/2015-1125/2015-1125-012-1/JB10_CH22.txt</x:v>
      </x:c>
      <x:c r="C744" s="8" t="str">
        <x:v>data/processed/text/2015-1125/2015-1125-012-1/JB10_CH22.txt</x:v>
      </x:c>
      <x:c r="D744" s="9" t="str">
        <x:v>Processed data</x:v>
      </x:c>
      <x:c r="E744" s="10" t="n">
        <x:v>1156373</x:v>
      </x:c>
      <x:c r="F744" s="10" t="n">
        <x:v>1156373</x:v>
      </x:c>
      <x:c r="G744" s="9" t="str">
        <x:v>5167CEA9F9F4F04CFD0733CC029DB91973A6A4DDF14D58D47D19794AAC03A9AB</x:v>
      </x:c>
      <x:c r="H744" s="9" t="str">
        <x:v>5167CEA9F9F4F04CFD0733CC029DB91973A6A4DDF14D58D47D19794AAC03A9AB</x:v>
      </x:c>
      <x:c r="I744" s="9" t="str">
        <x:v>Moved</x:v>
      </x:c>
      <x:c r="J744" s="9" t="str">
        <x:v>Verified</x:v>
      </x:c>
      <x:c r="K744" s="9" t="str">
        <x:v>Source and target content are identical.</x:v>
      </x:c>
    </x:row>
    <x:row r="745">
      <x:c r="A745" s="7" t="n">
        <x:v>744</x:v>
      </x:c>
      <x:c r="B745" s="8" t="str">
        <x:v>Txt/2015-1125/2015-1125-012-1/JB10_CH23.txt</x:v>
      </x:c>
      <x:c r="C745" s="8" t="str">
        <x:v>data/processed/text/2015-1125/2015-1125-012-1/JB10_CH23.txt</x:v>
      </x:c>
      <x:c r="D745" s="9" t="str">
        <x:v>Processed data</x:v>
      </x:c>
      <x:c r="E745" s="10" t="n">
        <x:v>1116252</x:v>
      </x:c>
      <x:c r="F745" s="10" t="n">
        <x:v>1116252</x:v>
      </x:c>
      <x:c r="G745" s="9" t="str">
        <x:v>CB13DF09B62FB29C22AE395AF001746C50461FB1CE1982C3D24B056D3B61DB8D</x:v>
      </x:c>
      <x:c r="H745" s="9" t="str">
        <x:v>CB13DF09B62FB29C22AE395AF001746C50461FB1CE1982C3D24B056D3B61DB8D</x:v>
      </x:c>
      <x:c r="I745" s="9" t="str">
        <x:v>Moved</x:v>
      </x:c>
      <x:c r="J745" s="9" t="str">
        <x:v>Verified</x:v>
      </x:c>
      <x:c r="K745" s="9" t="str">
        <x:v>Source and target content are identical.</x:v>
      </x:c>
    </x:row>
    <x:row r="746">
      <x:c r="A746" s="7" t="n">
        <x:v>745</x:v>
      </x:c>
      <x:c r="B746" s="8" t="str">
        <x:v>Txt/2015-1125/2015-1125-012-1/JB10_CH24.txt</x:v>
      </x:c>
      <x:c r="C746" s="8" t="str">
        <x:v>data/processed/text/2015-1125/2015-1125-012-1/JB10_CH24.txt</x:v>
      </x:c>
      <x:c r="D746" s="9" t="str">
        <x:v>Processed data</x:v>
      </x:c>
      <x:c r="E746" s="10" t="n">
        <x:v>1124767</x:v>
      </x:c>
      <x:c r="F746" s="10" t="n">
        <x:v>1124767</x:v>
      </x:c>
      <x:c r="G746" s="9" t="str">
        <x:v>0822F09DD1668B2A6ADD63F129C56452D1F01DCF657359230CE1B0EB39B32DB9</x:v>
      </x:c>
      <x:c r="H746" s="9" t="str">
        <x:v>0822F09DD1668B2A6ADD63F129C56452D1F01DCF657359230CE1B0EB39B32DB9</x:v>
      </x:c>
      <x:c r="I746" s="9" t="str">
        <x:v>Moved</x:v>
      </x:c>
      <x:c r="J746" s="9" t="str">
        <x:v>Verified</x:v>
      </x:c>
      <x:c r="K746" s="9" t="str">
        <x:v>Source and target content are identical.</x:v>
      </x:c>
    </x:row>
    <x:row r="747">
      <x:c r="A747" s="7" t="n">
        <x:v>746</x:v>
      </x:c>
      <x:c r="B747" s="8" t="str">
        <x:v>Txt/2015-1125/2015-1125-012-1/JB10_CH25.txt</x:v>
      </x:c>
      <x:c r="C747" s="8" t="str">
        <x:v>data/processed/text/2015-1125/2015-1125-012-1/JB10_CH25.txt</x:v>
      </x:c>
      <x:c r="D747" s="9" t="str">
        <x:v>Processed data</x:v>
      </x:c>
      <x:c r="E747" s="10" t="n">
        <x:v>1053326</x:v>
      </x:c>
      <x:c r="F747" s="10" t="n">
        <x:v>1053326</x:v>
      </x:c>
      <x:c r="G747" s="9" t="str">
        <x:v>E0F3E8FDE1CE2EDA6C0001A37E06101AB131C3E831990D2166192FFB2B7C911C</x:v>
      </x:c>
      <x:c r="H747" s="9" t="str">
        <x:v>E0F3E8FDE1CE2EDA6C0001A37E06101AB131C3E831990D2166192FFB2B7C911C</x:v>
      </x:c>
      <x:c r="I747" s="9" t="str">
        <x:v>Moved</x:v>
      </x:c>
      <x:c r="J747" s="9" t="str">
        <x:v>Verified</x:v>
      </x:c>
      <x:c r="K747" s="9" t="str">
        <x:v>Source and target content are identical.</x:v>
      </x:c>
    </x:row>
    <x:row r="748">
      <x:c r="A748" s="7" t="n">
        <x:v>747</x:v>
      </x:c>
      <x:c r="B748" s="8" t="str">
        <x:v>Txt/2015-1125/2015-1125-012-1/JB10_CH26.txt</x:v>
      </x:c>
      <x:c r="C748" s="8" t="str">
        <x:v>data/processed/text/2015-1125/2015-1125-012-1/JB10_CH26.txt</x:v>
      </x:c>
      <x:c r="D748" s="9" t="str">
        <x:v>Processed data</x:v>
      </x:c>
      <x:c r="E748" s="10" t="n">
        <x:v>1113165</x:v>
      </x:c>
      <x:c r="F748" s="10" t="n">
        <x:v>1113165</x:v>
      </x:c>
      <x:c r="G748" s="9" t="str">
        <x:v>7D766DD75A99DD85987B1475120CD9671DE54613E1EB8A685E7F4820E9B64E52</x:v>
      </x:c>
      <x:c r="H748" s="9" t="str">
        <x:v>7D766DD75A99DD85987B1475120CD9671DE54613E1EB8A685E7F4820E9B64E52</x:v>
      </x:c>
      <x:c r="I748" s="9" t="str">
        <x:v>Moved</x:v>
      </x:c>
      <x:c r="J748" s="9" t="str">
        <x:v>Verified</x:v>
      </x:c>
      <x:c r="K748" s="9" t="str">
        <x:v>Source and target content are identical.</x:v>
      </x:c>
    </x:row>
    <x:row r="749">
      <x:c r="A749" s="7" t="n">
        <x:v>748</x:v>
      </x:c>
      <x:c r="B749" s="8" t="str">
        <x:v>Txt/2015-1125/2015-1125-012-1/JB10_CH27.txt</x:v>
      </x:c>
      <x:c r="C749" s="8" t="str">
        <x:v>data/processed/text/2015-1125/2015-1125-012-1/JB10_CH27.txt</x:v>
      </x:c>
      <x:c r="D749" s="9" t="str">
        <x:v>Processed data</x:v>
      </x:c>
      <x:c r="E749" s="10" t="n">
        <x:v>1125336</x:v>
      </x:c>
      <x:c r="F749" s="10" t="n">
        <x:v>1125336</x:v>
      </x:c>
      <x:c r="G749" s="9" t="str">
        <x:v>9E885D94E877D55BCE05D64EAA2EBFE22433E0F0C68BA2A8FE9E8267EC818C66</x:v>
      </x:c>
      <x:c r="H749" s="9" t="str">
        <x:v>9E885D94E877D55BCE05D64EAA2EBFE22433E0F0C68BA2A8FE9E8267EC818C66</x:v>
      </x:c>
      <x:c r="I749" s="9" t="str">
        <x:v>Moved</x:v>
      </x:c>
      <x:c r="J749" s="9" t="str">
        <x:v>Verified</x:v>
      </x:c>
      <x:c r="K749" s="9" t="str">
        <x:v>Source and target content are identical.</x:v>
      </x:c>
    </x:row>
    <x:row r="750">
      <x:c r="A750" s="7" t="n">
        <x:v>749</x:v>
      </x:c>
      <x:c r="B750" s="8" t="str">
        <x:v>Txt/2015-1125/2015-1125-012-1/JB10_CH28.txt</x:v>
      </x:c>
      <x:c r="C750" s="8" t="str">
        <x:v>data/processed/text/2015-1125/2015-1125-012-1/JB10_CH28.txt</x:v>
      </x:c>
      <x:c r="D750" s="9" t="str">
        <x:v>Processed data</x:v>
      </x:c>
      <x:c r="E750" s="10" t="n">
        <x:v>1096591</x:v>
      </x:c>
      <x:c r="F750" s="10" t="n">
        <x:v>1096591</x:v>
      </x:c>
      <x:c r="G750" s="9" t="str">
        <x:v>B04E43B564B0D169D49FF6301EFF93CF8723A4FA5FC7BB6161380B687FABAFC3</x:v>
      </x:c>
      <x:c r="H750" s="9" t="str">
        <x:v>B04E43B564B0D169D49FF6301EFF93CF8723A4FA5FC7BB6161380B687FABAFC3</x:v>
      </x:c>
      <x:c r="I750" s="9" t="str">
        <x:v>Moved</x:v>
      </x:c>
      <x:c r="J750" s="9" t="str">
        <x:v>Verified</x:v>
      </x:c>
      <x:c r="K750" s="9" t="str">
        <x:v>Source and target content are identical.</x:v>
      </x:c>
    </x:row>
    <x:row r="751">
      <x:c r="A751" s="7" t="n">
        <x:v>750</x:v>
      </x:c>
      <x:c r="B751" s="8" t="str">
        <x:v>Txt/2015-1125/2015-1125-012-1/JB10_CH29.txt</x:v>
      </x:c>
      <x:c r="C751" s="8" t="str">
        <x:v>data/processed/text/2015-1125/2015-1125-012-1/JB10_CH29.txt</x:v>
      </x:c>
      <x:c r="D751" s="9" t="str">
        <x:v>Processed data</x:v>
      </x:c>
      <x:c r="E751" s="10" t="n">
        <x:v>1072834</x:v>
      </x:c>
      <x:c r="F751" s="10" t="n">
        <x:v>1072834</x:v>
      </x:c>
      <x:c r="G751" s="9" t="str">
        <x:v>943F4A07CFCC0F98BEED66F0929ED668AD49259CA63957D9FD83A9E195CF45A2</x:v>
      </x:c>
      <x:c r="H751" s="9" t="str">
        <x:v>943F4A07CFCC0F98BEED66F0929ED668AD49259CA63957D9FD83A9E195CF45A2</x:v>
      </x:c>
      <x:c r="I751" s="9" t="str">
        <x:v>Moved</x:v>
      </x:c>
      <x:c r="J751" s="9" t="str">
        <x:v>Verified</x:v>
      </x:c>
      <x:c r="K751" s="9" t="str">
        <x:v>Source and target content are identical.</x:v>
      </x:c>
    </x:row>
    <x:row r="752">
      <x:c r="A752" s="7" t="n">
        <x:v>751</x:v>
      </x:c>
      <x:c r="B752" s="8" t="str">
        <x:v>Txt/2015-1125/2015-1125-012-1/JB10_CH3.txt</x:v>
      </x:c>
      <x:c r="C752" s="8" t="str">
        <x:v>data/processed/text/2015-1125/2015-1125-012-1/JB10_CH3.txt</x:v>
      </x:c>
      <x:c r="D752" s="9" t="str">
        <x:v>Processed data</x:v>
      </x:c>
      <x:c r="E752" s="10" t="n">
        <x:v>1152540</x:v>
      </x:c>
      <x:c r="F752" s="10" t="n">
        <x:v>1152540</x:v>
      </x:c>
      <x:c r="G752" s="9" t="str">
        <x:v>EB1E9F804091D441AD12AD7CBCF5F4A5504537FDE1F8E581F238CBF0E2DEFC94</x:v>
      </x:c>
      <x:c r="H752" s="9" t="str">
        <x:v>EB1E9F804091D441AD12AD7CBCF5F4A5504537FDE1F8E581F238CBF0E2DEFC94</x:v>
      </x:c>
      <x:c r="I752" s="9" t="str">
        <x:v>Moved</x:v>
      </x:c>
      <x:c r="J752" s="9" t="str">
        <x:v>Verified</x:v>
      </x:c>
      <x:c r="K752" s="9" t="str">
        <x:v>Source and target content are identical.</x:v>
      </x:c>
    </x:row>
    <x:row r="753">
      <x:c r="A753" s="7" t="n">
        <x:v>752</x:v>
      </x:c>
      <x:c r="B753" s="8" t="str">
        <x:v>Txt/2015-1125/2015-1125-012-1/JB10_CH30.txt</x:v>
      </x:c>
      <x:c r="C753" s="8" t="str">
        <x:v>data/processed/text/2015-1125/2015-1125-012-1/JB10_CH30.txt</x:v>
      </x:c>
      <x:c r="D753" s="9" t="str">
        <x:v>Processed data</x:v>
      </x:c>
      <x:c r="E753" s="10" t="n">
        <x:v>1124646</x:v>
      </x:c>
      <x:c r="F753" s="10" t="n">
        <x:v>1124646</x:v>
      </x:c>
      <x:c r="G753" s="9" t="str">
        <x:v>F7009F590186BAD2B10CFD228AC0745075FEF1DE87B580CD25F104BD29A64242</x:v>
      </x:c>
      <x:c r="H753" s="9" t="str">
        <x:v>F7009F590186BAD2B10CFD228AC0745075FEF1DE87B580CD25F104BD29A64242</x:v>
      </x:c>
      <x:c r="I753" s="9" t="str">
        <x:v>Moved</x:v>
      </x:c>
      <x:c r="J753" s="9" t="str">
        <x:v>Verified</x:v>
      </x:c>
      <x:c r="K753" s="9" t="str">
        <x:v>Source and target content are identical.</x:v>
      </x:c>
    </x:row>
    <x:row r="754">
      <x:c r="A754" s="7" t="n">
        <x:v>753</x:v>
      </x:c>
      <x:c r="B754" s="8" t="str">
        <x:v>Txt/2015-1125/2015-1125-012-1/JB10_CH31.txt</x:v>
      </x:c>
      <x:c r="C754" s="8" t="str">
        <x:v>data/processed/text/2015-1125/2015-1125-012-1/JB10_CH31.txt</x:v>
      </x:c>
      <x:c r="D754" s="9" t="str">
        <x:v>Processed data</x:v>
      </x:c>
      <x:c r="E754" s="10" t="n">
        <x:v>1040770</x:v>
      </x:c>
      <x:c r="F754" s="10" t="n">
        <x:v>1040770</x:v>
      </x:c>
      <x:c r="G754" s="9" t="str">
        <x:v>4B23FA332FF71BD0B657359B17B9F3DA3709312C213EFA57141E26ED82E9B6E9</x:v>
      </x:c>
      <x:c r="H754" s="9" t="str">
        <x:v>4B23FA332FF71BD0B657359B17B9F3DA3709312C213EFA57141E26ED82E9B6E9</x:v>
      </x:c>
      <x:c r="I754" s="9" t="str">
        <x:v>Moved</x:v>
      </x:c>
      <x:c r="J754" s="9" t="str">
        <x:v>Verified</x:v>
      </x:c>
      <x:c r="K754" s="9" t="str">
        <x:v>Source and target content are identical.</x:v>
      </x:c>
    </x:row>
    <x:row r="755">
      <x:c r="A755" s="7" t="n">
        <x:v>754</x:v>
      </x:c>
      <x:c r="B755" s="8" t="str">
        <x:v>Txt/2015-1125/2015-1125-012-1/JB10_CH32.txt</x:v>
      </x:c>
      <x:c r="C755" s="8" t="str">
        <x:v>data/processed/text/2015-1125/2015-1125-012-1/JB10_CH32.txt</x:v>
      </x:c>
      <x:c r="D755" s="9" t="str">
        <x:v>Processed data</x:v>
      </x:c>
      <x:c r="E755" s="10" t="n">
        <x:v>1099184</x:v>
      </x:c>
      <x:c r="F755" s="10" t="n">
        <x:v>1099184</x:v>
      </x:c>
      <x:c r="G755" s="9" t="str">
        <x:v>6E0DF88203A48F9E8A909FBD0FB193FAAEEE1D3D67DFAF2F563736621E20B3EB</x:v>
      </x:c>
      <x:c r="H755" s="9" t="str">
        <x:v>6E0DF88203A48F9E8A909FBD0FB193FAAEEE1D3D67DFAF2F563736621E20B3EB</x:v>
      </x:c>
      <x:c r="I755" s="9" t="str">
        <x:v>Moved</x:v>
      </x:c>
      <x:c r="J755" s="9" t="str">
        <x:v>Verified</x:v>
      </x:c>
      <x:c r="K755" s="9" t="str">
        <x:v>Source and target content are identical.</x:v>
      </x:c>
    </x:row>
    <x:row r="756">
      <x:c r="A756" s="7" t="n">
        <x:v>755</x:v>
      </x:c>
      <x:c r="B756" s="8" t="str">
        <x:v>Txt/2015-1125/2015-1125-012-1/JB10_CH33.txt</x:v>
      </x:c>
      <x:c r="C756" s="8" t="str">
        <x:v>data/processed/text/2015-1125/2015-1125-012-1/JB10_CH33.txt</x:v>
      </x:c>
      <x:c r="D756" s="9" t="str">
        <x:v>Processed data</x:v>
      </x:c>
      <x:c r="E756" s="10" t="n">
        <x:v>1129965</x:v>
      </x:c>
      <x:c r="F756" s="10" t="n">
        <x:v>1129965</x:v>
      </x:c>
      <x:c r="G756" s="9" t="str">
        <x:v>E61FA71FC918296853441BD0A553DD6E44117F20322326030D2F9F3369195583</x:v>
      </x:c>
      <x:c r="H756" s="9" t="str">
        <x:v>E61FA71FC918296853441BD0A553DD6E44117F20322326030D2F9F3369195583</x:v>
      </x:c>
      <x:c r="I756" s="9" t="str">
        <x:v>Moved</x:v>
      </x:c>
      <x:c r="J756" s="9" t="str">
        <x:v>Verified</x:v>
      </x:c>
      <x:c r="K756" s="9" t="str">
        <x:v>Source and target content are identical.</x:v>
      </x:c>
    </x:row>
    <x:row r="757">
      <x:c r="A757" s="7" t="n">
        <x:v>756</x:v>
      </x:c>
      <x:c r="B757" s="8" t="str">
        <x:v>Txt/2015-1125/2015-1125-012-1/JB10_CH34.txt</x:v>
      </x:c>
      <x:c r="C757" s="8" t="str">
        <x:v>data/processed/text/2015-1125/2015-1125-012-1/JB10_CH34.txt</x:v>
      </x:c>
      <x:c r="D757" s="9" t="str">
        <x:v>Processed data</x:v>
      </x:c>
      <x:c r="E757" s="10" t="n">
        <x:v>1165902</x:v>
      </x:c>
      <x:c r="F757" s="10" t="n">
        <x:v>1165902</x:v>
      </x:c>
      <x:c r="G757" s="9" t="str">
        <x:v>20E2FE1DA6B056F77DEB0956478D18D6FD1267538F39F84B5271AC8ADB038213</x:v>
      </x:c>
      <x:c r="H757" s="9" t="str">
        <x:v>20E2FE1DA6B056F77DEB0956478D18D6FD1267538F39F84B5271AC8ADB038213</x:v>
      </x:c>
      <x:c r="I757" s="9" t="str">
        <x:v>Moved</x:v>
      </x:c>
      <x:c r="J757" s="9" t="str">
        <x:v>Verified</x:v>
      </x:c>
      <x:c r="K757" s="9" t="str">
        <x:v>Source and target content are identical.</x:v>
      </x:c>
    </x:row>
    <x:row r="758">
      <x:c r="A758" s="7" t="n">
        <x:v>757</x:v>
      </x:c>
      <x:c r="B758" s="8" t="str">
        <x:v>Txt/2015-1125/2015-1125-012-1/JB10_CH35.txt</x:v>
      </x:c>
      <x:c r="C758" s="8" t="str">
        <x:v>data/processed/text/2015-1125/2015-1125-012-1/JB10_CH35.txt</x:v>
      </x:c>
      <x:c r="D758" s="9" t="str">
        <x:v>Processed data</x:v>
      </x:c>
      <x:c r="E758" s="10" t="n">
        <x:v>1177386</x:v>
      </x:c>
      <x:c r="F758" s="10" t="n">
        <x:v>1177386</x:v>
      </x:c>
      <x:c r="G758" s="9" t="str">
        <x:v>76322B84CC6CFD1FCF20142335887A17D9A80CE755C3909CAD13583257F63CF1</x:v>
      </x:c>
      <x:c r="H758" s="9" t="str">
        <x:v>76322B84CC6CFD1FCF20142335887A17D9A80CE755C3909CAD13583257F63CF1</x:v>
      </x:c>
      <x:c r="I758" s="9" t="str">
        <x:v>Moved</x:v>
      </x:c>
      <x:c r="J758" s="9" t="str">
        <x:v>Verified</x:v>
      </x:c>
      <x:c r="K758" s="9" t="str">
        <x:v>Source and target content are identical.</x:v>
      </x:c>
    </x:row>
    <x:row r="759">
      <x:c r="A759" s="7" t="n">
        <x:v>758</x:v>
      </x:c>
      <x:c r="B759" s="8" t="str">
        <x:v>Txt/2015-1125/2015-1125-012-1/JB10_CH36.txt</x:v>
      </x:c>
      <x:c r="C759" s="8" t="str">
        <x:v>data/processed/text/2015-1125/2015-1125-012-1/JB10_CH36.txt</x:v>
      </x:c>
      <x:c r="D759" s="9" t="str">
        <x:v>Processed data</x:v>
      </x:c>
      <x:c r="E759" s="10" t="n">
        <x:v>1171050</x:v>
      </x:c>
      <x:c r="F759" s="10" t="n">
        <x:v>1171050</x:v>
      </x:c>
      <x:c r="G759" s="9" t="str">
        <x:v>2C3DDA62EB6F98578540CC1C737617337A28D00358D20A6F9835E1A303FE606A</x:v>
      </x:c>
      <x:c r="H759" s="9" t="str">
        <x:v>2C3DDA62EB6F98578540CC1C737617337A28D00358D20A6F9835E1A303FE606A</x:v>
      </x:c>
      <x:c r="I759" s="9" t="str">
        <x:v>Moved</x:v>
      </x:c>
      <x:c r="J759" s="9" t="str">
        <x:v>Verified</x:v>
      </x:c>
      <x:c r="K759" s="9" t="str">
        <x:v>Source and target content are identical.</x:v>
      </x:c>
    </x:row>
    <x:row r="760">
      <x:c r="A760" s="7" t="n">
        <x:v>759</x:v>
      </x:c>
      <x:c r="B760" s="8" t="str">
        <x:v>Txt/2015-1125/2015-1125-012-1/JB10_CH37.txt</x:v>
      </x:c>
      <x:c r="C760" s="8" t="str">
        <x:v>data/processed/text/2015-1125/2015-1125-012-1/JB10_CH37.txt</x:v>
      </x:c>
      <x:c r="D760" s="9" t="str">
        <x:v>Processed data</x:v>
      </x:c>
      <x:c r="E760" s="10" t="n">
        <x:v>1134792</x:v>
      </x:c>
      <x:c r="F760" s="10" t="n">
        <x:v>1134792</x:v>
      </x:c>
      <x:c r="G760" s="9" t="str">
        <x:v>88A8617C83B9AD628D61129DA683A316F9B0AB24A3A6A389F512A842B4C64146</x:v>
      </x:c>
      <x:c r="H760" s="9" t="str">
        <x:v>88A8617C83B9AD628D61129DA683A316F9B0AB24A3A6A389F512A842B4C64146</x:v>
      </x:c>
      <x:c r="I760" s="9" t="str">
        <x:v>Moved</x:v>
      </x:c>
      <x:c r="J760" s="9" t="str">
        <x:v>Verified</x:v>
      </x:c>
      <x:c r="K760" s="9" t="str">
        <x:v>Source and target content are identical.</x:v>
      </x:c>
    </x:row>
    <x:row r="761">
      <x:c r="A761" s="7" t="n">
        <x:v>760</x:v>
      </x:c>
      <x:c r="B761" s="8" t="str">
        <x:v>Txt/2015-1125/2015-1125-012-1/JB10_CH38.txt</x:v>
      </x:c>
      <x:c r="C761" s="8" t="str">
        <x:v>data/processed/text/2015-1125/2015-1125-012-1/JB10_CH38.txt</x:v>
      </x:c>
      <x:c r="D761" s="9" t="str">
        <x:v>Processed data</x:v>
      </x:c>
      <x:c r="E761" s="10" t="n">
        <x:v>1180997</x:v>
      </x:c>
      <x:c r="F761" s="10" t="n">
        <x:v>1180997</x:v>
      </x:c>
      <x:c r="G761" s="9" t="str">
        <x:v>83E23F22AEF4F54C727F53B1590B5110AF3E31B120635FB77F528C1E346531C7</x:v>
      </x:c>
      <x:c r="H761" s="9" t="str">
        <x:v>83E23F22AEF4F54C727F53B1590B5110AF3E31B120635FB77F528C1E346531C7</x:v>
      </x:c>
      <x:c r="I761" s="9" t="str">
        <x:v>Moved</x:v>
      </x:c>
      <x:c r="J761" s="9" t="str">
        <x:v>Verified</x:v>
      </x:c>
      <x:c r="K761" s="9" t="str">
        <x:v>Source and target content are identical.</x:v>
      </x:c>
    </x:row>
    <x:row r="762">
      <x:c r="A762" s="7" t="n">
        <x:v>761</x:v>
      </x:c>
      <x:c r="B762" s="8" t="str">
        <x:v>Txt/2015-1125/2015-1125-012-1/JB10_CH39.txt</x:v>
      </x:c>
      <x:c r="C762" s="8" t="str">
        <x:v>data/processed/text/2015-1125/2015-1125-012-1/JB10_CH39.txt</x:v>
      </x:c>
      <x:c r="D762" s="9" t="str">
        <x:v>Processed data</x:v>
      </x:c>
      <x:c r="E762" s="10" t="n">
        <x:v>1167370</x:v>
      </x:c>
      <x:c r="F762" s="10" t="n">
        <x:v>1167370</x:v>
      </x:c>
      <x:c r="G762" s="9" t="str">
        <x:v>5107928B4AA80C5265CE86917AE94DD630CA119A0F9F8BD5A4CFE7D16D3ECB48</x:v>
      </x:c>
      <x:c r="H762" s="9" t="str">
        <x:v>5107928B4AA80C5265CE86917AE94DD630CA119A0F9F8BD5A4CFE7D16D3ECB48</x:v>
      </x:c>
      <x:c r="I762" s="9" t="str">
        <x:v>Moved</x:v>
      </x:c>
      <x:c r="J762" s="9" t="str">
        <x:v>Verified</x:v>
      </x:c>
      <x:c r="K762" s="9" t="str">
        <x:v>Source and target content are identical.</x:v>
      </x:c>
    </x:row>
    <x:row r="763">
      <x:c r="A763" s="7" t="n">
        <x:v>762</x:v>
      </x:c>
      <x:c r="B763" s="8" t="str">
        <x:v>Txt/2015-1125/2015-1125-012-1/JB10_CH4.txt</x:v>
      </x:c>
      <x:c r="C763" s="8" t="str">
        <x:v>data/processed/text/2015-1125/2015-1125-012-1/JB10_CH4.txt</x:v>
      </x:c>
      <x:c r="D763" s="9" t="str">
        <x:v>Processed data</x:v>
      </x:c>
      <x:c r="E763" s="10" t="n">
        <x:v>1162752</x:v>
      </x:c>
      <x:c r="F763" s="10" t="n">
        <x:v>1162752</x:v>
      </x:c>
      <x:c r="G763" s="9" t="str">
        <x:v>A54365F301561A6B4E7F86CFBA2117714B53DF75B8C0A7C0F738DB4AA5C5198C</x:v>
      </x:c>
      <x:c r="H763" s="9" t="str">
        <x:v>A54365F301561A6B4E7F86CFBA2117714B53DF75B8C0A7C0F738DB4AA5C5198C</x:v>
      </x:c>
      <x:c r="I763" s="9" t="str">
        <x:v>Moved</x:v>
      </x:c>
      <x:c r="J763" s="9" t="str">
        <x:v>Verified</x:v>
      </x:c>
      <x:c r="K763" s="9" t="str">
        <x:v>Source and target content are identical.</x:v>
      </x:c>
    </x:row>
    <x:row r="764">
      <x:c r="A764" s="7" t="n">
        <x:v>763</x:v>
      </x:c>
      <x:c r="B764" s="8" t="str">
        <x:v>Txt/2015-1125/2015-1125-012-1/JB10_CH40.txt</x:v>
      </x:c>
      <x:c r="C764" s="8" t="str">
        <x:v>data/processed/text/2015-1125/2015-1125-012-1/JB10_CH40.txt</x:v>
      </x:c>
      <x:c r="D764" s="9" t="str">
        <x:v>Processed data</x:v>
      </x:c>
      <x:c r="E764" s="10" t="n">
        <x:v>1119220</x:v>
      </x:c>
      <x:c r="F764" s="10" t="n">
        <x:v>1119220</x:v>
      </x:c>
      <x:c r="G764" s="9" t="str">
        <x:v>9F7030DDA9557AFE67DEC77C064A16C86D0F3D1D13605CCAEAF2600819586DB2</x:v>
      </x:c>
      <x:c r="H764" s="9" t="str">
        <x:v>9F7030DDA9557AFE67DEC77C064A16C86D0F3D1D13605CCAEAF2600819586DB2</x:v>
      </x:c>
      <x:c r="I764" s="9" t="str">
        <x:v>Moved</x:v>
      </x:c>
      <x:c r="J764" s="9" t="str">
        <x:v>Verified</x:v>
      </x:c>
      <x:c r="K764" s="9" t="str">
        <x:v>Source and target content are identical.</x:v>
      </x:c>
    </x:row>
    <x:row r="765">
      <x:c r="A765" s="7" t="n">
        <x:v>764</x:v>
      </x:c>
      <x:c r="B765" s="8" t="str">
        <x:v>Txt/2015-1125/2015-1125-012-1/JB10_CH41.txt</x:v>
      </x:c>
      <x:c r="C765" s="8" t="str">
        <x:v>data/processed/text/2015-1125/2015-1125-012-1/JB10_CH41.txt</x:v>
      </x:c>
      <x:c r="D765" s="9" t="str">
        <x:v>Processed data</x:v>
      </x:c>
      <x:c r="E765" s="10" t="n">
        <x:v>1134797</x:v>
      </x:c>
      <x:c r="F765" s="10" t="n">
        <x:v>1134797</x:v>
      </x:c>
      <x:c r="G765" s="9" t="str">
        <x:v>8974061AE2B5E19EF2166F21155D2F9C39ECFC395E88D8EA8BC61BE07CED1F4D</x:v>
      </x:c>
      <x:c r="H765" s="9" t="str">
        <x:v>8974061AE2B5E19EF2166F21155D2F9C39ECFC395E88D8EA8BC61BE07CED1F4D</x:v>
      </x:c>
      <x:c r="I765" s="9" t="str">
        <x:v>Moved</x:v>
      </x:c>
      <x:c r="J765" s="9" t="str">
        <x:v>Verified</x:v>
      </x:c>
      <x:c r="K765" s="9" t="str">
        <x:v>Source and target content are identical.</x:v>
      </x:c>
    </x:row>
    <x:row r="766">
      <x:c r="A766" s="7" t="n">
        <x:v>765</x:v>
      </x:c>
      <x:c r="B766" s="8" t="str">
        <x:v>Txt/2015-1125/2015-1125-012-1/JB10_CH42.txt</x:v>
      </x:c>
      <x:c r="C766" s="8" t="str">
        <x:v>data/processed/text/2015-1125/2015-1125-012-1/JB10_CH42.txt</x:v>
      </x:c>
      <x:c r="D766" s="9" t="str">
        <x:v>Processed data</x:v>
      </x:c>
      <x:c r="E766" s="10" t="n">
        <x:v>1200540</x:v>
      </x:c>
      <x:c r="F766" s="10" t="n">
        <x:v>1200540</x:v>
      </x:c>
      <x:c r="G766" s="9" t="str">
        <x:v>16EBC3FF0C768E0BEFAACD7E71BE469668638DA5F5A42BA37785153893A64A0E</x:v>
      </x:c>
      <x:c r="H766" s="9" t="str">
        <x:v>16EBC3FF0C768E0BEFAACD7E71BE469668638DA5F5A42BA37785153893A64A0E</x:v>
      </x:c>
      <x:c r="I766" s="9" t="str">
        <x:v>Moved</x:v>
      </x:c>
      <x:c r="J766" s="9" t="str">
        <x:v>Verified</x:v>
      </x:c>
      <x:c r="K766" s="9" t="str">
        <x:v>Source and target content are identical.</x:v>
      </x:c>
    </x:row>
    <x:row r="767">
      <x:c r="A767" s="7" t="n">
        <x:v>766</x:v>
      </x:c>
      <x:c r="B767" s="8" t="str">
        <x:v>Txt/2015-1125/2015-1125-012-1/JB10_CH43.txt</x:v>
      </x:c>
      <x:c r="C767" s="8" t="str">
        <x:v>data/processed/text/2015-1125/2015-1125-012-1/JB10_CH43.txt</x:v>
      </x:c>
      <x:c r="D767" s="9" t="str">
        <x:v>Processed data</x:v>
      </x:c>
      <x:c r="E767" s="10" t="n">
        <x:v>1175030</x:v>
      </x:c>
      <x:c r="F767" s="10" t="n">
        <x:v>1175030</x:v>
      </x:c>
      <x:c r="G767" s="9" t="str">
        <x:v>376F9396526290C01596ED299385F2FD903A621CFC9F4FC9ABE1BC871DA30E24</x:v>
      </x:c>
      <x:c r="H767" s="9" t="str">
        <x:v>376F9396526290C01596ED299385F2FD903A621CFC9F4FC9ABE1BC871DA30E24</x:v>
      </x:c>
      <x:c r="I767" s="9" t="str">
        <x:v>Moved</x:v>
      </x:c>
      <x:c r="J767" s="9" t="str">
        <x:v>Verified</x:v>
      </x:c>
      <x:c r="K767" s="9" t="str">
        <x:v>Source and target content are identical.</x:v>
      </x:c>
    </x:row>
    <x:row r="768">
      <x:c r="A768" s="7" t="n">
        <x:v>767</x:v>
      </x:c>
      <x:c r="B768" s="8" t="str">
        <x:v>Txt/2015-1125/2015-1125-012-1/JB10_CH44.txt</x:v>
      </x:c>
      <x:c r="C768" s="8" t="str">
        <x:v>data/processed/text/2015-1125/2015-1125-012-1/JB10_CH44.txt</x:v>
      </x:c>
      <x:c r="D768" s="9" t="str">
        <x:v>Processed data</x:v>
      </x:c>
      <x:c r="E768" s="10" t="n">
        <x:v>1121168</x:v>
      </x:c>
      <x:c r="F768" s="10" t="n">
        <x:v>1121168</x:v>
      </x:c>
      <x:c r="G768" s="9" t="str">
        <x:v>120E86A82F5BDC2B07FCB16686EE7ADFE2AAA6B68FE4CBBBDA28BA9320AF56B8</x:v>
      </x:c>
      <x:c r="H768" s="9" t="str">
        <x:v>120E86A82F5BDC2B07FCB16686EE7ADFE2AAA6B68FE4CBBBDA28BA9320AF56B8</x:v>
      </x:c>
      <x:c r="I768" s="9" t="str">
        <x:v>Moved</x:v>
      </x:c>
      <x:c r="J768" s="9" t="str">
        <x:v>Verified</x:v>
      </x:c>
      <x:c r="K768" s="9" t="str">
        <x:v>Source and target content are identical.</x:v>
      </x:c>
    </x:row>
    <x:row r="769">
      <x:c r="A769" s="7" t="n">
        <x:v>768</x:v>
      </x:c>
      <x:c r="B769" s="8" t="str">
        <x:v>Txt/2015-1125/2015-1125-012-1/JB10_CH45.txt</x:v>
      </x:c>
      <x:c r="C769" s="8" t="str">
        <x:v>data/processed/text/2015-1125/2015-1125-012-1/JB10_CH45.txt</x:v>
      </x:c>
      <x:c r="D769" s="9" t="str">
        <x:v>Processed data</x:v>
      </x:c>
      <x:c r="E769" s="10" t="n">
        <x:v>168660</x:v>
      </x:c>
      <x:c r="F769" s="10" t="n">
        <x:v>168660</x:v>
      </x:c>
      <x:c r="G769" s="9" t="str">
        <x:v>A7E706BC5700AD26EF587C078CD2F5FB5C59B48026A15ED05DCE994520EB91F2</x:v>
      </x:c>
      <x:c r="H769" s="9" t="str">
        <x:v>A7E706BC5700AD26EF587C078CD2F5FB5C59B48026A15ED05DCE994520EB91F2</x:v>
      </x:c>
      <x:c r="I769" s="9" t="str">
        <x:v>Moved</x:v>
      </x:c>
      <x:c r="J769" s="9" t="str">
        <x:v>Verified</x:v>
      </x:c>
      <x:c r="K769" s="9" t="str">
        <x:v>Source and target content are identical.</x:v>
      </x:c>
    </x:row>
    <x:row r="770">
      <x:c r="A770" s="7" t="n">
        <x:v>769</x:v>
      </x:c>
      <x:c r="B770" s="8" t="str">
        <x:v>Txt/2015-1125/2015-1125-012-1/JB10_CH46.txt</x:v>
      </x:c>
      <x:c r="C770" s="8" t="str">
        <x:v>data/processed/text/2015-1125/2015-1125-012-1/JB10_CH46.txt</x:v>
      </x:c>
      <x:c r="D770" s="9" t="str">
        <x:v>Processed data</x:v>
      </x:c>
      <x:c r="E770" s="10" t="n">
        <x:v>168660</x:v>
      </x:c>
      <x:c r="F770" s="10" t="n">
        <x:v>168660</x:v>
      </x:c>
      <x:c r="G770" s="9" t="str">
        <x:v>A7E706BC5700AD26EF587C078CD2F5FB5C59B48026A15ED05DCE994520EB91F2</x:v>
      </x:c>
      <x:c r="H770" s="9" t="str">
        <x:v>A7E706BC5700AD26EF587C078CD2F5FB5C59B48026A15ED05DCE994520EB91F2</x:v>
      </x:c>
      <x:c r="I770" s="9" t="str">
        <x:v>Moved</x:v>
      </x:c>
      <x:c r="J770" s="9" t="str">
        <x:v>Verified</x:v>
      </x:c>
      <x:c r="K770" s="9" t="str">
        <x:v>Source and target content are identical.</x:v>
      </x:c>
    </x:row>
    <x:row r="771">
      <x:c r="A771" s="7" t="n">
        <x:v>770</x:v>
      </x:c>
      <x:c r="B771" s="8" t="str">
        <x:v>Txt/2015-1125/2015-1125-012-1/JB10_CH47.txt</x:v>
      </x:c>
      <x:c r="C771" s="8" t="str">
        <x:v>data/processed/text/2015-1125/2015-1125-012-1/JB10_CH47.txt</x:v>
      </x:c>
      <x:c r="D771" s="9" t="str">
        <x:v>Processed data</x:v>
      </x:c>
      <x:c r="E771" s="10" t="n">
        <x:v>168660</x:v>
      </x:c>
      <x:c r="F771" s="10" t="n">
        <x:v>168660</x:v>
      </x:c>
      <x:c r="G771" s="9" t="str">
        <x:v>A7E706BC5700AD26EF587C078CD2F5FB5C59B48026A15ED05DCE994520EB91F2</x:v>
      </x:c>
      <x:c r="H771" s="9" t="str">
        <x:v>A7E706BC5700AD26EF587C078CD2F5FB5C59B48026A15ED05DCE994520EB91F2</x:v>
      </x:c>
      <x:c r="I771" s="9" t="str">
        <x:v>Moved</x:v>
      </x:c>
      <x:c r="J771" s="9" t="str">
        <x:v>Verified</x:v>
      </x:c>
      <x:c r="K771" s="9" t="str">
        <x:v>Source and target content are identical.</x:v>
      </x:c>
    </x:row>
    <x:row r="772">
      <x:c r="A772" s="7" t="n">
        <x:v>771</x:v>
      </x:c>
      <x:c r="B772" s="8" t="str">
        <x:v>Txt/2015-1125/2015-1125-012-1/JB10_CH48.txt</x:v>
      </x:c>
      <x:c r="C772" s="8" t="str">
        <x:v>data/processed/text/2015-1125/2015-1125-012-1/JB10_CH48.txt</x:v>
      </x:c>
      <x:c r="D772" s="9" t="str">
        <x:v>Processed data</x:v>
      </x:c>
      <x:c r="E772" s="10" t="n">
        <x:v>168660</x:v>
      </x:c>
      <x:c r="F772" s="10" t="n">
        <x:v>168660</x:v>
      </x:c>
      <x:c r="G772" s="9" t="str">
        <x:v>A7E706BC5700AD26EF587C078CD2F5FB5C59B48026A15ED05DCE994520EB91F2</x:v>
      </x:c>
      <x:c r="H772" s="9" t="str">
        <x:v>A7E706BC5700AD26EF587C078CD2F5FB5C59B48026A15ED05DCE994520EB91F2</x:v>
      </x:c>
      <x:c r="I772" s="9" t="str">
        <x:v>Moved</x:v>
      </x:c>
      <x:c r="J772" s="9" t="str">
        <x:v>Verified</x:v>
      </x:c>
      <x:c r="K772" s="9" t="str">
        <x:v>Source and target content are identical.</x:v>
      </x:c>
    </x:row>
    <x:row r="773">
      <x:c r="A773" s="7" t="n">
        <x:v>772</x:v>
      </x:c>
      <x:c r="B773" s="8" t="str">
        <x:v>Txt/2015-1125/2015-1125-012-1/JB10_CH49.txt</x:v>
      </x:c>
      <x:c r="C773" s="8" t="str">
        <x:v>data/processed/text/2015-1125/2015-1125-012-1/JB10_CH49.txt</x:v>
      </x:c>
      <x:c r="D773" s="9" t="str">
        <x:v>Processed data</x:v>
      </x:c>
      <x:c r="E773" s="10" t="n">
        <x:v>1202853</x:v>
      </x:c>
      <x:c r="F773" s="10" t="n">
        <x:v>1202853</x:v>
      </x:c>
      <x:c r="G773" s="9" t="str">
        <x:v>7BC4DC654C05F20EA1EC1A24D32A1E81221BBEE13AE75FA40B505C433056080F</x:v>
      </x:c>
      <x:c r="H773" s="9" t="str">
        <x:v>7BC4DC654C05F20EA1EC1A24D32A1E81221BBEE13AE75FA40B505C433056080F</x:v>
      </x:c>
      <x:c r="I773" s="9" t="str">
        <x:v>Moved</x:v>
      </x:c>
      <x:c r="J773" s="9" t="str">
        <x:v>Verified</x:v>
      </x:c>
      <x:c r="K773" s="9" t="str">
        <x:v>Source and target content are identical.</x:v>
      </x:c>
    </x:row>
    <x:row r="774">
      <x:c r="A774" s="7" t="n">
        <x:v>773</x:v>
      </x:c>
      <x:c r="B774" s="8" t="str">
        <x:v>Txt/2015-1125/2015-1125-012-1/JB10_CH5.txt</x:v>
      </x:c>
      <x:c r="C774" s="8" t="str">
        <x:v>data/processed/text/2015-1125/2015-1125-012-1/JB10_CH5.txt</x:v>
      </x:c>
      <x:c r="D774" s="9" t="str">
        <x:v>Processed data</x:v>
      </x:c>
      <x:c r="E774" s="10" t="n">
        <x:v>1133169</x:v>
      </x:c>
      <x:c r="F774" s="10" t="n">
        <x:v>1133169</x:v>
      </x:c>
      <x:c r="G774" s="9" t="str">
        <x:v>27499198D3AF3D293E4F56FD60FA2CC0E083B70A5307F1C9C5FA88890E3391FB</x:v>
      </x:c>
      <x:c r="H774" s="9" t="str">
        <x:v>27499198D3AF3D293E4F56FD60FA2CC0E083B70A5307F1C9C5FA88890E3391FB</x:v>
      </x:c>
      <x:c r="I774" s="9" t="str">
        <x:v>Moved</x:v>
      </x:c>
      <x:c r="J774" s="9" t="str">
        <x:v>Verified</x:v>
      </x:c>
      <x:c r="K774" s="9" t="str">
        <x:v>Source and target content are identical.</x:v>
      </x:c>
    </x:row>
    <x:row r="775">
      <x:c r="A775" s="7" t="n">
        <x:v>774</x:v>
      </x:c>
      <x:c r="B775" s="8" t="str">
        <x:v>Txt/2015-1125/2015-1125-012-1/JB10_CH50.txt</x:v>
      </x:c>
      <x:c r="C775" s="8" t="str">
        <x:v>data/processed/text/2015-1125/2015-1125-012-1/JB10_CH50.txt</x:v>
      </x:c>
      <x:c r="D775" s="9" t="str">
        <x:v>Processed data</x:v>
      </x:c>
      <x:c r="E775" s="10" t="n">
        <x:v>1123806</x:v>
      </x:c>
      <x:c r="F775" s="10" t="n">
        <x:v>1123806</x:v>
      </x:c>
      <x:c r="G775" s="9" t="str">
        <x:v>B58B5BEDBC1D85B5BEBDD64B8489C22574734B22065798C8CA5E09E65BFBC018</x:v>
      </x:c>
      <x:c r="H775" s="9" t="str">
        <x:v>B58B5BEDBC1D85B5BEBDD64B8489C22574734B22065798C8CA5E09E65BFBC018</x:v>
      </x:c>
      <x:c r="I775" s="9" t="str">
        <x:v>Moved</x:v>
      </x:c>
      <x:c r="J775" s="9" t="str">
        <x:v>Verified</x:v>
      </x:c>
      <x:c r="K775" s="9" t="str">
        <x:v>Source and target content are identical.</x:v>
      </x:c>
    </x:row>
    <x:row r="776">
      <x:c r="A776" s="7" t="n">
        <x:v>775</x:v>
      </x:c>
      <x:c r="B776" s="8" t="str">
        <x:v>Txt/2015-1125/2015-1125-012-1/JB10_CH51.txt</x:v>
      </x:c>
      <x:c r="C776" s="8" t="str">
        <x:v>data/processed/text/2015-1125/2015-1125-012-1/JB10_CH51.txt</x:v>
      </x:c>
      <x:c r="D776" s="9" t="str">
        <x:v>Processed data</x:v>
      </x:c>
      <x:c r="E776" s="10" t="n">
        <x:v>1179071</x:v>
      </x:c>
      <x:c r="F776" s="10" t="n">
        <x:v>1179071</x:v>
      </x:c>
      <x:c r="G776" s="9" t="str">
        <x:v>E6A5001FB58F227CF00B68FB9550EDA658F874D6C13CF538738105EED573D9DE</x:v>
      </x:c>
      <x:c r="H776" s="9" t="str">
        <x:v>E6A5001FB58F227CF00B68FB9550EDA658F874D6C13CF538738105EED573D9DE</x:v>
      </x:c>
      <x:c r="I776" s="9" t="str">
        <x:v>Moved</x:v>
      </x:c>
      <x:c r="J776" s="9" t="str">
        <x:v>Verified</x:v>
      </x:c>
      <x:c r="K776" s="9" t="str">
        <x:v>Source and target content are identical.</x:v>
      </x:c>
    </x:row>
    <x:row r="777">
      <x:c r="A777" s="7" t="n">
        <x:v>776</x:v>
      </x:c>
      <x:c r="B777" s="8" t="str">
        <x:v>Txt/2015-1125/2015-1125-012-1/JB10_CH52.txt</x:v>
      </x:c>
      <x:c r="C777" s="8" t="str">
        <x:v>data/processed/text/2015-1125/2015-1125-012-1/JB10_CH52.txt</x:v>
      </x:c>
      <x:c r="D777" s="9" t="str">
        <x:v>Processed data</x:v>
      </x:c>
      <x:c r="E777" s="10" t="n">
        <x:v>1152767</x:v>
      </x:c>
      <x:c r="F777" s="10" t="n">
        <x:v>1152767</x:v>
      </x:c>
      <x:c r="G777" s="9" t="str">
        <x:v>E981AAFE5C167DB8E487033E26398BA5D67E6B4AA9208230689C44E7E54182F0</x:v>
      </x:c>
      <x:c r="H777" s="9" t="str">
        <x:v>E981AAFE5C167DB8E487033E26398BA5D67E6B4AA9208230689C44E7E54182F0</x:v>
      </x:c>
      <x:c r="I777" s="9" t="str">
        <x:v>Moved</x:v>
      </x:c>
      <x:c r="J777" s="9" t="str">
        <x:v>Verified</x:v>
      </x:c>
      <x:c r="K777" s="9" t="str">
        <x:v>Source and target content are identical.</x:v>
      </x:c>
    </x:row>
    <x:row r="778">
      <x:c r="A778" s="7" t="n">
        <x:v>777</x:v>
      </x:c>
      <x:c r="B778" s="8" t="str">
        <x:v>Txt/2015-1125/2015-1125-012-1/JB10_CH53.txt</x:v>
      </x:c>
      <x:c r="C778" s="8" t="str">
        <x:v>data/processed/text/2015-1125/2015-1125-012-1/JB10_CH53.txt</x:v>
      </x:c>
      <x:c r="D778" s="9" t="str">
        <x:v>Processed data</x:v>
      </x:c>
      <x:c r="E778" s="10" t="n">
        <x:v>1191305</x:v>
      </x:c>
      <x:c r="F778" s="10" t="n">
        <x:v>1191305</x:v>
      </x:c>
      <x:c r="G778" s="9" t="str">
        <x:v>0EBFC40E648983C801F28633C02CFEB0988683990390B7B52C9026DB36ACC75B</x:v>
      </x:c>
      <x:c r="H778" s="9" t="str">
        <x:v>0EBFC40E648983C801F28633C02CFEB0988683990390B7B52C9026DB36ACC75B</x:v>
      </x:c>
      <x:c r="I778" s="9" t="str">
        <x:v>Moved</x:v>
      </x:c>
      <x:c r="J778" s="9" t="str">
        <x:v>Verified</x:v>
      </x:c>
      <x:c r="K778" s="9" t="str">
        <x:v>Source and target content are identical.</x:v>
      </x:c>
    </x:row>
    <x:row r="779">
      <x:c r="A779" s="7" t="n">
        <x:v>778</x:v>
      </x:c>
      <x:c r="B779" s="8" t="str">
        <x:v>Txt/2015-1125/2015-1125-012-1/JB10_CH54.txt</x:v>
      </x:c>
      <x:c r="C779" s="8" t="str">
        <x:v>data/processed/text/2015-1125/2015-1125-012-1/JB10_CH54.txt</x:v>
      </x:c>
      <x:c r="D779" s="9" t="str">
        <x:v>Processed data</x:v>
      </x:c>
      <x:c r="E779" s="10" t="n">
        <x:v>1212715</x:v>
      </x:c>
      <x:c r="F779" s="10" t="n">
        <x:v>1212715</x:v>
      </x:c>
      <x:c r="G779" s="9" t="str">
        <x:v>E787CA2EBAF3E705DEC473EC5AD7CF3FCB7C02D843B007533DF45467B308F8B9</x:v>
      </x:c>
      <x:c r="H779" s="9" t="str">
        <x:v>E787CA2EBAF3E705DEC473EC5AD7CF3FCB7C02D843B007533DF45467B308F8B9</x:v>
      </x:c>
      <x:c r="I779" s="9" t="str">
        <x:v>Moved</x:v>
      </x:c>
      <x:c r="J779" s="9" t="str">
        <x:v>Verified</x:v>
      </x:c>
      <x:c r="K779" s="9" t="str">
        <x:v>Source and target content are identical.</x:v>
      </x:c>
    </x:row>
    <x:row r="780">
      <x:c r="A780" s="7" t="n">
        <x:v>779</x:v>
      </x:c>
      <x:c r="B780" s="8" t="str">
        <x:v>Txt/2015-1125/2015-1125-012-1/JB10_CH55.txt</x:v>
      </x:c>
      <x:c r="C780" s="8" t="str">
        <x:v>data/processed/text/2015-1125/2015-1125-012-1/JB10_CH55.txt</x:v>
      </x:c>
      <x:c r="D780" s="9" t="str">
        <x:v>Processed data</x:v>
      </x:c>
      <x:c r="E780" s="10" t="n">
        <x:v>1206677</x:v>
      </x:c>
      <x:c r="F780" s="10" t="n">
        <x:v>1206677</x:v>
      </x:c>
      <x:c r="G780" s="9" t="str">
        <x:v>19D114CC6C20B0FBC89FC61CA360096C710BEE0C88F199AF60DF4B09FBDBD645</x:v>
      </x:c>
      <x:c r="H780" s="9" t="str">
        <x:v>19D114CC6C20B0FBC89FC61CA360096C710BEE0C88F199AF60DF4B09FBDBD645</x:v>
      </x:c>
      <x:c r="I780" s="9" t="str">
        <x:v>Moved</x:v>
      </x:c>
      <x:c r="J780" s="9" t="str">
        <x:v>Verified</x:v>
      </x:c>
      <x:c r="K780" s="9" t="str">
        <x:v>Source and target content are identical.</x:v>
      </x:c>
    </x:row>
    <x:row r="781">
      <x:c r="A781" s="7" t="n">
        <x:v>780</x:v>
      </x:c>
      <x:c r="B781" s="8" t="str">
        <x:v>Txt/2015-1125/2015-1125-012-1/JB10_CH56.txt</x:v>
      </x:c>
      <x:c r="C781" s="8" t="str">
        <x:v>data/processed/text/2015-1125/2015-1125-012-1/JB10_CH56.txt</x:v>
      </x:c>
      <x:c r="D781" s="9" t="str">
        <x:v>Processed data</x:v>
      </x:c>
      <x:c r="E781" s="10" t="n">
        <x:v>1190523</x:v>
      </x:c>
      <x:c r="F781" s="10" t="n">
        <x:v>1190523</x:v>
      </x:c>
      <x:c r="G781" s="9" t="str">
        <x:v>5A54AFE953491A5062EABDEF6052C0FC4793D703646B5FFB8AE489C379D98AC3</x:v>
      </x:c>
      <x:c r="H781" s="9" t="str">
        <x:v>5A54AFE953491A5062EABDEF6052C0FC4793D703646B5FFB8AE489C379D98AC3</x:v>
      </x:c>
      <x:c r="I781" s="9" t="str">
        <x:v>Moved</x:v>
      </x:c>
      <x:c r="J781" s="9" t="str">
        <x:v>Verified</x:v>
      </x:c>
      <x:c r="K781" s="9" t="str">
        <x:v>Source and target content are identical.</x:v>
      </x:c>
    </x:row>
    <x:row r="782">
      <x:c r="A782" s="7" t="n">
        <x:v>781</x:v>
      </x:c>
      <x:c r="B782" s="8" t="str">
        <x:v>Txt/2015-1125/2015-1125-012-1/JB10_CH57.txt</x:v>
      </x:c>
      <x:c r="C782" s="8" t="str">
        <x:v>data/processed/text/2015-1125/2015-1125-012-1/JB10_CH57.txt</x:v>
      </x:c>
      <x:c r="D782" s="9" t="str">
        <x:v>Processed data</x:v>
      </x:c>
      <x:c r="E782" s="10" t="n">
        <x:v>1207034</x:v>
      </x:c>
      <x:c r="F782" s="10" t="n">
        <x:v>1207034</x:v>
      </x:c>
      <x:c r="G782" s="9" t="str">
        <x:v>72976143E649CD13F2F4B336A20373C8EED746538DBDFF8932EC4A1C5CADB31E</x:v>
      </x:c>
      <x:c r="H782" s="9" t="str">
        <x:v>72976143E649CD13F2F4B336A20373C8EED746538DBDFF8932EC4A1C5CADB31E</x:v>
      </x:c>
      <x:c r="I782" s="9" t="str">
        <x:v>Moved</x:v>
      </x:c>
      <x:c r="J782" s="9" t="str">
        <x:v>Verified</x:v>
      </x:c>
      <x:c r="K782" s="9" t="str">
        <x:v>Source and target content are identical.</x:v>
      </x:c>
    </x:row>
    <x:row r="783">
      <x:c r="A783" s="7" t="n">
        <x:v>782</x:v>
      </x:c>
      <x:c r="B783" s="8" t="str">
        <x:v>Txt/2015-1125/2015-1125-012-1/JB10_CH58.txt</x:v>
      </x:c>
      <x:c r="C783" s="8" t="str">
        <x:v>data/processed/text/2015-1125/2015-1125-012-1/JB10_CH58.txt</x:v>
      </x:c>
      <x:c r="D783" s="9" t="str">
        <x:v>Processed data</x:v>
      </x:c>
      <x:c r="E783" s="10" t="n">
        <x:v>1153877</x:v>
      </x:c>
      <x:c r="F783" s="10" t="n">
        <x:v>1153877</x:v>
      </x:c>
      <x:c r="G783" s="9" t="str">
        <x:v>3F02F52AC04E012C89C9AC8CE37F2359B442C9417F14EF6D260C3DDB0AB926E3</x:v>
      </x:c>
      <x:c r="H783" s="9" t="str">
        <x:v>3F02F52AC04E012C89C9AC8CE37F2359B442C9417F14EF6D260C3DDB0AB926E3</x:v>
      </x:c>
      <x:c r="I783" s="9" t="str">
        <x:v>Moved</x:v>
      </x:c>
      <x:c r="J783" s="9" t="str">
        <x:v>Verified</x:v>
      </x:c>
      <x:c r="K783" s="9" t="str">
        <x:v>Source and target content are identical.</x:v>
      </x:c>
    </x:row>
    <x:row r="784">
      <x:c r="A784" s="7" t="n">
        <x:v>783</x:v>
      </x:c>
      <x:c r="B784" s="8" t="str">
        <x:v>Txt/2015-1125/2015-1125-012-1/JB10_CH59.txt</x:v>
      </x:c>
      <x:c r="C784" s="8" t="str">
        <x:v>data/processed/text/2015-1125/2015-1125-012-1/JB10_CH59.txt</x:v>
      </x:c>
      <x:c r="D784" s="9" t="str">
        <x:v>Processed data</x:v>
      </x:c>
      <x:c r="E784" s="10" t="n">
        <x:v>1209026</x:v>
      </x:c>
      <x:c r="F784" s="10" t="n">
        <x:v>1209026</x:v>
      </x:c>
      <x:c r="G784" s="9" t="str">
        <x:v>EF0308FAE041D9F20FE6FE986F003B6B5A454C9C3A4FDD18345E54955D5AA508</x:v>
      </x:c>
      <x:c r="H784" s="9" t="str">
        <x:v>EF0308FAE041D9F20FE6FE986F003B6B5A454C9C3A4FDD18345E54955D5AA508</x:v>
      </x:c>
      <x:c r="I784" s="9" t="str">
        <x:v>Moved</x:v>
      </x:c>
      <x:c r="J784" s="9" t="str">
        <x:v>Verified</x:v>
      </x:c>
      <x:c r="K784" s="9" t="str">
        <x:v>Source and target content are identical.</x:v>
      </x:c>
    </x:row>
    <x:row r="785">
      <x:c r="A785" s="7" t="n">
        <x:v>784</x:v>
      </x:c>
      <x:c r="B785" s="8" t="str">
        <x:v>Txt/2015-1125/2015-1125-012-1/JB10_CH6.txt</x:v>
      </x:c>
      <x:c r="C785" s="8" t="str">
        <x:v>data/processed/text/2015-1125/2015-1125-012-1/JB10_CH6.txt</x:v>
      </x:c>
      <x:c r="D785" s="9" t="str">
        <x:v>Processed data</x:v>
      </x:c>
      <x:c r="E785" s="10" t="n">
        <x:v>1148195</x:v>
      </x:c>
      <x:c r="F785" s="10" t="n">
        <x:v>1148195</x:v>
      </x:c>
      <x:c r="G785" s="9" t="str">
        <x:v>2A8F6345612E96CFD812BED8602E2DA69C273C00D6BAE32C32001BE858F967F8</x:v>
      </x:c>
      <x:c r="H785" s="9" t="str">
        <x:v>2A8F6345612E96CFD812BED8602E2DA69C273C00D6BAE32C32001BE858F967F8</x:v>
      </x:c>
      <x:c r="I785" s="9" t="str">
        <x:v>Moved</x:v>
      </x:c>
      <x:c r="J785" s="9" t="str">
        <x:v>Verified</x:v>
      </x:c>
      <x:c r="K785" s="9" t="str">
        <x:v>Source and target content are identical.</x:v>
      </x:c>
    </x:row>
    <x:row r="786">
      <x:c r="A786" s="7" t="n">
        <x:v>785</x:v>
      </x:c>
      <x:c r="B786" s="8" t="str">
        <x:v>Txt/2015-1125/2015-1125-012-1/JB10_CH60.txt</x:v>
      </x:c>
      <x:c r="C786" s="8" t="str">
        <x:v>data/processed/text/2015-1125/2015-1125-012-1/JB10_CH60.txt</x:v>
      </x:c>
      <x:c r="D786" s="9" t="str">
        <x:v>Processed data</x:v>
      </x:c>
      <x:c r="E786" s="10" t="n">
        <x:v>1197832</x:v>
      </x:c>
      <x:c r="F786" s="10" t="n">
        <x:v>1197832</x:v>
      </x:c>
      <x:c r="G786" s="9" t="str">
        <x:v>585E956CBB918B5DF0C7A0FCD7CB261ACAD60FD1FDC098D2B71633D40FCC49D1</x:v>
      </x:c>
      <x:c r="H786" s="9" t="str">
        <x:v>585E956CBB918B5DF0C7A0FCD7CB261ACAD60FD1FDC098D2B71633D40FCC49D1</x:v>
      </x:c>
      <x:c r="I786" s="9" t="str">
        <x:v>Moved</x:v>
      </x:c>
      <x:c r="J786" s="9" t="str">
        <x:v>Verified</x:v>
      </x:c>
      <x:c r="K786" s="9" t="str">
        <x:v>Source and target content are identical.</x:v>
      </x:c>
    </x:row>
    <x:row r="787">
      <x:c r="A787" s="7" t="n">
        <x:v>786</x:v>
      </x:c>
      <x:c r="B787" s="8" t="str">
        <x:v>Txt/2015-1125/2015-1125-012-1/JB10_CH7.txt</x:v>
      </x:c>
      <x:c r="C787" s="8" t="str">
        <x:v>data/processed/text/2015-1125/2015-1125-012-1/JB10_CH7.txt</x:v>
      </x:c>
      <x:c r="D787" s="9" t="str">
        <x:v>Processed data</x:v>
      </x:c>
      <x:c r="E787" s="10" t="n">
        <x:v>1131606</x:v>
      </x:c>
      <x:c r="F787" s="10" t="n">
        <x:v>1131606</x:v>
      </x:c>
      <x:c r="G787" s="9" t="str">
        <x:v>DF260850378E6B5600E2C18C9C0CEE9289A07F6A7E4384E85508EC56D6A70408</x:v>
      </x:c>
      <x:c r="H787" s="9" t="str">
        <x:v>DF260850378E6B5600E2C18C9C0CEE9289A07F6A7E4384E85508EC56D6A70408</x:v>
      </x:c>
      <x:c r="I787" s="9" t="str">
        <x:v>Moved</x:v>
      </x:c>
      <x:c r="J787" s="9" t="str">
        <x:v>Verified</x:v>
      </x:c>
      <x:c r="K787" s="9" t="str">
        <x:v>Source and target content are identical.</x:v>
      </x:c>
    </x:row>
    <x:row r="788">
      <x:c r="A788" s="7" t="n">
        <x:v>787</x:v>
      </x:c>
      <x:c r="B788" s="8" t="str">
        <x:v>Txt/2015-1125/2015-1125-012-1/JB10_CH8.txt</x:v>
      </x:c>
      <x:c r="C788" s="8" t="str">
        <x:v>data/processed/text/2015-1125/2015-1125-012-1/JB10_CH8.txt</x:v>
      </x:c>
      <x:c r="D788" s="9" t="str">
        <x:v>Processed data</x:v>
      </x:c>
      <x:c r="E788" s="10" t="n">
        <x:v>1129586</x:v>
      </x:c>
      <x:c r="F788" s="10" t="n">
        <x:v>1129586</x:v>
      </x:c>
      <x:c r="G788" s="9" t="str">
        <x:v>F2F159C6CF4F2AD7B4C18664E9DDE692A8F57982C77C116698593D27E3D61D1A</x:v>
      </x:c>
      <x:c r="H788" s="9" t="str">
        <x:v>F2F159C6CF4F2AD7B4C18664E9DDE692A8F57982C77C116698593D27E3D61D1A</x:v>
      </x:c>
      <x:c r="I788" s="9" t="str">
        <x:v>Moved</x:v>
      </x:c>
      <x:c r="J788" s="9" t="str">
        <x:v>Verified</x:v>
      </x:c>
      <x:c r="K788" s="9" t="str">
        <x:v>Source and target content are identical.</x:v>
      </x:c>
    </x:row>
    <x:row r="789">
      <x:c r="A789" s="7" t="n">
        <x:v>788</x:v>
      </x:c>
      <x:c r="B789" s="8" t="str">
        <x:v>Txt/2015-1125/2015-1125-012-1/JB10_CH9.txt</x:v>
      </x:c>
      <x:c r="C789" s="8" t="str">
        <x:v>data/processed/text/2015-1125/2015-1125-012-1/JB10_CH9.txt</x:v>
      </x:c>
      <x:c r="D789" s="9" t="str">
        <x:v>Processed data</x:v>
      </x:c>
      <x:c r="E789" s="10" t="n">
        <x:v>1134111</x:v>
      </x:c>
      <x:c r="F789" s="10" t="n">
        <x:v>1134111</x:v>
      </x:c>
      <x:c r="G789" s="9" t="str">
        <x:v>FA5F15127BF9A045A7278DCD3D48FED19F95E42C1AE21E846FC30FC7EAE82178</x:v>
      </x:c>
      <x:c r="H789" s="9" t="str">
        <x:v>FA5F15127BF9A045A7278DCD3D48FED19F95E42C1AE21E846FC30FC7EAE82178</x:v>
      </x:c>
      <x:c r="I789" s="9" t="str">
        <x:v>Moved</x:v>
      </x:c>
      <x:c r="J789" s="9" t="str">
        <x:v>Verified</x:v>
      </x:c>
      <x:c r="K789" s="9" t="str">
        <x:v>Source and target content are identical.</x:v>
      </x:c>
    </x:row>
    <x:row r="790">
      <x:c r="A790" s="7" t="n">
        <x:v>789</x:v>
      </x:c>
      <x:c r="B790" s="8" t="str">
        <x:v>Txt/2015-1125/2015-1125-012-1/JB13_CH1.txt</x:v>
      </x:c>
      <x:c r="C790" s="8" t="str">
        <x:v>data/processed/text/2015-1125/2015-1125-012-1/JB13_CH1.txt</x:v>
      </x:c>
      <x:c r="D790" s="9" t="str">
        <x:v>Processed data</x:v>
      </x:c>
      <x:c r="E790" s="10" t="n">
        <x:v>1157749</x:v>
      </x:c>
      <x:c r="F790" s="10" t="n">
        <x:v>1157749</x:v>
      </x:c>
      <x:c r="G790" s="9" t="str">
        <x:v>F9EAA38B91715B9D42E0CCD31067A8D24A32030615B92B458FA2C116A0EAC11F</x:v>
      </x:c>
      <x:c r="H790" s="9" t="str">
        <x:v>F9EAA38B91715B9D42E0CCD31067A8D24A32030615B92B458FA2C116A0EAC11F</x:v>
      </x:c>
      <x:c r="I790" s="9" t="str">
        <x:v>Moved</x:v>
      </x:c>
      <x:c r="J790" s="9" t="str">
        <x:v>Verified</x:v>
      </x:c>
      <x:c r="K790" s="9" t="str">
        <x:v>Source and target content are identical.</x:v>
      </x:c>
    </x:row>
    <x:row r="791">
      <x:c r="A791" s="7" t="n">
        <x:v>790</x:v>
      </x:c>
      <x:c r="B791" s="8" t="str">
        <x:v>Txt/2015-1125/2015-1125-012-1/JB13_CH10.txt</x:v>
      </x:c>
      <x:c r="C791" s="8" t="str">
        <x:v>data/processed/text/2015-1125/2015-1125-012-1/JB13_CH10.txt</x:v>
      </x:c>
      <x:c r="D791" s="9" t="str">
        <x:v>Processed data</x:v>
      </x:c>
      <x:c r="E791" s="10" t="n">
        <x:v>1160475</x:v>
      </x:c>
      <x:c r="F791" s="10" t="n">
        <x:v>1160475</x:v>
      </x:c>
      <x:c r="G791" s="9" t="str">
        <x:v>CC05F73C6CABC01216E4EDC7BF13E42C213B1E87D19527902B3F44B38757E438</x:v>
      </x:c>
      <x:c r="H791" s="9" t="str">
        <x:v>CC05F73C6CABC01216E4EDC7BF13E42C213B1E87D19527902B3F44B38757E438</x:v>
      </x:c>
      <x:c r="I791" s="9" t="str">
        <x:v>Moved</x:v>
      </x:c>
      <x:c r="J791" s="9" t="str">
        <x:v>Verified</x:v>
      </x:c>
      <x:c r="K791" s="9" t="str">
        <x:v>Source and target content are identical.</x:v>
      </x:c>
    </x:row>
    <x:row r="792">
      <x:c r="A792" s="7" t="n">
        <x:v>791</x:v>
      </x:c>
      <x:c r="B792" s="8" t="str">
        <x:v>Txt/2015-1125/2015-1125-012-1/JB13_CH11.txt</x:v>
      </x:c>
      <x:c r="C792" s="8" t="str">
        <x:v>data/processed/text/2015-1125/2015-1125-012-1/JB13_CH11.txt</x:v>
      </x:c>
      <x:c r="D792" s="9" t="str">
        <x:v>Processed data</x:v>
      </x:c>
      <x:c r="E792" s="10" t="n">
        <x:v>1159874</x:v>
      </x:c>
      <x:c r="F792" s="10" t="n">
        <x:v>1159874</x:v>
      </x:c>
      <x:c r="G792" s="9" t="str">
        <x:v>0186BDA0B65CD67CA42AE24F7EA6587DE706128F0812EB6EA170967AA918FFDD</x:v>
      </x:c>
      <x:c r="H792" s="9" t="str">
        <x:v>0186BDA0B65CD67CA42AE24F7EA6587DE706128F0812EB6EA170967AA918FFDD</x:v>
      </x:c>
      <x:c r="I792" s="9" t="str">
        <x:v>Moved</x:v>
      </x:c>
      <x:c r="J792" s="9" t="str">
        <x:v>Verified</x:v>
      </x:c>
      <x:c r="K792" s="9" t="str">
        <x:v>Source and target content are identical.</x:v>
      </x:c>
    </x:row>
    <x:row r="793">
      <x:c r="A793" s="7" t="n">
        <x:v>792</x:v>
      </x:c>
      <x:c r="B793" s="8" t="str">
        <x:v>Txt/2015-1125/2015-1125-012-1/JB13_CH12.txt</x:v>
      </x:c>
      <x:c r="C793" s="8" t="str">
        <x:v>data/processed/text/2015-1125/2015-1125-012-1/JB13_CH12.txt</x:v>
      </x:c>
      <x:c r="D793" s="9" t="str">
        <x:v>Processed data</x:v>
      </x:c>
      <x:c r="E793" s="10" t="n">
        <x:v>1148200</x:v>
      </x:c>
      <x:c r="F793" s="10" t="n">
        <x:v>1148200</x:v>
      </x:c>
      <x:c r="G793" s="9" t="str">
        <x:v>0BD6E123AA2903591FAC758ADF89076A72A28031B400E55C97D16ADFDFF88764</x:v>
      </x:c>
      <x:c r="H793" s="9" t="str">
        <x:v>0BD6E123AA2903591FAC758ADF89076A72A28031B400E55C97D16ADFDFF88764</x:v>
      </x:c>
      <x:c r="I793" s="9" t="str">
        <x:v>Moved</x:v>
      </x:c>
      <x:c r="J793" s="9" t="str">
        <x:v>Verified</x:v>
      </x:c>
      <x:c r="K793" s="9" t="str">
        <x:v>Source and target content are identical.</x:v>
      </x:c>
    </x:row>
    <x:row r="794">
      <x:c r="A794" s="7" t="n">
        <x:v>793</x:v>
      </x:c>
      <x:c r="B794" s="8" t="str">
        <x:v>Txt/2015-1125/2015-1125-012-1/JB13_CH13.txt</x:v>
      </x:c>
      <x:c r="C794" s="8" t="str">
        <x:v>data/processed/text/2015-1125/2015-1125-012-1/JB13_CH13.txt</x:v>
      </x:c>
      <x:c r="D794" s="9" t="str">
        <x:v>Processed data</x:v>
      </x:c>
      <x:c r="E794" s="10" t="n">
        <x:v>1157356</x:v>
      </x:c>
      <x:c r="F794" s="10" t="n">
        <x:v>1157356</x:v>
      </x:c>
      <x:c r="G794" s="9" t="str">
        <x:v>0C9345C2A5E2642A39EF50F795C54707A40B3053DFFC5741E84BA5E7B25A8FFB</x:v>
      </x:c>
      <x:c r="H794" s="9" t="str">
        <x:v>0C9345C2A5E2642A39EF50F795C54707A40B3053DFFC5741E84BA5E7B25A8FFB</x:v>
      </x:c>
      <x:c r="I794" s="9" t="str">
        <x:v>Moved</x:v>
      </x:c>
      <x:c r="J794" s="9" t="str">
        <x:v>Verified</x:v>
      </x:c>
      <x:c r="K794" s="9" t="str">
        <x:v>Source and target content are identical.</x:v>
      </x:c>
    </x:row>
    <x:row r="795">
      <x:c r="A795" s="7" t="n">
        <x:v>794</x:v>
      </x:c>
      <x:c r="B795" s="8" t="str">
        <x:v>Txt/2015-1125/2015-1125-012-1/JB13_CH14.txt</x:v>
      </x:c>
      <x:c r="C795" s="8" t="str">
        <x:v>data/processed/text/2015-1125/2015-1125-012-1/JB13_CH14.txt</x:v>
      </x:c>
      <x:c r="D795" s="9" t="str">
        <x:v>Processed data</x:v>
      </x:c>
      <x:c r="E795" s="10" t="n">
        <x:v>1158615</x:v>
      </x:c>
      <x:c r="F795" s="10" t="n">
        <x:v>1158615</x:v>
      </x:c>
      <x:c r="G795" s="9" t="str">
        <x:v>9E3454957E34907B0BECB2A2BE064472D9223295C789FFA8BBCF4929C16EF1FE</x:v>
      </x:c>
      <x:c r="H795" s="9" t="str">
        <x:v>9E3454957E34907B0BECB2A2BE064472D9223295C789FFA8BBCF4929C16EF1FE</x:v>
      </x:c>
      <x:c r="I795" s="9" t="str">
        <x:v>Moved</x:v>
      </x:c>
      <x:c r="J795" s="9" t="str">
        <x:v>Verified</x:v>
      </x:c>
      <x:c r="K795" s="9" t="str">
        <x:v>Source and target content are identical.</x:v>
      </x:c>
    </x:row>
    <x:row r="796">
      <x:c r="A796" s="7" t="n">
        <x:v>795</x:v>
      </x:c>
      <x:c r="B796" s="8" t="str">
        <x:v>Txt/2015-1125/2015-1125-012-1/JB13_CH15.txt</x:v>
      </x:c>
      <x:c r="C796" s="8" t="str">
        <x:v>data/processed/text/2015-1125/2015-1125-012-1/JB13_CH15.txt</x:v>
      </x:c>
      <x:c r="D796" s="9" t="str">
        <x:v>Processed data</x:v>
      </x:c>
      <x:c r="E796" s="10" t="n">
        <x:v>1150523</x:v>
      </x:c>
      <x:c r="F796" s="10" t="n">
        <x:v>1150523</x:v>
      </x:c>
      <x:c r="G796" s="9" t="str">
        <x:v>703421B46D73D75921795D5207D8E09C39DD8286D23C7206673DACB434120914</x:v>
      </x:c>
      <x:c r="H796" s="9" t="str">
        <x:v>703421B46D73D75921795D5207D8E09C39DD8286D23C7206673DACB434120914</x:v>
      </x:c>
      <x:c r="I796" s="9" t="str">
        <x:v>Moved</x:v>
      </x:c>
      <x:c r="J796" s="9" t="str">
        <x:v>Verified</x:v>
      </x:c>
      <x:c r="K796" s="9" t="str">
        <x:v>Source and target content are identical.</x:v>
      </x:c>
    </x:row>
    <x:row r="797">
      <x:c r="A797" s="7" t="n">
        <x:v>796</x:v>
      </x:c>
      <x:c r="B797" s="8" t="str">
        <x:v>Txt/2015-1125/2015-1125-012-1/JB13_CH16.txt</x:v>
      </x:c>
      <x:c r="C797" s="8" t="str">
        <x:v>data/processed/text/2015-1125/2015-1125-012-1/JB13_CH16.txt</x:v>
      </x:c>
      <x:c r="D797" s="9" t="str">
        <x:v>Processed data</x:v>
      </x:c>
      <x:c r="E797" s="10" t="n">
        <x:v>1158966</x:v>
      </x:c>
      <x:c r="F797" s="10" t="n">
        <x:v>1158966</x:v>
      </x:c>
      <x:c r="G797" s="9" t="str">
        <x:v>EA784376AADFB1F0035BAFC50F7A7884BA245244DEDEF16659F225D521C3A3C6</x:v>
      </x:c>
      <x:c r="H797" s="9" t="str">
        <x:v>EA784376AADFB1F0035BAFC50F7A7884BA245244DEDEF16659F225D521C3A3C6</x:v>
      </x:c>
      <x:c r="I797" s="9" t="str">
        <x:v>Moved</x:v>
      </x:c>
      <x:c r="J797" s="9" t="str">
        <x:v>Verified</x:v>
      </x:c>
      <x:c r="K797" s="9" t="str">
        <x:v>Source and target content are identical.</x:v>
      </x:c>
    </x:row>
    <x:row r="798">
      <x:c r="A798" s="7" t="n">
        <x:v>797</x:v>
      </x:c>
      <x:c r="B798" s="8" t="str">
        <x:v>Txt/2015-1125/2015-1125-012-1/JB13_CH17.txt</x:v>
      </x:c>
      <x:c r="C798" s="8" t="str">
        <x:v>data/processed/text/2015-1125/2015-1125-012-1/JB13_CH17.txt</x:v>
      </x:c>
      <x:c r="D798" s="9" t="str">
        <x:v>Processed data</x:v>
      </x:c>
      <x:c r="E798" s="10" t="n">
        <x:v>1157960</x:v>
      </x:c>
      <x:c r="F798" s="10" t="n">
        <x:v>1157960</x:v>
      </x:c>
      <x:c r="G798" s="9" t="str">
        <x:v>237AC34AD07EBBAAFD1AE0E24B746DACAF77AAA09FC258F665F6F0B9218727AB</x:v>
      </x:c>
      <x:c r="H798" s="9" t="str">
        <x:v>237AC34AD07EBBAAFD1AE0E24B746DACAF77AAA09FC258F665F6F0B9218727AB</x:v>
      </x:c>
      <x:c r="I798" s="9" t="str">
        <x:v>Moved</x:v>
      </x:c>
      <x:c r="J798" s="9" t="str">
        <x:v>Verified</x:v>
      </x:c>
      <x:c r="K798" s="9" t="str">
        <x:v>Source and target content are identical.</x:v>
      </x:c>
    </x:row>
    <x:row r="799">
      <x:c r="A799" s="7" t="n">
        <x:v>798</x:v>
      </x:c>
      <x:c r="B799" s="8" t="str">
        <x:v>Txt/2015-1125/2015-1125-012-1/JB13_CH18.txt</x:v>
      </x:c>
      <x:c r="C799" s="8" t="str">
        <x:v>data/processed/text/2015-1125/2015-1125-012-1/JB13_CH18.txt</x:v>
      </x:c>
      <x:c r="D799" s="9" t="str">
        <x:v>Processed data</x:v>
      </x:c>
      <x:c r="E799" s="10" t="n">
        <x:v>1150127</x:v>
      </x:c>
      <x:c r="F799" s="10" t="n">
        <x:v>1150127</x:v>
      </x:c>
      <x:c r="G799" s="9" t="str">
        <x:v>2E6EB2C5977BFC750AC7A25860771FD20D37C5D1069E2E677098289254DB7223</x:v>
      </x:c>
      <x:c r="H799" s="9" t="str">
        <x:v>2E6EB2C5977BFC750AC7A25860771FD20D37C5D1069E2E677098289254DB7223</x:v>
      </x:c>
      <x:c r="I799" s="9" t="str">
        <x:v>Moved</x:v>
      </x:c>
      <x:c r="J799" s="9" t="str">
        <x:v>Verified</x:v>
      </x:c>
      <x:c r="K799" s="9" t="str">
        <x:v>Source and target content are identical.</x:v>
      </x:c>
    </x:row>
    <x:row r="800">
      <x:c r="A800" s="7" t="n">
        <x:v>799</x:v>
      </x:c>
      <x:c r="B800" s="8" t="str">
        <x:v>Txt/2015-1125/2015-1125-012-1/JB13_CH19.txt</x:v>
      </x:c>
      <x:c r="C800" s="8" t="str">
        <x:v>data/processed/text/2015-1125/2015-1125-012-1/JB13_CH19.txt</x:v>
      </x:c>
      <x:c r="D800" s="9" t="str">
        <x:v>Processed data</x:v>
      </x:c>
      <x:c r="E800" s="10" t="n">
        <x:v>1155691</x:v>
      </x:c>
      <x:c r="F800" s="10" t="n">
        <x:v>1155691</x:v>
      </x:c>
      <x:c r="G800" s="9" t="str">
        <x:v>D607815BDE41AFC6872A4DE09C8E81A66E138681D17F9E923915B6B949ACFA64</x:v>
      </x:c>
      <x:c r="H800" s="9" t="str">
        <x:v>D607815BDE41AFC6872A4DE09C8E81A66E138681D17F9E923915B6B949ACFA64</x:v>
      </x:c>
      <x:c r="I800" s="9" t="str">
        <x:v>Moved</x:v>
      </x:c>
      <x:c r="J800" s="9" t="str">
        <x:v>Verified</x:v>
      </x:c>
      <x:c r="K800" s="9" t="str">
        <x:v>Source and target content are identical.</x:v>
      </x:c>
    </x:row>
    <x:row r="801">
      <x:c r="A801" s="7" t="n">
        <x:v>800</x:v>
      </x:c>
      <x:c r="B801" s="8" t="str">
        <x:v>Txt/2015-1125/2015-1125-012-1/JB13_CH2.txt</x:v>
      </x:c>
      <x:c r="C801" s="8" t="str">
        <x:v>data/processed/text/2015-1125/2015-1125-012-1/JB13_CH2.txt</x:v>
      </x:c>
      <x:c r="D801" s="9" t="str">
        <x:v>Processed data</x:v>
      </x:c>
      <x:c r="E801" s="10" t="n">
        <x:v>1160349</x:v>
      </x:c>
      <x:c r="F801" s="10" t="n">
        <x:v>1160349</x:v>
      </x:c>
      <x:c r="G801" s="9" t="str">
        <x:v>0A1FA619634C3D487C9C37CDDB3DE3E9D4FD8175F072E941D15A3495C5CA7D47</x:v>
      </x:c>
      <x:c r="H801" s="9" t="str">
        <x:v>0A1FA619634C3D487C9C37CDDB3DE3E9D4FD8175F072E941D15A3495C5CA7D47</x:v>
      </x:c>
      <x:c r="I801" s="9" t="str">
        <x:v>Moved</x:v>
      </x:c>
      <x:c r="J801" s="9" t="str">
        <x:v>Verified</x:v>
      </x:c>
      <x:c r="K801" s="9" t="str">
        <x:v>Source and target content are identical.</x:v>
      </x:c>
    </x:row>
    <x:row r="802">
      <x:c r="A802" s="7" t="n">
        <x:v>801</x:v>
      </x:c>
      <x:c r="B802" s="8" t="str">
        <x:v>Txt/2015-1125/2015-1125-012-1/JB13_CH20.txt</x:v>
      </x:c>
      <x:c r="C802" s="8" t="str">
        <x:v>data/processed/text/2015-1125/2015-1125-012-1/JB13_CH20.txt</x:v>
      </x:c>
      <x:c r="D802" s="9" t="str">
        <x:v>Processed data</x:v>
      </x:c>
      <x:c r="E802" s="10" t="n">
        <x:v>1158116</x:v>
      </x:c>
      <x:c r="F802" s="10" t="n">
        <x:v>1158116</x:v>
      </x:c>
      <x:c r="G802" s="9" t="str">
        <x:v>8CF2B53CD0BF9475AD143B3267371C71A120E51045C4E50446B620D0E367044A</x:v>
      </x:c>
      <x:c r="H802" s="9" t="str">
        <x:v>8CF2B53CD0BF9475AD143B3267371C71A120E51045C4E50446B620D0E367044A</x:v>
      </x:c>
      <x:c r="I802" s="9" t="str">
        <x:v>Moved</x:v>
      </x:c>
      <x:c r="J802" s="9" t="str">
        <x:v>Verified</x:v>
      </x:c>
      <x:c r="K802" s="9" t="str">
        <x:v>Source and target content are identical.</x:v>
      </x:c>
    </x:row>
    <x:row r="803">
      <x:c r="A803" s="7" t="n">
        <x:v>802</x:v>
      </x:c>
      <x:c r="B803" s="8" t="str">
        <x:v>Txt/2015-1125/2015-1125-012-1/JB13_CH21.txt</x:v>
      </x:c>
      <x:c r="C803" s="8" t="str">
        <x:v>data/processed/text/2015-1125/2015-1125-012-1/JB13_CH21.txt</x:v>
      </x:c>
      <x:c r="D803" s="9" t="str">
        <x:v>Processed data</x:v>
      </x:c>
      <x:c r="E803" s="10" t="n">
        <x:v>1149464</x:v>
      </x:c>
      <x:c r="F803" s="10" t="n">
        <x:v>1149464</x:v>
      </x:c>
      <x:c r="G803" s="9" t="str">
        <x:v>C3931E2D96787CF84FF96D2BC77B62B0F4608E42981FFF01A244D47227E6EF6D</x:v>
      </x:c>
      <x:c r="H803" s="9" t="str">
        <x:v>C3931E2D96787CF84FF96D2BC77B62B0F4608E42981FFF01A244D47227E6EF6D</x:v>
      </x:c>
      <x:c r="I803" s="9" t="str">
        <x:v>Moved</x:v>
      </x:c>
      <x:c r="J803" s="9" t="str">
        <x:v>Verified</x:v>
      </x:c>
      <x:c r="K803" s="9" t="str">
        <x:v>Source and target content are identical.</x:v>
      </x:c>
    </x:row>
    <x:row r="804">
      <x:c r="A804" s="7" t="n">
        <x:v>803</x:v>
      </x:c>
      <x:c r="B804" s="8" t="str">
        <x:v>Txt/2015-1125/2015-1125-012-1/JB13_CH22.txt</x:v>
      </x:c>
      <x:c r="C804" s="8" t="str">
        <x:v>data/processed/text/2015-1125/2015-1125-012-1/JB13_CH22.txt</x:v>
      </x:c>
      <x:c r="D804" s="9" t="str">
        <x:v>Processed data</x:v>
      </x:c>
      <x:c r="E804" s="10" t="n">
        <x:v>1157845</x:v>
      </x:c>
      <x:c r="F804" s="10" t="n">
        <x:v>1157845</x:v>
      </x:c>
      <x:c r="G804" s="9" t="str">
        <x:v>B0F98B780ACEC20B8016622832671FE14617F44A50F9C8F15EDE328620599AA0</x:v>
      </x:c>
      <x:c r="H804" s="9" t="str">
        <x:v>B0F98B780ACEC20B8016622832671FE14617F44A50F9C8F15EDE328620599AA0</x:v>
      </x:c>
      <x:c r="I804" s="9" t="str">
        <x:v>Moved</x:v>
      </x:c>
      <x:c r="J804" s="9" t="str">
        <x:v>Verified</x:v>
      </x:c>
      <x:c r="K804" s="9" t="str">
        <x:v>Source and target content are identical.</x:v>
      </x:c>
    </x:row>
    <x:row r="805">
      <x:c r="A805" s="7" t="n">
        <x:v>804</x:v>
      </x:c>
      <x:c r="B805" s="8" t="str">
        <x:v>Txt/2015-1125/2015-1125-012-1/JB13_CH23.txt</x:v>
      </x:c>
      <x:c r="C805" s="8" t="str">
        <x:v>data/processed/text/2015-1125/2015-1125-012-1/JB13_CH23.txt</x:v>
      </x:c>
      <x:c r="D805" s="9" t="str">
        <x:v>Processed data</x:v>
      </x:c>
      <x:c r="E805" s="10" t="n">
        <x:v>1151963</x:v>
      </x:c>
      <x:c r="F805" s="10" t="n">
        <x:v>1151963</x:v>
      </x:c>
      <x:c r="G805" s="9" t="str">
        <x:v>F342E13E8CD754B3139721C4EB5F34F4730166AE17F2B786C70C25B0E2407AA7</x:v>
      </x:c>
      <x:c r="H805" s="9" t="str">
        <x:v>F342E13E8CD754B3139721C4EB5F34F4730166AE17F2B786C70C25B0E2407AA7</x:v>
      </x:c>
      <x:c r="I805" s="9" t="str">
        <x:v>Moved</x:v>
      </x:c>
      <x:c r="J805" s="9" t="str">
        <x:v>Verified</x:v>
      </x:c>
      <x:c r="K805" s="9" t="str">
        <x:v>Source and target content are identical.</x:v>
      </x:c>
    </x:row>
    <x:row r="806">
      <x:c r="A806" s="7" t="n">
        <x:v>805</x:v>
      </x:c>
      <x:c r="B806" s="8" t="str">
        <x:v>Txt/2015-1125/2015-1125-012-1/JB13_CH24.txt</x:v>
      </x:c>
      <x:c r="C806" s="8" t="str">
        <x:v>data/processed/text/2015-1125/2015-1125-012-1/JB13_CH24.txt</x:v>
      </x:c>
      <x:c r="D806" s="9" t="str">
        <x:v>Processed data</x:v>
      </x:c>
      <x:c r="E806" s="10" t="n">
        <x:v>1148851</x:v>
      </x:c>
      <x:c r="F806" s="10" t="n">
        <x:v>1148851</x:v>
      </x:c>
      <x:c r="G806" s="9" t="str">
        <x:v>5A50E9E1D9C31AAD441AAC46B16F7B7036D52515FBC759466A9279AC700B5E2E</x:v>
      </x:c>
      <x:c r="H806" s="9" t="str">
        <x:v>5A50E9E1D9C31AAD441AAC46B16F7B7036D52515FBC759466A9279AC700B5E2E</x:v>
      </x:c>
      <x:c r="I806" s="9" t="str">
        <x:v>Moved</x:v>
      </x:c>
      <x:c r="J806" s="9" t="str">
        <x:v>Verified</x:v>
      </x:c>
      <x:c r="K806" s="9" t="str">
        <x:v>Source and target content are identical.</x:v>
      </x:c>
    </x:row>
    <x:row r="807">
      <x:c r="A807" s="7" t="n">
        <x:v>806</x:v>
      </x:c>
      <x:c r="B807" s="8" t="str">
        <x:v>Txt/2015-1125/2015-1125-012-1/JB13_CH25.txt</x:v>
      </x:c>
      <x:c r="C807" s="8" t="str">
        <x:v>data/processed/text/2015-1125/2015-1125-012-1/JB13_CH25.txt</x:v>
      </x:c>
      <x:c r="D807" s="9" t="str">
        <x:v>Processed data</x:v>
      </x:c>
      <x:c r="E807" s="10" t="n">
        <x:v>1155754</x:v>
      </x:c>
      <x:c r="F807" s="10" t="n">
        <x:v>1155754</x:v>
      </x:c>
      <x:c r="G807" s="9" t="str">
        <x:v>E72E44557624B9E748D92B009BFFE48F36C763ED5CE9E4E700A81CB94D440682</x:v>
      </x:c>
      <x:c r="H807" s="9" t="str">
        <x:v>E72E44557624B9E748D92B009BFFE48F36C763ED5CE9E4E700A81CB94D440682</x:v>
      </x:c>
      <x:c r="I807" s="9" t="str">
        <x:v>Moved</x:v>
      </x:c>
      <x:c r="J807" s="9" t="str">
        <x:v>Verified</x:v>
      </x:c>
      <x:c r="K807" s="9" t="str">
        <x:v>Source and target content are identical.</x:v>
      </x:c>
    </x:row>
    <x:row r="808">
      <x:c r="A808" s="7" t="n">
        <x:v>807</x:v>
      </x:c>
      <x:c r="B808" s="8" t="str">
        <x:v>Txt/2015-1125/2015-1125-012-1/JB13_CH26.txt</x:v>
      </x:c>
      <x:c r="C808" s="8" t="str">
        <x:v>data/processed/text/2015-1125/2015-1125-012-1/JB13_CH26.txt</x:v>
      </x:c>
      <x:c r="D808" s="9" t="str">
        <x:v>Processed data</x:v>
      </x:c>
      <x:c r="E808" s="10" t="n">
        <x:v>1157705</x:v>
      </x:c>
      <x:c r="F808" s="10" t="n">
        <x:v>1157705</x:v>
      </x:c>
      <x:c r="G808" s="9" t="str">
        <x:v>394169DFDCB770D9E9656F0BDB356A2FAEE797E049A7D81C61B3511C4180CBEB</x:v>
      </x:c>
      <x:c r="H808" s="9" t="str">
        <x:v>394169DFDCB770D9E9656F0BDB356A2FAEE797E049A7D81C61B3511C4180CBEB</x:v>
      </x:c>
      <x:c r="I808" s="9" t="str">
        <x:v>Moved</x:v>
      </x:c>
      <x:c r="J808" s="9" t="str">
        <x:v>Verified</x:v>
      </x:c>
      <x:c r="K808" s="9" t="str">
        <x:v>Source and target content are identical.</x:v>
      </x:c>
    </x:row>
    <x:row r="809">
      <x:c r="A809" s="7" t="n">
        <x:v>808</x:v>
      </x:c>
      <x:c r="B809" s="8" t="str">
        <x:v>Txt/2015-1125/2015-1125-012-1/JB13_CH27.txt</x:v>
      </x:c>
      <x:c r="C809" s="8" t="str">
        <x:v>data/processed/text/2015-1125/2015-1125-012-1/JB13_CH27.txt</x:v>
      </x:c>
      <x:c r="D809" s="9" t="str">
        <x:v>Processed data</x:v>
      </x:c>
      <x:c r="E809" s="10" t="n">
        <x:v>1151440</x:v>
      </x:c>
      <x:c r="F809" s="10" t="n">
        <x:v>1151440</x:v>
      </x:c>
      <x:c r="G809" s="9" t="str">
        <x:v>30937FE35A3950F6D63861D8C921A79021CAEE049954E184ED80A706C0D5578E</x:v>
      </x:c>
      <x:c r="H809" s="9" t="str">
        <x:v>30937FE35A3950F6D63861D8C921A79021CAEE049954E184ED80A706C0D5578E</x:v>
      </x:c>
      <x:c r="I809" s="9" t="str">
        <x:v>Moved</x:v>
      </x:c>
      <x:c r="J809" s="9" t="str">
        <x:v>Verified</x:v>
      </x:c>
      <x:c r="K809" s="9" t="str">
        <x:v>Source and target content are identical.</x:v>
      </x:c>
    </x:row>
    <x:row r="810">
      <x:c r="A810" s="7" t="n">
        <x:v>809</x:v>
      </x:c>
      <x:c r="B810" s="8" t="str">
        <x:v>Txt/2015-1125/2015-1125-012-1/JB13_CH28.txt</x:v>
      </x:c>
      <x:c r="C810" s="8" t="str">
        <x:v>data/processed/text/2015-1125/2015-1125-012-1/JB13_CH28.txt</x:v>
      </x:c>
      <x:c r="D810" s="9" t="str">
        <x:v>Processed data</x:v>
      </x:c>
      <x:c r="E810" s="10" t="n">
        <x:v>1156973</x:v>
      </x:c>
      <x:c r="F810" s="10" t="n">
        <x:v>1156973</x:v>
      </x:c>
      <x:c r="G810" s="9" t="str">
        <x:v>165186FE39C9E871BB2C467E88327AB1E4283F5415244FCF97E372BCAB49EE6C</x:v>
      </x:c>
      <x:c r="H810" s="9" t="str">
        <x:v>165186FE39C9E871BB2C467E88327AB1E4283F5415244FCF97E372BCAB49EE6C</x:v>
      </x:c>
      <x:c r="I810" s="9" t="str">
        <x:v>Moved</x:v>
      </x:c>
      <x:c r="J810" s="9" t="str">
        <x:v>Verified</x:v>
      </x:c>
      <x:c r="K810" s="9" t="str">
        <x:v>Source and target content are identical.</x:v>
      </x:c>
    </x:row>
    <x:row r="811">
      <x:c r="A811" s="7" t="n">
        <x:v>810</x:v>
      </x:c>
      <x:c r="B811" s="8" t="str">
        <x:v>Txt/2015-1125/2015-1125-012-1/JB13_CH29.txt</x:v>
      </x:c>
      <x:c r="C811" s="8" t="str">
        <x:v>data/processed/text/2015-1125/2015-1125-012-1/JB13_CH29.txt</x:v>
      </x:c>
      <x:c r="D811" s="9" t="str">
        <x:v>Processed data</x:v>
      </x:c>
      <x:c r="E811" s="10" t="n">
        <x:v>1156737</x:v>
      </x:c>
      <x:c r="F811" s="10" t="n">
        <x:v>1156737</x:v>
      </x:c>
      <x:c r="G811" s="9" t="str">
        <x:v>7552A42875B2FF6EDAC5A116D5D78EF8B26B9199CE023352631E3A0057344EF3</x:v>
      </x:c>
      <x:c r="H811" s="9" t="str">
        <x:v>7552A42875B2FF6EDAC5A116D5D78EF8B26B9199CE023352631E3A0057344EF3</x:v>
      </x:c>
      <x:c r="I811" s="9" t="str">
        <x:v>Moved</x:v>
      </x:c>
      <x:c r="J811" s="9" t="str">
        <x:v>Verified</x:v>
      </x:c>
      <x:c r="K811" s="9" t="str">
        <x:v>Source and target content are identical.</x:v>
      </x:c>
    </x:row>
    <x:row r="812">
      <x:c r="A812" s="7" t="n">
        <x:v>811</x:v>
      </x:c>
      <x:c r="B812" s="8" t="str">
        <x:v>Txt/2015-1125/2015-1125-012-1/JB13_CH3.txt</x:v>
      </x:c>
      <x:c r="C812" s="8" t="str">
        <x:v>data/processed/text/2015-1125/2015-1125-012-1/JB13_CH3.txt</x:v>
      </x:c>
      <x:c r="D812" s="9" t="str">
        <x:v>Processed data</x:v>
      </x:c>
      <x:c r="E812" s="10" t="n">
        <x:v>1152209</x:v>
      </x:c>
      <x:c r="F812" s="10" t="n">
        <x:v>1152209</x:v>
      </x:c>
      <x:c r="G812" s="9" t="str">
        <x:v>F79C113B67C2ADCEEE9C445157FE931C9041DF49A02DDEDB9E5D38796B755658</x:v>
      </x:c>
      <x:c r="H812" s="9" t="str">
        <x:v>F79C113B67C2ADCEEE9C445157FE931C9041DF49A02DDEDB9E5D38796B755658</x:v>
      </x:c>
      <x:c r="I812" s="9" t="str">
        <x:v>Moved</x:v>
      </x:c>
      <x:c r="J812" s="9" t="str">
        <x:v>Verified</x:v>
      </x:c>
      <x:c r="K812" s="9" t="str">
        <x:v>Source and target content are identical.</x:v>
      </x:c>
    </x:row>
    <x:row r="813">
      <x:c r="A813" s="7" t="n">
        <x:v>812</x:v>
      </x:c>
      <x:c r="B813" s="8" t="str">
        <x:v>Txt/2015-1125/2015-1125-012-1/JB13_CH30.txt</x:v>
      </x:c>
      <x:c r="C813" s="8" t="str">
        <x:v>data/processed/text/2015-1125/2015-1125-012-1/JB13_CH30.txt</x:v>
      </x:c>
      <x:c r="D813" s="9" t="str">
        <x:v>Processed data</x:v>
      </x:c>
      <x:c r="E813" s="10" t="n">
        <x:v>1151677</x:v>
      </x:c>
      <x:c r="F813" s="10" t="n">
        <x:v>1151677</x:v>
      </x:c>
      <x:c r="G813" s="9" t="str">
        <x:v>98332805D91B7AE1B1707097ACAF700460AAAF68BB2BF96BFB361234CF37495E</x:v>
      </x:c>
      <x:c r="H813" s="9" t="str">
        <x:v>98332805D91B7AE1B1707097ACAF700460AAAF68BB2BF96BFB361234CF37495E</x:v>
      </x:c>
      <x:c r="I813" s="9" t="str">
        <x:v>Moved</x:v>
      </x:c>
      <x:c r="J813" s="9" t="str">
        <x:v>Verified</x:v>
      </x:c>
      <x:c r="K813" s="9" t="str">
        <x:v>Source and target content are identical.</x:v>
      </x:c>
    </x:row>
    <x:row r="814">
      <x:c r="A814" s="7" t="n">
        <x:v>813</x:v>
      </x:c>
      <x:c r="B814" s="8" t="str">
        <x:v>Txt/2015-1125/2015-1125-012-1/JB13_CH31.txt</x:v>
      </x:c>
      <x:c r="C814" s="8" t="str">
        <x:v>data/processed/text/2015-1125/2015-1125-012-1/JB13_CH31.txt</x:v>
      </x:c>
      <x:c r="D814" s="9" t="str">
        <x:v>Processed data</x:v>
      </x:c>
      <x:c r="E814" s="10" t="n">
        <x:v>1155775</x:v>
      </x:c>
      <x:c r="F814" s="10" t="n">
        <x:v>1155775</x:v>
      </x:c>
      <x:c r="G814" s="9" t="str">
        <x:v>61B43EB9FA97F5BC9ABF936C38095F75F32CB1B25162C2AA0A8A8048F27A1022</x:v>
      </x:c>
      <x:c r="H814" s="9" t="str">
        <x:v>61B43EB9FA97F5BC9ABF936C38095F75F32CB1B25162C2AA0A8A8048F27A1022</x:v>
      </x:c>
      <x:c r="I814" s="9" t="str">
        <x:v>Moved</x:v>
      </x:c>
      <x:c r="J814" s="9" t="str">
        <x:v>Verified</x:v>
      </x:c>
      <x:c r="K814" s="9" t="str">
        <x:v>Source and target content are identical.</x:v>
      </x:c>
    </x:row>
    <x:row r="815">
      <x:c r="A815" s="7" t="n">
        <x:v>814</x:v>
      </x:c>
      <x:c r="B815" s="8" t="str">
        <x:v>Txt/2015-1125/2015-1125-012-1/JB13_CH32.txt</x:v>
      </x:c>
      <x:c r="C815" s="8" t="str">
        <x:v>data/processed/text/2015-1125/2015-1125-012-1/JB13_CH32.txt</x:v>
      </x:c>
      <x:c r="D815" s="9" t="str">
        <x:v>Processed data</x:v>
      </x:c>
      <x:c r="E815" s="10" t="n">
        <x:v>1157985</x:v>
      </x:c>
      <x:c r="F815" s="10" t="n">
        <x:v>1157985</x:v>
      </x:c>
      <x:c r="G815" s="9" t="str">
        <x:v>9A973E339FB99495F4BE616FA24D913485007FDA594CB86E17B988C516E25232</x:v>
      </x:c>
      <x:c r="H815" s="9" t="str">
        <x:v>9A973E339FB99495F4BE616FA24D913485007FDA594CB86E17B988C516E25232</x:v>
      </x:c>
      <x:c r="I815" s="9" t="str">
        <x:v>Moved</x:v>
      </x:c>
      <x:c r="J815" s="9" t="str">
        <x:v>Verified</x:v>
      </x:c>
      <x:c r="K815" s="9" t="str">
        <x:v>Source and target content are identical.</x:v>
      </x:c>
    </x:row>
    <x:row r="816">
      <x:c r="A816" s="7" t="n">
        <x:v>815</x:v>
      </x:c>
      <x:c r="B816" s="8" t="str">
        <x:v>Txt/2015-1125/2015-1125-012-1/JB13_CH33.txt</x:v>
      </x:c>
      <x:c r="C816" s="8" t="str">
        <x:v>data/processed/text/2015-1125/2015-1125-012-1/JB13_CH33.txt</x:v>
      </x:c>
      <x:c r="D816" s="9" t="str">
        <x:v>Processed data</x:v>
      </x:c>
      <x:c r="E816" s="10" t="n">
        <x:v>1152751</x:v>
      </x:c>
      <x:c r="F816" s="10" t="n">
        <x:v>1152751</x:v>
      </x:c>
      <x:c r="G816" s="9" t="str">
        <x:v>AD67E42ABD281EF49996F378F1309D5B36C279A3CAABAFDFC731E65CDD8DC26E</x:v>
      </x:c>
      <x:c r="H816" s="9" t="str">
        <x:v>AD67E42ABD281EF49996F378F1309D5B36C279A3CAABAFDFC731E65CDD8DC26E</x:v>
      </x:c>
      <x:c r="I816" s="9" t="str">
        <x:v>Moved</x:v>
      </x:c>
      <x:c r="J816" s="9" t="str">
        <x:v>Verified</x:v>
      </x:c>
      <x:c r="K816" s="9" t="str">
        <x:v>Source and target content are identical.</x:v>
      </x:c>
    </x:row>
    <x:row r="817">
      <x:c r="A817" s="7" t="n">
        <x:v>816</x:v>
      </x:c>
      <x:c r="B817" s="8" t="str">
        <x:v>Txt/2015-1125/2015-1125-012-1/JB13_CH34.txt</x:v>
      </x:c>
      <x:c r="C817" s="8" t="str">
        <x:v>data/processed/text/2015-1125/2015-1125-012-1/JB13_CH34.txt</x:v>
      </x:c>
      <x:c r="D817" s="9" t="str">
        <x:v>Processed data</x:v>
      </x:c>
      <x:c r="E817" s="10" t="n">
        <x:v>1157167</x:v>
      </x:c>
      <x:c r="F817" s="10" t="n">
        <x:v>1157167</x:v>
      </x:c>
      <x:c r="G817" s="9" t="str">
        <x:v>A27C62C31C805E046244C5F7E2A739A60B38C60AA8EADCB52AABD843A6DF3C5C</x:v>
      </x:c>
      <x:c r="H817" s="9" t="str">
        <x:v>A27C62C31C805E046244C5F7E2A739A60B38C60AA8EADCB52AABD843A6DF3C5C</x:v>
      </x:c>
      <x:c r="I817" s="9" t="str">
        <x:v>Moved</x:v>
      </x:c>
      <x:c r="J817" s="9" t="str">
        <x:v>Verified</x:v>
      </x:c>
      <x:c r="K817" s="9" t="str">
        <x:v>Source and target content are identical.</x:v>
      </x:c>
    </x:row>
    <x:row r="818">
      <x:c r="A818" s="7" t="n">
        <x:v>817</x:v>
      </x:c>
      <x:c r="B818" s="8" t="str">
        <x:v>Txt/2015-1125/2015-1125-012-1/JB13_CH35.txt</x:v>
      </x:c>
      <x:c r="C818" s="8" t="str">
        <x:v>data/processed/text/2015-1125/2015-1125-012-1/JB13_CH35.txt</x:v>
      </x:c>
      <x:c r="D818" s="9" t="str">
        <x:v>Processed data</x:v>
      </x:c>
      <x:c r="E818" s="10" t="n">
        <x:v>1157616</x:v>
      </x:c>
      <x:c r="F818" s="10" t="n">
        <x:v>1157616</x:v>
      </x:c>
      <x:c r="G818" s="9" t="str">
        <x:v>EB5650CAD26FBC31FFAC748D604D8F58221ADD40566F304A396335D4A56BC5E5</x:v>
      </x:c>
      <x:c r="H818" s="9" t="str">
        <x:v>EB5650CAD26FBC31FFAC748D604D8F58221ADD40566F304A396335D4A56BC5E5</x:v>
      </x:c>
      <x:c r="I818" s="9" t="str">
        <x:v>Moved</x:v>
      </x:c>
      <x:c r="J818" s="9" t="str">
        <x:v>Verified</x:v>
      </x:c>
      <x:c r="K818" s="9" t="str">
        <x:v>Source and target content are identical.</x:v>
      </x:c>
    </x:row>
    <x:row r="819">
      <x:c r="A819" s="7" t="n">
        <x:v>818</x:v>
      </x:c>
      <x:c r="B819" s="8" t="str">
        <x:v>Txt/2015-1125/2015-1125-012-1/JB13_CH36.txt</x:v>
      </x:c>
      <x:c r="C819" s="8" t="str">
        <x:v>data/processed/text/2015-1125/2015-1125-012-1/JB13_CH36.txt</x:v>
      </x:c>
      <x:c r="D819" s="9" t="str">
        <x:v>Processed data</x:v>
      </x:c>
      <x:c r="E819" s="10" t="n">
        <x:v>1152796</x:v>
      </x:c>
      <x:c r="F819" s="10" t="n">
        <x:v>1152796</x:v>
      </x:c>
      <x:c r="G819" s="9" t="str">
        <x:v>071539C3C22856E4DF8BEC36F04AA1159109D7A7521C841C8EC2F56727259686</x:v>
      </x:c>
      <x:c r="H819" s="9" t="str">
        <x:v>071539C3C22856E4DF8BEC36F04AA1159109D7A7521C841C8EC2F56727259686</x:v>
      </x:c>
      <x:c r="I819" s="9" t="str">
        <x:v>Moved</x:v>
      </x:c>
      <x:c r="J819" s="9" t="str">
        <x:v>Verified</x:v>
      </x:c>
      <x:c r="K819" s="9" t="str">
        <x:v>Source and target content are identical.</x:v>
      </x:c>
    </x:row>
    <x:row r="820">
      <x:c r="A820" s="7" t="n">
        <x:v>819</x:v>
      </x:c>
      <x:c r="B820" s="8" t="str">
        <x:v>Txt/2015-1125/2015-1125-012-1/JB13_CH37.txt</x:v>
      </x:c>
      <x:c r="C820" s="8" t="str">
        <x:v>data/processed/text/2015-1125/2015-1125-012-1/JB13_CH37.txt</x:v>
      </x:c>
      <x:c r="D820" s="9" t="str">
        <x:v>Processed data</x:v>
      </x:c>
      <x:c r="E820" s="10" t="n">
        <x:v>1155687</x:v>
      </x:c>
      <x:c r="F820" s="10" t="n">
        <x:v>1155687</x:v>
      </x:c>
      <x:c r="G820" s="9" t="str">
        <x:v>84496DDDCD9B0E998F8C78469152DCDFA4A183E3C4DD24AD69283FD041FBC610</x:v>
      </x:c>
      <x:c r="H820" s="9" t="str">
        <x:v>84496DDDCD9B0E998F8C78469152DCDFA4A183E3C4DD24AD69283FD041FBC610</x:v>
      </x:c>
      <x:c r="I820" s="9" t="str">
        <x:v>Moved</x:v>
      </x:c>
      <x:c r="J820" s="9" t="str">
        <x:v>Verified</x:v>
      </x:c>
      <x:c r="K820" s="9" t="str">
        <x:v>Source and target content are identical.</x:v>
      </x:c>
    </x:row>
    <x:row r="821">
      <x:c r="A821" s="7" t="n">
        <x:v>820</x:v>
      </x:c>
      <x:c r="B821" s="8" t="str">
        <x:v>Txt/2015-1125/2015-1125-012-1/JB13_CH38.txt</x:v>
      </x:c>
      <x:c r="C821" s="8" t="str">
        <x:v>data/processed/text/2015-1125/2015-1125-012-1/JB13_CH38.txt</x:v>
      </x:c>
      <x:c r="D821" s="9" t="str">
        <x:v>Processed data</x:v>
      </x:c>
      <x:c r="E821" s="10" t="n">
        <x:v>1159732</x:v>
      </x:c>
      <x:c r="F821" s="10" t="n">
        <x:v>1159732</x:v>
      </x:c>
      <x:c r="G821" s="9" t="str">
        <x:v>D7F29D662D7A26939DF7A089419034279D602A08A90D3C03A388B594D9EF9CF3</x:v>
      </x:c>
      <x:c r="H821" s="9" t="str">
        <x:v>D7F29D662D7A26939DF7A089419034279D602A08A90D3C03A388B594D9EF9CF3</x:v>
      </x:c>
      <x:c r="I821" s="9" t="str">
        <x:v>Moved</x:v>
      </x:c>
      <x:c r="J821" s="9" t="str">
        <x:v>Verified</x:v>
      </x:c>
      <x:c r="K821" s="9" t="str">
        <x:v>Source and target content are identical.</x:v>
      </x:c>
    </x:row>
    <x:row r="822">
      <x:c r="A822" s="7" t="n">
        <x:v>821</x:v>
      </x:c>
      <x:c r="B822" s="8" t="str">
        <x:v>Txt/2015-1125/2015-1125-012-1/JB13_CH39.txt</x:v>
      </x:c>
      <x:c r="C822" s="8" t="str">
        <x:v>data/processed/text/2015-1125/2015-1125-012-1/JB13_CH39.txt</x:v>
      </x:c>
      <x:c r="D822" s="9" t="str">
        <x:v>Processed data</x:v>
      </x:c>
      <x:c r="E822" s="10" t="n">
        <x:v>1151392</x:v>
      </x:c>
      <x:c r="F822" s="10" t="n">
        <x:v>1151392</x:v>
      </x:c>
      <x:c r="G822" s="9" t="str">
        <x:v>7CF82BF10F7682EBC3B7AD9F13CEDE7DAEB1519D27F9E89CB8206388043BCC3A</x:v>
      </x:c>
      <x:c r="H822" s="9" t="str">
        <x:v>7CF82BF10F7682EBC3B7AD9F13CEDE7DAEB1519D27F9E89CB8206388043BCC3A</x:v>
      </x:c>
      <x:c r="I822" s="9" t="str">
        <x:v>Moved</x:v>
      </x:c>
      <x:c r="J822" s="9" t="str">
        <x:v>Verified</x:v>
      </x:c>
      <x:c r="K822" s="9" t="str">
        <x:v>Source and target content are identical.</x:v>
      </x:c>
    </x:row>
    <x:row r="823">
      <x:c r="A823" s="7" t="n">
        <x:v>822</x:v>
      </x:c>
      <x:c r="B823" s="8" t="str">
        <x:v>Txt/2015-1125/2015-1125-012-1/JB13_CH4.txt</x:v>
      </x:c>
      <x:c r="C823" s="8" t="str">
        <x:v>data/processed/text/2015-1125/2015-1125-012-1/JB13_CH4.txt</x:v>
      </x:c>
      <x:c r="D823" s="9" t="str">
        <x:v>Processed data</x:v>
      </x:c>
      <x:c r="E823" s="10" t="n">
        <x:v>1157822</x:v>
      </x:c>
      <x:c r="F823" s="10" t="n">
        <x:v>1157822</x:v>
      </x:c>
      <x:c r="G823" s="9" t="str">
        <x:v>C269836AA33817D7E7553582F9FFF7636C6BAF92F70A81315A311E27424237D2</x:v>
      </x:c>
      <x:c r="H823" s="9" t="str">
        <x:v>C269836AA33817D7E7553582F9FFF7636C6BAF92F70A81315A311E27424237D2</x:v>
      </x:c>
      <x:c r="I823" s="9" t="str">
        <x:v>Moved</x:v>
      </x:c>
      <x:c r="J823" s="9" t="str">
        <x:v>Verified</x:v>
      </x:c>
      <x:c r="K823" s="9" t="str">
        <x:v>Source and target content are identical.</x:v>
      </x:c>
    </x:row>
    <x:row r="824">
      <x:c r="A824" s="7" t="n">
        <x:v>823</x:v>
      </x:c>
      <x:c r="B824" s="8" t="str">
        <x:v>Txt/2015-1125/2015-1125-012-1/JB13_CH40.txt</x:v>
      </x:c>
      <x:c r="C824" s="8" t="str">
        <x:v>data/processed/text/2015-1125/2015-1125-012-1/JB13_CH40.txt</x:v>
      </x:c>
      <x:c r="D824" s="9" t="str">
        <x:v>Processed data</x:v>
      </x:c>
      <x:c r="E824" s="10" t="n">
        <x:v>1156592</x:v>
      </x:c>
      <x:c r="F824" s="10" t="n">
        <x:v>1156592</x:v>
      </x:c>
      <x:c r="G824" s="9" t="str">
        <x:v>268E2FADB3E76DF864ED6D28F2ED612748073A5A62CD9D79B70B9C80645B5C5F</x:v>
      </x:c>
      <x:c r="H824" s="9" t="str">
        <x:v>268E2FADB3E76DF864ED6D28F2ED612748073A5A62CD9D79B70B9C80645B5C5F</x:v>
      </x:c>
      <x:c r="I824" s="9" t="str">
        <x:v>Moved</x:v>
      </x:c>
      <x:c r="J824" s="9" t="str">
        <x:v>Verified</x:v>
      </x:c>
      <x:c r="K824" s="9" t="str">
        <x:v>Source and target content are identical.</x:v>
      </x:c>
    </x:row>
    <x:row r="825">
      <x:c r="A825" s="7" t="n">
        <x:v>824</x:v>
      </x:c>
      <x:c r="B825" s="8" t="str">
        <x:v>Txt/2015-1125/2015-1125-012-1/JB13_CH41.txt</x:v>
      </x:c>
      <x:c r="C825" s="8" t="str">
        <x:v>data/processed/text/2015-1125/2015-1125-012-1/JB13_CH41.txt</x:v>
      </x:c>
      <x:c r="D825" s="9" t="str">
        <x:v>Processed data</x:v>
      </x:c>
      <x:c r="E825" s="10" t="n">
        <x:v>1158597</x:v>
      </x:c>
      <x:c r="F825" s="10" t="n">
        <x:v>1158597</x:v>
      </x:c>
      <x:c r="G825" s="9" t="str">
        <x:v>C10E937E94142BDE0E99E16BF4CC40EB64DC9C082965C869E58A20D0506FC080</x:v>
      </x:c>
      <x:c r="H825" s="9" t="str">
        <x:v>C10E937E94142BDE0E99E16BF4CC40EB64DC9C082965C869E58A20D0506FC080</x:v>
      </x:c>
      <x:c r="I825" s="9" t="str">
        <x:v>Moved</x:v>
      </x:c>
      <x:c r="J825" s="9" t="str">
        <x:v>Verified</x:v>
      </x:c>
      <x:c r="K825" s="9" t="str">
        <x:v>Source and target content are identical.</x:v>
      </x:c>
    </x:row>
    <x:row r="826">
      <x:c r="A826" s="7" t="n">
        <x:v>825</x:v>
      </x:c>
      <x:c r="B826" s="8" t="str">
        <x:v>Txt/2015-1125/2015-1125-012-1/JB13_CH42.txt</x:v>
      </x:c>
      <x:c r="C826" s="8" t="str">
        <x:v>data/processed/text/2015-1125/2015-1125-012-1/JB13_CH42.txt</x:v>
      </x:c>
      <x:c r="D826" s="9" t="str">
        <x:v>Processed data</x:v>
      </x:c>
      <x:c r="E826" s="10" t="n">
        <x:v>1152901</x:v>
      </x:c>
      <x:c r="F826" s="10" t="n">
        <x:v>1152901</x:v>
      </x:c>
      <x:c r="G826" s="9" t="str">
        <x:v>A08EBC800A19CB2808EE3E1E77F82ECAC2F8B95A0D3CBF885022FF55C08020F8</x:v>
      </x:c>
      <x:c r="H826" s="9" t="str">
        <x:v>A08EBC800A19CB2808EE3E1E77F82ECAC2F8B95A0D3CBF885022FF55C08020F8</x:v>
      </x:c>
      <x:c r="I826" s="9" t="str">
        <x:v>Moved</x:v>
      </x:c>
      <x:c r="J826" s="9" t="str">
        <x:v>Verified</x:v>
      </x:c>
      <x:c r="K826" s="9" t="str">
        <x:v>Source and target content are identical.</x:v>
      </x:c>
    </x:row>
    <x:row r="827">
      <x:c r="A827" s="7" t="n">
        <x:v>826</x:v>
      </x:c>
      <x:c r="B827" s="8" t="str">
        <x:v>Txt/2015-1125/2015-1125-012-1/JB13_CH43.txt</x:v>
      </x:c>
      <x:c r="C827" s="8" t="str">
        <x:v>data/processed/text/2015-1125/2015-1125-012-1/JB13_CH43.txt</x:v>
      </x:c>
      <x:c r="D827" s="9" t="str">
        <x:v>Processed data</x:v>
      </x:c>
      <x:c r="E827" s="10" t="n">
        <x:v>1153762</x:v>
      </x:c>
      <x:c r="F827" s="10" t="n">
        <x:v>1153762</x:v>
      </x:c>
      <x:c r="G827" s="9" t="str">
        <x:v>BDED307C3B5C810CC9DC475E618EA9C16193B6FA4A38CF4522FA71118B0A4A9A</x:v>
      </x:c>
      <x:c r="H827" s="9" t="str">
        <x:v>BDED307C3B5C810CC9DC475E618EA9C16193B6FA4A38CF4522FA71118B0A4A9A</x:v>
      </x:c>
      <x:c r="I827" s="9" t="str">
        <x:v>Moved</x:v>
      </x:c>
      <x:c r="J827" s="9" t="str">
        <x:v>Verified</x:v>
      </x:c>
      <x:c r="K827" s="9" t="str">
        <x:v>Source and target content are identical.</x:v>
      </x:c>
    </x:row>
    <x:row r="828">
      <x:c r="A828" s="7" t="n">
        <x:v>827</x:v>
      </x:c>
      <x:c r="B828" s="8" t="str">
        <x:v>Txt/2015-1125/2015-1125-012-1/JB13_CH44.txt</x:v>
      </x:c>
      <x:c r="C828" s="8" t="str">
        <x:v>data/processed/text/2015-1125/2015-1125-012-1/JB13_CH44.txt</x:v>
      </x:c>
      <x:c r="D828" s="9" t="str">
        <x:v>Processed data</x:v>
      </x:c>
      <x:c r="E828" s="10" t="n">
        <x:v>1158684</x:v>
      </x:c>
      <x:c r="F828" s="10" t="n">
        <x:v>1158684</x:v>
      </x:c>
      <x:c r="G828" s="9" t="str">
        <x:v>DD28995820015AD9FAE213EC1E4950BB635E1BE3EF1374C872262076EADA0640</x:v>
      </x:c>
      <x:c r="H828" s="9" t="str">
        <x:v>DD28995820015AD9FAE213EC1E4950BB635E1BE3EF1374C872262076EADA0640</x:v>
      </x:c>
      <x:c r="I828" s="9" t="str">
        <x:v>Moved</x:v>
      </x:c>
      <x:c r="J828" s="9" t="str">
        <x:v>Verified</x:v>
      </x:c>
      <x:c r="K828" s="9" t="str">
        <x:v>Source and target content are identical.</x:v>
      </x:c>
    </x:row>
    <x:row r="829">
      <x:c r="A829" s="7" t="n">
        <x:v>828</x:v>
      </x:c>
      <x:c r="B829" s="8" t="str">
        <x:v>Txt/2015-1125/2015-1125-012-1/JB13_CH45.txt</x:v>
      </x:c>
      <x:c r="C829" s="8" t="str">
        <x:v>data/processed/text/2015-1125/2015-1125-012-1/JB13_CH45.txt</x:v>
      </x:c>
      <x:c r="D829" s="9" t="str">
        <x:v>Processed data</x:v>
      </x:c>
      <x:c r="E829" s="10" t="n">
        <x:v>1150621</x:v>
      </x:c>
      <x:c r="F829" s="10" t="n">
        <x:v>1150621</x:v>
      </x:c>
      <x:c r="G829" s="9" t="str">
        <x:v>92F5A05F1B1FC1C48A3DC6F83B9DF02B3753CD74BA363D54425C86AF7C22D657</x:v>
      </x:c>
      <x:c r="H829" s="9" t="str">
        <x:v>92F5A05F1B1FC1C48A3DC6F83B9DF02B3753CD74BA363D54425C86AF7C22D657</x:v>
      </x:c>
      <x:c r="I829" s="9" t="str">
        <x:v>Moved</x:v>
      </x:c>
      <x:c r="J829" s="9" t="str">
        <x:v>Verified</x:v>
      </x:c>
      <x:c r="K829" s="9" t="str">
        <x:v>Source and target content are identical.</x:v>
      </x:c>
    </x:row>
    <x:row r="830">
      <x:c r="A830" s="7" t="n">
        <x:v>829</x:v>
      </x:c>
      <x:c r="B830" s="8" t="str">
        <x:v>Txt/2015-1125/2015-1125-012-1/JB13_CH46.txt</x:v>
      </x:c>
      <x:c r="C830" s="8" t="str">
        <x:v>data/processed/text/2015-1125/2015-1125-012-1/JB13_CH46.txt</x:v>
      </x:c>
      <x:c r="D830" s="9" t="str">
        <x:v>Processed data</x:v>
      </x:c>
      <x:c r="E830" s="10" t="n">
        <x:v>1154344</x:v>
      </x:c>
      <x:c r="F830" s="10" t="n">
        <x:v>1154344</x:v>
      </x:c>
      <x:c r="G830" s="9" t="str">
        <x:v>AB57494AE4A2984B458459D2744A7D76A379C7FABC0EEF7B3E14B901BF7D7E2B</x:v>
      </x:c>
      <x:c r="H830" s="9" t="str">
        <x:v>AB57494AE4A2984B458459D2744A7D76A379C7FABC0EEF7B3E14B901BF7D7E2B</x:v>
      </x:c>
      <x:c r="I830" s="9" t="str">
        <x:v>Moved</x:v>
      </x:c>
      <x:c r="J830" s="9" t="str">
        <x:v>Verified</x:v>
      </x:c>
      <x:c r="K830" s="9" t="str">
        <x:v>Source and target content are identical.</x:v>
      </x:c>
    </x:row>
    <x:row r="831">
      <x:c r="A831" s="7" t="n">
        <x:v>830</x:v>
      </x:c>
      <x:c r="B831" s="8" t="str">
        <x:v>Txt/2015-1125/2015-1125-012-1/JB13_CH47.txt</x:v>
      </x:c>
      <x:c r="C831" s="8" t="str">
        <x:v>data/processed/text/2015-1125/2015-1125-012-1/JB13_CH47.txt</x:v>
      </x:c>
      <x:c r="D831" s="9" t="str">
        <x:v>Processed data</x:v>
      </x:c>
      <x:c r="E831" s="10" t="n">
        <x:v>1156249</x:v>
      </x:c>
      <x:c r="F831" s="10" t="n">
        <x:v>1156249</x:v>
      </x:c>
      <x:c r="G831" s="9" t="str">
        <x:v>917DD7491F82B04B779732CA552B0C164E230EF0316BC60F532B7E6484841EE5</x:v>
      </x:c>
      <x:c r="H831" s="9" t="str">
        <x:v>917DD7491F82B04B779732CA552B0C164E230EF0316BC60F532B7E6484841EE5</x:v>
      </x:c>
      <x:c r="I831" s="9" t="str">
        <x:v>Moved</x:v>
      </x:c>
      <x:c r="J831" s="9" t="str">
        <x:v>Verified</x:v>
      </x:c>
      <x:c r="K831" s="9" t="str">
        <x:v>Source and target content are identical.</x:v>
      </x:c>
    </x:row>
    <x:row r="832">
      <x:c r="A832" s="7" t="n">
        <x:v>831</x:v>
      </x:c>
      <x:c r="B832" s="8" t="str">
        <x:v>Txt/2015-1125/2015-1125-012-1/JB13_CH48.txt</x:v>
      </x:c>
      <x:c r="C832" s="8" t="str">
        <x:v>data/processed/text/2015-1125/2015-1125-012-1/JB13_CH48.txt</x:v>
      </x:c>
      <x:c r="D832" s="9" t="str">
        <x:v>Processed data</x:v>
      </x:c>
      <x:c r="E832" s="10" t="n">
        <x:v>1150018</x:v>
      </x:c>
      <x:c r="F832" s="10" t="n">
        <x:v>1150018</x:v>
      </x:c>
      <x:c r="G832" s="9" t="str">
        <x:v>039BD4C648CE0855831B949819C6E9BA0D099D1C429A9A868709233C24E3BC11</x:v>
      </x:c>
      <x:c r="H832" s="9" t="str">
        <x:v>039BD4C648CE0855831B949819C6E9BA0D099D1C429A9A868709233C24E3BC11</x:v>
      </x:c>
      <x:c r="I832" s="9" t="str">
        <x:v>Moved</x:v>
      </x:c>
      <x:c r="J832" s="9" t="str">
        <x:v>Verified</x:v>
      </x:c>
      <x:c r="K832" s="9" t="str">
        <x:v>Source and target content are identical.</x:v>
      </x:c>
    </x:row>
    <x:row r="833">
      <x:c r="A833" s="7" t="n">
        <x:v>832</x:v>
      </x:c>
      <x:c r="B833" s="8" t="str">
        <x:v>Txt/2015-1125/2015-1125-012-1/JB13_CH49.txt</x:v>
      </x:c>
      <x:c r="C833" s="8" t="str">
        <x:v>data/processed/text/2015-1125/2015-1125-012-1/JB13_CH49.txt</x:v>
      </x:c>
      <x:c r="D833" s="9" t="str">
        <x:v>Processed data</x:v>
      </x:c>
      <x:c r="E833" s="10" t="n">
        <x:v>1153514</x:v>
      </x:c>
      <x:c r="F833" s="10" t="n">
        <x:v>1153514</x:v>
      </x:c>
      <x:c r="G833" s="9" t="str">
        <x:v>7281D9671FA54736C6D22EBA3623AD3FFFC254868C8C8C15D885DFDFAF13CB38</x:v>
      </x:c>
      <x:c r="H833" s="9" t="str">
        <x:v>7281D9671FA54736C6D22EBA3623AD3FFFC254868C8C8C15D885DFDFAF13CB38</x:v>
      </x:c>
      <x:c r="I833" s="9" t="str">
        <x:v>Moved</x:v>
      </x:c>
      <x:c r="J833" s="9" t="str">
        <x:v>Verified</x:v>
      </x:c>
      <x:c r="K833" s="9" t="str">
        <x:v>Source and target content are identical.</x:v>
      </x:c>
    </x:row>
    <x:row r="834">
      <x:c r="A834" s="7" t="n">
        <x:v>833</x:v>
      </x:c>
      <x:c r="B834" s="8" t="str">
        <x:v>Txt/2015-1125/2015-1125-012-1/JB13_CH5.txt</x:v>
      </x:c>
      <x:c r="C834" s="8" t="str">
        <x:v>data/processed/text/2015-1125/2015-1125-012-1/JB13_CH5.txt</x:v>
      </x:c>
      <x:c r="D834" s="9" t="str">
        <x:v>Processed data</x:v>
      </x:c>
      <x:c r="E834" s="10" t="n">
        <x:v>1158296</x:v>
      </x:c>
      <x:c r="F834" s="10" t="n">
        <x:v>1158296</x:v>
      </x:c>
      <x:c r="G834" s="9" t="str">
        <x:v>64584FAEADB8FA20F33BECDDE7FA2EDEC31F02A10082DA2D70510252DC8D5B37</x:v>
      </x:c>
      <x:c r="H834" s="9" t="str">
        <x:v>64584FAEADB8FA20F33BECDDE7FA2EDEC31F02A10082DA2D70510252DC8D5B37</x:v>
      </x:c>
      <x:c r="I834" s="9" t="str">
        <x:v>Moved</x:v>
      </x:c>
      <x:c r="J834" s="9" t="str">
        <x:v>Verified</x:v>
      </x:c>
      <x:c r="K834" s="9" t="str">
        <x:v>Source and target content are identical.</x:v>
      </x:c>
    </x:row>
    <x:row r="835">
      <x:c r="A835" s="7" t="n">
        <x:v>834</x:v>
      </x:c>
      <x:c r="B835" s="8" t="str">
        <x:v>Txt/2015-1125/2015-1125-012-1/JB13_CH50.txt</x:v>
      </x:c>
      <x:c r="C835" s="8" t="str">
        <x:v>data/processed/text/2015-1125/2015-1125-012-1/JB13_CH50.txt</x:v>
      </x:c>
      <x:c r="D835" s="9" t="str">
        <x:v>Processed data</x:v>
      </x:c>
      <x:c r="E835" s="10" t="n">
        <x:v>1157182</x:v>
      </x:c>
      <x:c r="F835" s="10" t="n">
        <x:v>1157182</x:v>
      </x:c>
      <x:c r="G835" s="9" t="str">
        <x:v>7F7C8E240D07021E8B3FB6DF6C1A0256FF83740DF29763930AA8D135728A5726</x:v>
      </x:c>
      <x:c r="H835" s="9" t="str">
        <x:v>7F7C8E240D07021E8B3FB6DF6C1A0256FF83740DF29763930AA8D135728A5726</x:v>
      </x:c>
      <x:c r="I835" s="9" t="str">
        <x:v>Moved</x:v>
      </x:c>
      <x:c r="J835" s="9" t="str">
        <x:v>Verified</x:v>
      </x:c>
      <x:c r="K835" s="9" t="str">
        <x:v>Source and target content are identical.</x:v>
      </x:c>
    </x:row>
    <x:row r="836">
      <x:c r="A836" s="7" t="n">
        <x:v>835</x:v>
      </x:c>
      <x:c r="B836" s="8" t="str">
        <x:v>Txt/2015-1125/2015-1125-012-1/JB13_CH51.txt</x:v>
      </x:c>
      <x:c r="C836" s="8" t="str">
        <x:v>data/processed/text/2015-1125/2015-1125-012-1/JB13_CH51.txt</x:v>
      </x:c>
      <x:c r="D836" s="9" t="str">
        <x:v>Processed data</x:v>
      </x:c>
      <x:c r="E836" s="10" t="n">
        <x:v>1151500</x:v>
      </x:c>
      <x:c r="F836" s="10" t="n">
        <x:v>1151500</x:v>
      </x:c>
      <x:c r="G836" s="9" t="str">
        <x:v>652F659D5423FB2EABDC34D6C3904BC52D4F603A36EA3AD2889034080D9B9413</x:v>
      </x:c>
      <x:c r="H836" s="9" t="str">
        <x:v>652F659D5423FB2EABDC34D6C3904BC52D4F603A36EA3AD2889034080D9B9413</x:v>
      </x:c>
      <x:c r="I836" s="9" t="str">
        <x:v>Moved</x:v>
      </x:c>
      <x:c r="J836" s="9" t="str">
        <x:v>Verified</x:v>
      </x:c>
      <x:c r="K836" s="9" t="str">
        <x:v>Source and target content are identical.</x:v>
      </x:c>
    </x:row>
    <x:row r="837">
      <x:c r="A837" s="7" t="n">
        <x:v>836</x:v>
      </x:c>
      <x:c r="B837" s="8" t="str">
        <x:v>Txt/2015-1125/2015-1125-012-1/JB13_CH52.txt</x:v>
      </x:c>
      <x:c r="C837" s="8" t="str">
        <x:v>data/processed/text/2015-1125/2015-1125-012-1/JB13_CH52.txt</x:v>
      </x:c>
      <x:c r="D837" s="9" t="str">
        <x:v>Processed data</x:v>
      </x:c>
      <x:c r="E837" s="10" t="n">
        <x:v>1154689</x:v>
      </x:c>
      <x:c r="F837" s="10" t="n">
        <x:v>1154689</x:v>
      </x:c>
      <x:c r="G837" s="9" t="str">
        <x:v>C53E31674B8D4F2D5206A94F43BCC086710E52DBE78CFE15ED8CFCFBD73D54CE</x:v>
      </x:c>
      <x:c r="H837" s="9" t="str">
        <x:v>C53E31674B8D4F2D5206A94F43BCC086710E52DBE78CFE15ED8CFCFBD73D54CE</x:v>
      </x:c>
      <x:c r="I837" s="9" t="str">
        <x:v>Moved</x:v>
      </x:c>
      <x:c r="J837" s="9" t="str">
        <x:v>Verified</x:v>
      </x:c>
      <x:c r="K837" s="9" t="str">
        <x:v>Source and target content are identical.</x:v>
      </x:c>
    </x:row>
    <x:row r="838">
      <x:c r="A838" s="7" t="n">
        <x:v>837</x:v>
      </x:c>
      <x:c r="B838" s="8" t="str">
        <x:v>Txt/2015-1125/2015-1125-012-1/JB13_CH53.txt</x:v>
      </x:c>
      <x:c r="C838" s="8" t="str">
        <x:v>data/processed/text/2015-1125/2015-1125-012-1/JB13_CH53.txt</x:v>
      </x:c>
      <x:c r="D838" s="9" t="str">
        <x:v>Processed data</x:v>
      </x:c>
      <x:c r="E838" s="10" t="n">
        <x:v>1155977</x:v>
      </x:c>
      <x:c r="F838" s="10" t="n">
        <x:v>1155977</x:v>
      </x:c>
      <x:c r="G838" s="9" t="str">
        <x:v>FCBA555256060FF1CBC4562D7834E5C8E6BA9E2305D04E38F46CFC013E626AF8</x:v>
      </x:c>
      <x:c r="H838" s="9" t="str">
        <x:v>FCBA555256060FF1CBC4562D7834E5C8E6BA9E2305D04E38F46CFC013E626AF8</x:v>
      </x:c>
      <x:c r="I838" s="9" t="str">
        <x:v>Moved</x:v>
      </x:c>
      <x:c r="J838" s="9" t="str">
        <x:v>Verified</x:v>
      </x:c>
      <x:c r="K838" s="9" t="str">
        <x:v>Source and target content are identical.</x:v>
      </x:c>
    </x:row>
    <x:row r="839">
      <x:c r="A839" s="7" t="n">
        <x:v>838</x:v>
      </x:c>
      <x:c r="B839" s="8" t="str">
        <x:v>Txt/2015-1125/2015-1125-012-1/JB13_CH54.txt</x:v>
      </x:c>
      <x:c r="C839" s="8" t="str">
        <x:v>data/processed/text/2015-1125/2015-1125-012-1/JB13_CH54.txt</x:v>
      </x:c>
      <x:c r="D839" s="9" t="str">
        <x:v>Processed data</x:v>
      </x:c>
      <x:c r="E839" s="10" t="n">
        <x:v>1150867</x:v>
      </x:c>
      <x:c r="F839" s="10" t="n">
        <x:v>1150867</x:v>
      </x:c>
      <x:c r="G839" s="9" t="str">
        <x:v>C4FAC6F5CFC884490CB4CBB4027F831C6E391E516DB024D0BC99ABD8E84F4054</x:v>
      </x:c>
      <x:c r="H839" s="9" t="str">
        <x:v>C4FAC6F5CFC884490CB4CBB4027F831C6E391E516DB024D0BC99ABD8E84F4054</x:v>
      </x:c>
      <x:c r="I839" s="9" t="str">
        <x:v>Moved</x:v>
      </x:c>
      <x:c r="J839" s="9" t="str">
        <x:v>Verified</x:v>
      </x:c>
      <x:c r="K839" s="9" t="str">
        <x:v>Source and target content are identical.</x:v>
      </x:c>
    </x:row>
    <x:row r="840">
      <x:c r="A840" s="7" t="n">
        <x:v>839</x:v>
      </x:c>
      <x:c r="B840" s="8" t="str">
        <x:v>Txt/2015-1125/2015-1125-012-1/JB13_CH55.txt</x:v>
      </x:c>
      <x:c r="C840" s="8" t="str">
        <x:v>data/processed/text/2015-1125/2015-1125-012-1/JB13_CH55.txt</x:v>
      </x:c>
      <x:c r="D840" s="9" t="str">
        <x:v>Processed data</x:v>
      </x:c>
      <x:c r="E840" s="10" t="n">
        <x:v>1152189</x:v>
      </x:c>
      <x:c r="F840" s="10" t="n">
        <x:v>1152189</x:v>
      </x:c>
      <x:c r="G840" s="9" t="str">
        <x:v>A067929BE5FE5BB04FA4F813E4F524B3882309690CE7DBC442C5ABCBE1EFDA32</x:v>
      </x:c>
      <x:c r="H840" s="9" t="str">
        <x:v>A067929BE5FE5BB04FA4F813E4F524B3882309690CE7DBC442C5ABCBE1EFDA32</x:v>
      </x:c>
      <x:c r="I840" s="9" t="str">
        <x:v>Moved</x:v>
      </x:c>
      <x:c r="J840" s="9" t="str">
        <x:v>Verified</x:v>
      </x:c>
      <x:c r="K840" s="9" t="str">
        <x:v>Source and target content are identical.</x:v>
      </x:c>
    </x:row>
    <x:row r="841">
      <x:c r="A841" s="7" t="n">
        <x:v>840</x:v>
      </x:c>
      <x:c r="B841" s="8" t="str">
        <x:v>Txt/2015-1125/2015-1125-012-1/JB13_CH56.txt</x:v>
      </x:c>
      <x:c r="C841" s="8" t="str">
        <x:v>data/processed/text/2015-1125/2015-1125-012-1/JB13_CH56.txt</x:v>
      </x:c>
      <x:c r="D841" s="9" t="str">
        <x:v>Processed data</x:v>
      </x:c>
      <x:c r="E841" s="10" t="n">
        <x:v>1153975</x:v>
      </x:c>
      <x:c r="F841" s="10" t="n">
        <x:v>1153975</x:v>
      </x:c>
      <x:c r="G841" s="9" t="str">
        <x:v>F305FC71863D6A90ED6F81D41A837A39FD401F3C50679858D97BF3CCE0A57D73</x:v>
      </x:c>
      <x:c r="H841" s="9" t="str">
        <x:v>F305FC71863D6A90ED6F81D41A837A39FD401F3C50679858D97BF3CCE0A57D73</x:v>
      </x:c>
      <x:c r="I841" s="9" t="str">
        <x:v>Moved</x:v>
      </x:c>
      <x:c r="J841" s="9" t="str">
        <x:v>Verified</x:v>
      </x:c>
      <x:c r="K841" s="9" t="str">
        <x:v>Source and target content are identical.</x:v>
      </x:c>
    </x:row>
    <x:row r="842">
      <x:c r="A842" s="7" t="n">
        <x:v>841</x:v>
      </x:c>
      <x:c r="B842" s="8" t="str">
        <x:v>Txt/2015-1125/2015-1125-012-1/JB13_CH57.txt</x:v>
      </x:c>
      <x:c r="C842" s="8" t="str">
        <x:v>data/processed/text/2015-1125/2015-1125-012-1/JB13_CH57.txt</x:v>
      </x:c>
      <x:c r="D842" s="9" t="str">
        <x:v>Processed data</x:v>
      </x:c>
      <x:c r="E842" s="10" t="n">
        <x:v>1150499</x:v>
      </x:c>
      <x:c r="F842" s="10" t="n">
        <x:v>1150499</x:v>
      </x:c>
      <x:c r="G842" s="9" t="str">
        <x:v>DCAB5E022D09A30FE1B387ED8034F99D2745D138D58D3BE71F847799D0FE8315</x:v>
      </x:c>
      <x:c r="H842" s="9" t="str">
        <x:v>DCAB5E022D09A30FE1B387ED8034F99D2745D138D58D3BE71F847799D0FE8315</x:v>
      </x:c>
      <x:c r="I842" s="9" t="str">
        <x:v>Moved</x:v>
      </x:c>
      <x:c r="J842" s="9" t="str">
        <x:v>Verified</x:v>
      </x:c>
      <x:c r="K842" s="9" t="str">
        <x:v>Source and target content are identical.</x:v>
      </x:c>
    </x:row>
    <x:row r="843">
      <x:c r="A843" s="7" t="n">
        <x:v>842</x:v>
      </x:c>
      <x:c r="B843" s="8" t="str">
        <x:v>Txt/2015-1125/2015-1125-012-1/JB13_CH58.txt</x:v>
      </x:c>
      <x:c r="C843" s="8" t="str">
        <x:v>data/processed/text/2015-1125/2015-1125-012-1/JB13_CH58.txt</x:v>
      </x:c>
      <x:c r="D843" s="9" t="str">
        <x:v>Processed data</x:v>
      </x:c>
      <x:c r="E843" s="10" t="n">
        <x:v>1154870</x:v>
      </x:c>
      <x:c r="F843" s="10" t="n">
        <x:v>1154870</x:v>
      </x:c>
      <x:c r="G843" s="9" t="str">
        <x:v>C4BD95E1BFBEC4589EC3229613325FE6BFF43672A76BD10165A568ACFD84D107</x:v>
      </x:c>
      <x:c r="H843" s="9" t="str">
        <x:v>C4BD95E1BFBEC4589EC3229613325FE6BFF43672A76BD10165A568ACFD84D107</x:v>
      </x:c>
      <x:c r="I843" s="9" t="str">
        <x:v>Moved</x:v>
      </x:c>
      <x:c r="J843" s="9" t="str">
        <x:v>Verified</x:v>
      </x:c>
      <x:c r="K843" s="9" t="str">
        <x:v>Source and target content are identical.</x:v>
      </x:c>
    </x:row>
    <x:row r="844">
      <x:c r="A844" s="7" t="n">
        <x:v>843</x:v>
      </x:c>
      <x:c r="B844" s="8" t="str">
        <x:v>Txt/2015-1125/2015-1125-012-1/JB13_CH59.txt</x:v>
      </x:c>
      <x:c r="C844" s="8" t="str">
        <x:v>data/processed/text/2015-1125/2015-1125-012-1/JB13_CH59.txt</x:v>
      </x:c>
      <x:c r="D844" s="9" t="str">
        <x:v>Processed data</x:v>
      </x:c>
      <x:c r="E844" s="10" t="n">
        <x:v>1153204</x:v>
      </x:c>
      <x:c r="F844" s="10" t="n">
        <x:v>1153204</x:v>
      </x:c>
      <x:c r="G844" s="9" t="str">
        <x:v>9C4C2256B44E05D51C8420208A0ECFD047325E1955FD3ABCB6B8803C8EA413E0</x:v>
      </x:c>
      <x:c r="H844" s="9" t="str">
        <x:v>9C4C2256B44E05D51C8420208A0ECFD047325E1955FD3ABCB6B8803C8EA413E0</x:v>
      </x:c>
      <x:c r="I844" s="9" t="str">
        <x:v>Moved</x:v>
      </x:c>
      <x:c r="J844" s="9" t="str">
        <x:v>Verified</x:v>
      </x:c>
      <x:c r="K844" s="9" t="str">
        <x:v>Source and target content are identical.</x:v>
      </x:c>
    </x:row>
    <x:row r="845">
      <x:c r="A845" s="7" t="n">
        <x:v>844</x:v>
      </x:c>
      <x:c r="B845" s="8" t="str">
        <x:v>Txt/2015-1125/2015-1125-012-1/JB13_CH6.txt</x:v>
      </x:c>
      <x:c r="C845" s="8" t="str">
        <x:v>data/processed/text/2015-1125/2015-1125-012-1/JB13_CH6.txt</x:v>
      </x:c>
      <x:c r="D845" s="9" t="str">
        <x:v>Processed data</x:v>
      </x:c>
      <x:c r="E845" s="10" t="n">
        <x:v>1149397</x:v>
      </x:c>
      <x:c r="F845" s="10" t="n">
        <x:v>1149397</x:v>
      </x:c>
      <x:c r="G845" s="9" t="str">
        <x:v>534FC03A5D17B91244D963F6E9A25C61AD689EAE455B87DFEEF6312F8C625035</x:v>
      </x:c>
      <x:c r="H845" s="9" t="str">
        <x:v>534FC03A5D17B91244D963F6E9A25C61AD689EAE455B87DFEEF6312F8C625035</x:v>
      </x:c>
      <x:c r="I845" s="9" t="str">
        <x:v>Moved</x:v>
      </x:c>
      <x:c r="J845" s="9" t="str">
        <x:v>Verified</x:v>
      </x:c>
      <x:c r="K845" s="9" t="str">
        <x:v>Source and target content are identical.</x:v>
      </x:c>
    </x:row>
    <x:row r="846">
      <x:c r="A846" s="7" t="n">
        <x:v>845</x:v>
      </x:c>
      <x:c r="B846" s="8" t="str">
        <x:v>Txt/2015-1125/2015-1125-012-1/JB13_CH60.txt</x:v>
      </x:c>
      <x:c r="C846" s="8" t="str">
        <x:v>data/processed/text/2015-1125/2015-1125-012-1/JB13_CH60.txt</x:v>
      </x:c>
      <x:c r="D846" s="9" t="str">
        <x:v>Processed data</x:v>
      </x:c>
      <x:c r="E846" s="10" t="n">
        <x:v>1150787</x:v>
      </x:c>
      <x:c r="F846" s="10" t="n">
        <x:v>1150787</x:v>
      </x:c>
      <x:c r="G846" s="9" t="str">
        <x:v>D7FC31C736D4883F1A9F3195D112A3F3EFE3577524B9C72E68C8333C0F729031</x:v>
      </x:c>
      <x:c r="H846" s="9" t="str">
        <x:v>D7FC31C736D4883F1A9F3195D112A3F3EFE3577524B9C72E68C8333C0F729031</x:v>
      </x:c>
      <x:c r="I846" s="9" t="str">
        <x:v>Moved</x:v>
      </x:c>
      <x:c r="J846" s="9" t="str">
        <x:v>Verified</x:v>
      </x:c>
      <x:c r="K846" s="9" t="str">
        <x:v>Source and target content are identical.</x:v>
      </x:c>
    </x:row>
    <x:row r="847">
      <x:c r="A847" s="7" t="n">
        <x:v>846</x:v>
      </x:c>
      <x:c r="B847" s="8" t="str">
        <x:v>Txt/2015-1125/2015-1125-012-1/JB13_CH61.txt</x:v>
      </x:c>
      <x:c r="C847" s="8" t="str">
        <x:v>data/processed/text/2015-1125/2015-1125-012-1/JB13_CH61.txt</x:v>
      </x:c>
      <x:c r="D847" s="9" t="str">
        <x:v>Processed data</x:v>
      </x:c>
      <x:c r="E847" s="10" t="n">
        <x:v>168660</x:v>
      </x:c>
      <x:c r="F847" s="10" t="n">
        <x:v>168660</x:v>
      </x:c>
      <x:c r="G847" s="9" t="str">
        <x:v>A7E706BC5700AD26EF587C078CD2F5FB5C59B48026A15ED05DCE994520EB91F2</x:v>
      </x:c>
      <x:c r="H847" s="9" t="str">
        <x:v>A7E706BC5700AD26EF587C078CD2F5FB5C59B48026A15ED05DCE994520EB91F2</x:v>
      </x:c>
      <x:c r="I847" s="9" t="str">
        <x:v>Moved</x:v>
      </x:c>
      <x:c r="J847" s="9" t="str">
        <x:v>Verified</x:v>
      </x:c>
      <x:c r="K847" s="9" t="str">
        <x:v>Source and target content are identical.</x:v>
      </x:c>
    </x:row>
    <x:row r="848">
      <x:c r="A848" s="7" t="n">
        <x:v>847</x:v>
      </x:c>
      <x:c r="B848" s="8" t="str">
        <x:v>Txt/2015-1125/2015-1125-012-1/JB13_CH62.txt</x:v>
      </x:c>
      <x:c r="C848" s="8" t="str">
        <x:v>data/processed/text/2015-1125/2015-1125-012-1/JB13_CH62.txt</x:v>
      </x:c>
      <x:c r="D848" s="9" t="str">
        <x:v>Processed data</x:v>
      </x:c>
      <x:c r="E848" s="10" t="n">
        <x:v>168660</x:v>
      </x:c>
      <x:c r="F848" s="10" t="n">
        <x:v>168660</x:v>
      </x:c>
      <x:c r="G848" s="9" t="str">
        <x:v>A7E706BC5700AD26EF587C078CD2F5FB5C59B48026A15ED05DCE994520EB91F2</x:v>
      </x:c>
      <x:c r="H848" s="9" t="str">
        <x:v>A7E706BC5700AD26EF587C078CD2F5FB5C59B48026A15ED05DCE994520EB91F2</x:v>
      </x:c>
      <x:c r="I848" s="9" t="str">
        <x:v>Moved</x:v>
      </x:c>
      <x:c r="J848" s="9" t="str">
        <x:v>Verified</x:v>
      </x:c>
      <x:c r="K848" s="9" t="str">
        <x:v>Source and target content are identical.</x:v>
      </x:c>
    </x:row>
    <x:row r="849">
      <x:c r="A849" s="7" t="n">
        <x:v>848</x:v>
      </x:c>
      <x:c r="B849" s="8" t="str">
        <x:v>Txt/2015-1125/2015-1125-012-1/JB13_CH63.txt</x:v>
      </x:c>
      <x:c r="C849" s="8" t="str">
        <x:v>data/processed/text/2015-1125/2015-1125-012-1/JB13_CH63.txt</x:v>
      </x:c>
      <x:c r="D849" s="9" t="str">
        <x:v>Processed data</x:v>
      </x:c>
      <x:c r="E849" s="10" t="n">
        <x:v>168660</x:v>
      </x:c>
      <x:c r="F849" s="10" t="n">
        <x:v>168660</x:v>
      </x:c>
      <x:c r="G849" s="9" t="str">
        <x:v>A7E706BC5700AD26EF587C078CD2F5FB5C59B48026A15ED05DCE994520EB91F2</x:v>
      </x:c>
      <x:c r="H849" s="9" t="str">
        <x:v>A7E706BC5700AD26EF587C078CD2F5FB5C59B48026A15ED05DCE994520EB91F2</x:v>
      </x:c>
      <x:c r="I849" s="9" t="str">
        <x:v>Moved</x:v>
      </x:c>
      <x:c r="J849" s="9" t="str">
        <x:v>Verified</x:v>
      </x:c>
      <x:c r="K849" s="9" t="str">
        <x:v>Source and target content are identical.</x:v>
      </x:c>
    </x:row>
    <x:row r="850">
      <x:c r="A850" s="7" t="n">
        <x:v>849</x:v>
      </x:c>
      <x:c r="B850" s="8" t="str">
        <x:v>Txt/2015-1125/2015-1125-012-1/JB13_CH64.txt</x:v>
      </x:c>
      <x:c r="C850" s="8" t="str">
        <x:v>data/processed/text/2015-1125/2015-1125-012-1/JB13_CH64.txt</x:v>
      </x:c>
      <x:c r="D850" s="9" t="str">
        <x:v>Processed data</x:v>
      </x:c>
      <x:c r="E850" s="10" t="n">
        <x:v>168660</x:v>
      </x:c>
      <x:c r="F850" s="10" t="n">
        <x:v>168660</x:v>
      </x:c>
      <x:c r="G850" s="9" t="str">
        <x:v>A7E706BC5700AD26EF587C078CD2F5FB5C59B48026A15ED05DCE994520EB91F2</x:v>
      </x:c>
      <x:c r="H850" s="9" t="str">
        <x:v>A7E706BC5700AD26EF587C078CD2F5FB5C59B48026A15ED05DCE994520EB91F2</x:v>
      </x:c>
      <x:c r="I850" s="9" t="str">
        <x:v>Moved</x:v>
      </x:c>
      <x:c r="J850" s="9" t="str">
        <x:v>Verified</x:v>
      </x:c>
      <x:c r="K850" s="9" t="str">
        <x:v>Source and target content are identical.</x:v>
      </x:c>
    </x:row>
    <x:row r="851">
      <x:c r="A851" s="7" t="n">
        <x:v>850</x:v>
      </x:c>
      <x:c r="B851" s="8" t="str">
        <x:v>Txt/2015-1125/2015-1125-012-1/JB13_CH7.txt</x:v>
      </x:c>
      <x:c r="C851" s="8" t="str">
        <x:v>data/processed/text/2015-1125/2015-1125-012-1/JB13_CH7.txt</x:v>
      </x:c>
      <x:c r="D851" s="9" t="str">
        <x:v>Processed data</x:v>
      </x:c>
      <x:c r="E851" s="10" t="n">
        <x:v>1158014</x:v>
      </x:c>
      <x:c r="F851" s="10" t="n">
        <x:v>1158014</x:v>
      </x:c>
      <x:c r="G851" s="9" t="str">
        <x:v>D9706EA6761479AFDD097B4858A6B9E6FC92F518D07E7A752CE6A95B9E1BE945</x:v>
      </x:c>
      <x:c r="H851" s="9" t="str">
        <x:v>D9706EA6761479AFDD097B4858A6B9E6FC92F518D07E7A752CE6A95B9E1BE945</x:v>
      </x:c>
      <x:c r="I851" s="9" t="str">
        <x:v>Moved</x:v>
      </x:c>
      <x:c r="J851" s="9" t="str">
        <x:v>Verified</x:v>
      </x:c>
      <x:c r="K851" s="9" t="str">
        <x:v>Source and target content are identical.</x:v>
      </x:c>
    </x:row>
    <x:row r="852">
      <x:c r="A852" s="7" t="n">
        <x:v>851</x:v>
      </x:c>
      <x:c r="B852" s="8" t="str">
        <x:v>Txt/2015-1125/2015-1125-012-1/JB13_CH8.txt</x:v>
      </x:c>
      <x:c r="C852" s="8" t="str">
        <x:v>data/processed/text/2015-1125/2015-1125-012-1/JB13_CH8.txt</x:v>
      </x:c>
      <x:c r="D852" s="9" t="str">
        <x:v>Processed data</x:v>
      </x:c>
      <x:c r="E852" s="10" t="n">
        <x:v>1160374</x:v>
      </x:c>
      <x:c r="F852" s="10" t="n">
        <x:v>1160374</x:v>
      </x:c>
      <x:c r="G852" s="9" t="str">
        <x:v>921A2C6050FD6FE370A6EDCFE57FF13DEF0AD776832EF4A34249EAD68B03C1EF</x:v>
      </x:c>
      <x:c r="H852" s="9" t="str">
        <x:v>921A2C6050FD6FE370A6EDCFE57FF13DEF0AD776832EF4A34249EAD68B03C1EF</x:v>
      </x:c>
      <x:c r="I852" s="9" t="str">
        <x:v>Moved</x:v>
      </x:c>
      <x:c r="J852" s="9" t="str">
        <x:v>Verified</x:v>
      </x:c>
      <x:c r="K852" s="9" t="str">
        <x:v>Source and target content are identical.</x:v>
      </x:c>
    </x:row>
    <x:row r="853">
      <x:c r="A853" s="7" t="n">
        <x:v>852</x:v>
      </x:c>
      <x:c r="B853" s="8" t="str">
        <x:v>Txt/2015-1125/2015-1125-012-1/JB13_CH9.txt</x:v>
      </x:c>
      <x:c r="C853" s="8" t="str">
        <x:v>data/processed/text/2015-1125/2015-1125-012-1/JB13_CH9.txt</x:v>
      </x:c>
      <x:c r="D853" s="9" t="str">
        <x:v>Processed data</x:v>
      </x:c>
      <x:c r="E853" s="10" t="n">
        <x:v>1148723</x:v>
      </x:c>
      <x:c r="F853" s="10" t="n">
        <x:v>1148723</x:v>
      </x:c>
      <x:c r="G853" s="9" t="str">
        <x:v>9183B6F77F337EAFD0A612844F6056E675BDFAF26F1906F9D48FDD6D6313A5CA</x:v>
      </x:c>
      <x:c r="H853" s="9" t="str">
        <x:v>9183B6F77F337EAFD0A612844F6056E675BDFAF26F1906F9D48FDD6D6313A5CA</x:v>
      </x:c>
      <x:c r="I853" s="9" t="str">
        <x:v>Moved</x:v>
      </x:c>
      <x:c r="J853" s="9" t="str">
        <x:v>Verified</x:v>
      </x:c>
      <x:c r="K853" s="9" t="str">
        <x:v>Source and target content are identical.</x:v>
      </x:c>
    </x:row>
    <x:row r="854">
      <x:c r="A854" s="7" t="n">
        <x:v>853</x:v>
      </x:c>
      <x:c r="B854" s="8" t="str">
        <x:v>Txt/2015-1125/2015-1125-012-1/JB14_CH1.txt</x:v>
      </x:c>
      <x:c r="C854" s="8" t="str">
        <x:v>data/processed/text/2015-1125/2015-1125-012-1/JB14_CH1.txt</x:v>
      </x:c>
      <x:c r="D854" s="9" t="str">
        <x:v>Processed data</x:v>
      </x:c>
      <x:c r="E854" s="10" t="n">
        <x:v>1147746</x:v>
      </x:c>
      <x:c r="F854" s="10" t="n">
        <x:v>1147746</x:v>
      </x:c>
      <x:c r="G854" s="9" t="str">
        <x:v>3E61DE612D0C331FE99C9771397F19A1DC96D878CB1879CE1B5872974CE1067C</x:v>
      </x:c>
      <x:c r="H854" s="9" t="str">
        <x:v>3E61DE612D0C331FE99C9771397F19A1DC96D878CB1879CE1B5872974CE1067C</x:v>
      </x:c>
      <x:c r="I854" s="9" t="str">
        <x:v>Moved</x:v>
      </x:c>
      <x:c r="J854" s="9" t="str">
        <x:v>Verified</x:v>
      </x:c>
      <x:c r="K854" s="9" t="str">
        <x:v>Source and target content are identical.</x:v>
      </x:c>
    </x:row>
    <x:row r="855">
      <x:c r="A855" s="7" t="n">
        <x:v>854</x:v>
      </x:c>
      <x:c r="B855" s="8" t="str">
        <x:v>Txt/2015-1125/2015-1125-012-1/JB14_CH10.txt</x:v>
      </x:c>
      <x:c r="C855" s="8" t="str">
        <x:v>data/processed/text/2015-1125/2015-1125-012-1/JB14_CH10.txt</x:v>
      </x:c>
      <x:c r="D855" s="9" t="str">
        <x:v>Processed data</x:v>
      </x:c>
      <x:c r="E855" s="10" t="n">
        <x:v>1152757</x:v>
      </x:c>
      <x:c r="F855" s="10" t="n">
        <x:v>1152757</x:v>
      </x:c>
      <x:c r="G855" s="9" t="str">
        <x:v>735B1C8C3D4C2903B52BE87CEEE918ECF6128D0DA808B911035B9CBC990F38C0</x:v>
      </x:c>
      <x:c r="H855" s="9" t="str">
        <x:v>735B1C8C3D4C2903B52BE87CEEE918ECF6128D0DA808B911035B9CBC990F38C0</x:v>
      </x:c>
      <x:c r="I855" s="9" t="str">
        <x:v>Moved</x:v>
      </x:c>
      <x:c r="J855" s="9" t="str">
        <x:v>Verified</x:v>
      </x:c>
      <x:c r="K855" s="9" t="str">
        <x:v>Source and target content are identical.</x:v>
      </x:c>
    </x:row>
    <x:row r="856">
      <x:c r="A856" s="7" t="n">
        <x:v>855</x:v>
      </x:c>
      <x:c r="B856" s="8" t="str">
        <x:v>Txt/2015-1125/2015-1125-012-1/JB14_CH11.txt</x:v>
      </x:c>
      <x:c r="C856" s="8" t="str">
        <x:v>data/processed/text/2015-1125/2015-1125-012-1/JB14_CH11.txt</x:v>
      </x:c>
      <x:c r="D856" s="9" t="str">
        <x:v>Processed data</x:v>
      </x:c>
      <x:c r="E856" s="10" t="n">
        <x:v>1145274</x:v>
      </x:c>
      <x:c r="F856" s="10" t="n">
        <x:v>1145274</x:v>
      </x:c>
      <x:c r="G856" s="9" t="str">
        <x:v>15A67F972A05435B38E9DC932140E7CEF810B1A963390FC489040C5B2645892E</x:v>
      </x:c>
      <x:c r="H856" s="9" t="str">
        <x:v>15A67F972A05435B38E9DC932140E7CEF810B1A963390FC489040C5B2645892E</x:v>
      </x:c>
      <x:c r="I856" s="9" t="str">
        <x:v>Moved</x:v>
      </x:c>
      <x:c r="J856" s="9" t="str">
        <x:v>Verified</x:v>
      </x:c>
      <x:c r="K856" s="9" t="str">
        <x:v>Source and target content are identical.</x:v>
      </x:c>
    </x:row>
    <x:row r="857">
      <x:c r="A857" s="7" t="n">
        <x:v>856</x:v>
      </x:c>
      <x:c r="B857" s="8" t="str">
        <x:v>Txt/2015-1125/2015-1125-012-1/JB14_CH12.txt</x:v>
      </x:c>
      <x:c r="C857" s="8" t="str">
        <x:v>data/processed/text/2015-1125/2015-1125-012-1/JB14_CH12.txt</x:v>
      </x:c>
      <x:c r="D857" s="9" t="str">
        <x:v>Processed data</x:v>
      </x:c>
      <x:c r="E857" s="10" t="n">
        <x:v>1153046</x:v>
      </x:c>
      <x:c r="F857" s="10" t="n">
        <x:v>1153046</x:v>
      </x:c>
      <x:c r="G857" s="9" t="str">
        <x:v>B1FE3F2CF0E39E9434BC9E40A466B4AF83AD5E814650A333F48D18ABBE6B6FD5</x:v>
      </x:c>
      <x:c r="H857" s="9" t="str">
        <x:v>B1FE3F2CF0E39E9434BC9E40A466B4AF83AD5E814650A333F48D18ABBE6B6FD5</x:v>
      </x:c>
      <x:c r="I857" s="9" t="str">
        <x:v>Moved</x:v>
      </x:c>
      <x:c r="J857" s="9" t="str">
        <x:v>Verified</x:v>
      </x:c>
      <x:c r="K857" s="9" t="str">
        <x:v>Source and target content are identical.</x:v>
      </x:c>
    </x:row>
    <x:row r="858">
      <x:c r="A858" s="7" t="n">
        <x:v>857</x:v>
      </x:c>
      <x:c r="B858" s="8" t="str">
        <x:v>Txt/2015-1125/2015-1125-012-1/JB14_CH13.txt</x:v>
      </x:c>
      <x:c r="C858" s="8" t="str">
        <x:v>data/processed/text/2015-1125/2015-1125-012-1/JB14_CH13.txt</x:v>
      </x:c>
      <x:c r="D858" s="9" t="str">
        <x:v>Processed data</x:v>
      </x:c>
      <x:c r="E858" s="10" t="n">
        <x:v>1130583</x:v>
      </x:c>
      <x:c r="F858" s="10" t="n">
        <x:v>1130583</x:v>
      </x:c>
      <x:c r="G858" s="9" t="str">
        <x:v>16FBA9A96DDC7B013F219B06116B84F74BEE565D7F133F801DE0ECB716248B13</x:v>
      </x:c>
      <x:c r="H858" s="9" t="str">
        <x:v>16FBA9A96DDC7B013F219B06116B84F74BEE565D7F133F801DE0ECB716248B13</x:v>
      </x:c>
      <x:c r="I858" s="9" t="str">
        <x:v>Moved</x:v>
      </x:c>
      <x:c r="J858" s="9" t="str">
        <x:v>Verified</x:v>
      </x:c>
      <x:c r="K858" s="9" t="str">
        <x:v>Source and target content are identical.</x:v>
      </x:c>
    </x:row>
    <x:row r="859">
      <x:c r="A859" s="7" t="n">
        <x:v>858</x:v>
      </x:c>
      <x:c r="B859" s="8" t="str">
        <x:v>Txt/2015-1125/2015-1125-012-1/JB14_CH14.txt</x:v>
      </x:c>
      <x:c r="C859" s="8" t="str">
        <x:v>data/processed/text/2015-1125/2015-1125-012-1/JB14_CH14.txt</x:v>
      </x:c>
      <x:c r="D859" s="9" t="str">
        <x:v>Processed data</x:v>
      </x:c>
      <x:c r="E859" s="10" t="n">
        <x:v>1149805</x:v>
      </x:c>
      <x:c r="F859" s="10" t="n">
        <x:v>1149805</x:v>
      </x:c>
      <x:c r="G859" s="9" t="str">
        <x:v>4988E3A3351FD74A622255F82C5132AA16B52A46C89296000C6F0B525BFDF238</x:v>
      </x:c>
      <x:c r="H859" s="9" t="str">
        <x:v>4988E3A3351FD74A622255F82C5132AA16B52A46C89296000C6F0B525BFDF238</x:v>
      </x:c>
      <x:c r="I859" s="9" t="str">
        <x:v>Moved</x:v>
      </x:c>
      <x:c r="J859" s="9" t="str">
        <x:v>Verified</x:v>
      </x:c>
      <x:c r="K859" s="9" t="str">
        <x:v>Source and target content are identical.</x:v>
      </x:c>
    </x:row>
    <x:row r="860">
      <x:c r="A860" s="7" t="n">
        <x:v>859</x:v>
      </x:c>
      <x:c r="B860" s="8" t="str">
        <x:v>Txt/2015-1125/2015-1125-012-1/JB14_CH15.txt</x:v>
      </x:c>
      <x:c r="C860" s="8" t="str">
        <x:v>data/processed/text/2015-1125/2015-1125-012-1/JB14_CH15.txt</x:v>
      </x:c>
      <x:c r="D860" s="9" t="str">
        <x:v>Processed data</x:v>
      </x:c>
      <x:c r="E860" s="10" t="n">
        <x:v>1142307</x:v>
      </x:c>
      <x:c r="F860" s="10" t="n">
        <x:v>1142307</x:v>
      </x:c>
      <x:c r="G860" s="9" t="str">
        <x:v>FA7A0BE15D54411BF8D3A913B7E6925F95C4EF0C9EB294B0ABBC45E4ABD1D4C5</x:v>
      </x:c>
      <x:c r="H860" s="9" t="str">
        <x:v>FA7A0BE15D54411BF8D3A913B7E6925F95C4EF0C9EB294B0ABBC45E4ABD1D4C5</x:v>
      </x:c>
      <x:c r="I860" s="9" t="str">
        <x:v>Moved</x:v>
      </x:c>
      <x:c r="J860" s="9" t="str">
        <x:v>Verified</x:v>
      </x:c>
      <x:c r="K860" s="9" t="str">
        <x:v>Source and target content are identical.</x:v>
      </x:c>
    </x:row>
    <x:row r="861">
      <x:c r="A861" s="7" t="n">
        <x:v>860</x:v>
      </x:c>
      <x:c r="B861" s="8" t="str">
        <x:v>Txt/2015-1125/2015-1125-012-1/JB14_CH16.txt</x:v>
      </x:c>
      <x:c r="C861" s="8" t="str">
        <x:v>data/processed/text/2015-1125/2015-1125-012-1/JB14_CH16.txt</x:v>
      </x:c>
      <x:c r="D861" s="9" t="str">
        <x:v>Processed data</x:v>
      </x:c>
      <x:c r="E861" s="10" t="n">
        <x:v>1146277</x:v>
      </x:c>
      <x:c r="F861" s="10" t="n">
        <x:v>1146277</x:v>
      </x:c>
      <x:c r="G861" s="9" t="str">
        <x:v>7BB050CB45DA4934390FDAB12D213280AB7DEB7187BF72173E02371E1294D2CC</x:v>
      </x:c>
      <x:c r="H861" s="9" t="str">
        <x:v>7BB050CB45DA4934390FDAB12D213280AB7DEB7187BF72173E02371E1294D2CC</x:v>
      </x:c>
      <x:c r="I861" s="9" t="str">
        <x:v>Moved</x:v>
      </x:c>
      <x:c r="J861" s="9" t="str">
        <x:v>Verified</x:v>
      </x:c>
      <x:c r="K861" s="9" t="str">
        <x:v>Source and target content are identical.</x:v>
      </x:c>
    </x:row>
    <x:row r="862">
      <x:c r="A862" s="7" t="n">
        <x:v>861</x:v>
      </x:c>
      <x:c r="B862" s="8" t="str">
        <x:v>Txt/2015-1125/2015-1125-012-1/JB14_CH17.txt</x:v>
      </x:c>
      <x:c r="C862" s="8" t="str">
        <x:v>data/processed/text/2015-1125/2015-1125-012-1/JB14_CH17.txt</x:v>
      </x:c>
      <x:c r="D862" s="9" t="str">
        <x:v>Processed data</x:v>
      </x:c>
      <x:c r="E862" s="10" t="n">
        <x:v>1155265</x:v>
      </x:c>
      <x:c r="F862" s="10" t="n">
        <x:v>1155265</x:v>
      </x:c>
      <x:c r="G862" s="9" t="str">
        <x:v>62787BA5B34240D92B4753F63C201088CF8B6EBAC78B30D64199ECB005A57EE9</x:v>
      </x:c>
      <x:c r="H862" s="9" t="str">
        <x:v>62787BA5B34240D92B4753F63C201088CF8B6EBAC78B30D64199ECB005A57EE9</x:v>
      </x:c>
      <x:c r="I862" s="9" t="str">
        <x:v>Moved</x:v>
      </x:c>
      <x:c r="J862" s="9" t="str">
        <x:v>Verified</x:v>
      </x:c>
      <x:c r="K862" s="9" t="str">
        <x:v>Source and target content are identical.</x:v>
      </x:c>
    </x:row>
    <x:row r="863">
      <x:c r="A863" s="7" t="n">
        <x:v>862</x:v>
      </x:c>
      <x:c r="B863" s="8" t="str">
        <x:v>Txt/2015-1125/2015-1125-012-1/JB14_CH18.txt</x:v>
      </x:c>
      <x:c r="C863" s="8" t="str">
        <x:v>data/processed/text/2015-1125/2015-1125-012-1/JB14_CH18.txt</x:v>
      </x:c>
      <x:c r="D863" s="9" t="str">
        <x:v>Processed data</x:v>
      </x:c>
      <x:c r="E863" s="10" t="n">
        <x:v>1146365</x:v>
      </x:c>
      <x:c r="F863" s="10" t="n">
        <x:v>1146365</x:v>
      </x:c>
      <x:c r="G863" s="9" t="str">
        <x:v>112507BAA1795F9FC3C7C7A5A9BC265D2A5780D09E5A77F0F064B9AC39F8304F</x:v>
      </x:c>
      <x:c r="H863" s="9" t="str">
        <x:v>112507BAA1795F9FC3C7C7A5A9BC265D2A5780D09E5A77F0F064B9AC39F8304F</x:v>
      </x:c>
      <x:c r="I863" s="9" t="str">
        <x:v>Moved</x:v>
      </x:c>
      <x:c r="J863" s="9" t="str">
        <x:v>Verified</x:v>
      </x:c>
      <x:c r="K863" s="9" t="str">
        <x:v>Source and target content are identical.</x:v>
      </x:c>
    </x:row>
    <x:row r="864">
      <x:c r="A864" s="7" t="n">
        <x:v>863</x:v>
      </x:c>
      <x:c r="B864" s="8" t="str">
        <x:v>Txt/2015-1125/2015-1125-012-1/JB14_CH19.txt</x:v>
      </x:c>
      <x:c r="C864" s="8" t="str">
        <x:v>data/processed/text/2015-1125/2015-1125-012-1/JB14_CH19.txt</x:v>
      </x:c>
      <x:c r="D864" s="9" t="str">
        <x:v>Processed data</x:v>
      </x:c>
      <x:c r="E864" s="10" t="n">
        <x:v>1152697</x:v>
      </x:c>
      <x:c r="F864" s="10" t="n">
        <x:v>1152697</x:v>
      </x:c>
      <x:c r="G864" s="9" t="str">
        <x:v>8166BECF8E0FC6A2ADCFDA068BC38D1EBDACC61EBFAA05B40C0E7E5AB027A895</x:v>
      </x:c>
      <x:c r="H864" s="9" t="str">
        <x:v>8166BECF8E0FC6A2ADCFDA068BC38D1EBDACC61EBFAA05B40C0E7E5AB027A895</x:v>
      </x:c>
      <x:c r="I864" s="9" t="str">
        <x:v>Moved</x:v>
      </x:c>
      <x:c r="J864" s="9" t="str">
        <x:v>Verified</x:v>
      </x:c>
      <x:c r="K864" s="9" t="str">
        <x:v>Source and target content are identical.</x:v>
      </x:c>
    </x:row>
    <x:row r="865">
      <x:c r="A865" s="7" t="n">
        <x:v>864</x:v>
      </x:c>
      <x:c r="B865" s="8" t="str">
        <x:v>Txt/2015-1125/2015-1125-012-1/JB14_CH2.txt</x:v>
      </x:c>
      <x:c r="C865" s="8" t="str">
        <x:v>data/processed/text/2015-1125/2015-1125-012-1/JB14_CH2.txt</x:v>
      </x:c>
      <x:c r="D865" s="9" t="str">
        <x:v>Processed data</x:v>
      </x:c>
      <x:c r="E865" s="10" t="n">
        <x:v>1152271</x:v>
      </x:c>
      <x:c r="F865" s="10" t="n">
        <x:v>1152271</x:v>
      </x:c>
      <x:c r="G865" s="9" t="str">
        <x:v>CFC7F6E315B47789C1D745118CFC438744DCE38155C1B8E4AF4E92E977D6F588</x:v>
      </x:c>
      <x:c r="H865" s="9" t="str">
        <x:v>CFC7F6E315B47789C1D745118CFC438744DCE38155C1B8E4AF4E92E977D6F588</x:v>
      </x:c>
      <x:c r="I865" s="9" t="str">
        <x:v>Moved</x:v>
      </x:c>
      <x:c r="J865" s="9" t="str">
        <x:v>Verified</x:v>
      </x:c>
      <x:c r="K865" s="9" t="str">
        <x:v>Source and target content are identical.</x:v>
      </x:c>
    </x:row>
    <x:row r="866">
      <x:c r="A866" s="7" t="n">
        <x:v>865</x:v>
      </x:c>
      <x:c r="B866" s="8" t="str">
        <x:v>Txt/2015-1125/2015-1125-012-1/JB14_CH20.txt</x:v>
      </x:c>
      <x:c r="C866" s="8" t="str">
        <x:v>data/processed/text/2015-1125/2015-1125-012-1/JB14_CH20.txt</x:v>
      </x:c>
      <x:c r="D866" s="9" t="str">
        <x:v>Processed data</x:v>
      </x:c>
      <x:c r="E866" s="10" t="n">
        <x:v>1146391</x:v>
      </x:c>
      <x:c r="F866" s="10" t="n">
        <x:v>1146391</x:v>
      </x:c>
      <x:c r="G866" s="9" t="str">
        <x:v>8EAD9464F8148445AE10A4E2DA7A847C9C9F3B89B4C412FB892B6BD85EC204D4</x:v>
      </x:c>
      <x:c r="H866" s="9" t="str">
        <x:v>8EAD9464F8148445AE10A4E2DA7A847C9C9F3B89B4C412FB892B6BD85EC204D4</x:v>
      </x:c>
      <x:c r="I866" s="9" t="str">
        <x:v>Moved</x:v>
      </x:c>
      <x:c r="J866" s="9" t="str">
        <x:v>Verified</x:v>
      </x:c>
      <x:c r="K866" s="9" t="str">
        <x:v>Source and target content are identical.</x:v>
      </x:c>
    </x:row>
    <x:row r="867">
      <x:c r="A867" s="7" t="n">
        <x:v>866</x:v>
      </x:c>
      <x:c r="B867" s="8" t="str">
        <x:v>Txt/2015-1125/2015-1125-012-1/JB14_CH21.txt</x:v>
      </x:c>
      <x:c r="C867" s="8" t="str">
        <x:v>data/processed/text/2015-1125/2015-1125-012-1/JB14_CH21.txt</x:v>
      </x:c>
      <x:c r="D867" s="9" t="str">
        <x:v>Processed data</x:v>
      </x:c>
      <x:c r="E867" s="10" t="n">
        <x:v>1153313</x:v>
      </x:c>
      <x:c r="F867" s="10" t="n">
        <x:v>1153313</x:v>
      </x:c>
      <x:c r="G867" s="9" t="str">
        <x:v>A26D937543B7B74493A64729161F8C2DC12F451FD1D52FEAA07AAD963DB38B19</x:v>
      </x:c>
      <x:c r="H867" s="9" t="str">
        <x:v>A26D937543B7B74493A64729161F8C2DC12F451FD1D52FEAA07AAD963DB38B19</x:v>
      </x:c>
      <x:c r="I867" s="9" t="str">
        <x:v>Moved</x:v>
      </x:c>
      <x:c r="J867" s="9" t="str">
        <x:v>Verified</x:v>
      </x:c>
      <x:c r="K867" s="9" t="str">
        <x:v>Source and target content are identical.</x:v>
      </x:c>
    </x:row>
    <x:row r="868">
      <x:c r="A868" s="7" t="n">
        <x:v>867</x:v>
      </x:c>
      <x:c r="B868" s="8" t="str">
        <x:v>Txt/2015-1125/2015-1125-012-1/JB14_CH3.txt</x:v>
      </x:c>
      <x:c r="C868" s="8" t="str">
        <x:v>data/processed/text/2015-1125/2015-1125-012-1/JB14_CH3.txt</x:v>
      </x:c>
      <x:c r="D868" s="9" t="str">
        <x:v>Processed data</x:v>
      </x:c>
      <x:c r="E868" s="10" t="n">
        <x:v>1152393</x:v>
      </x:c>
      <x:c r="F868" s="10" t="n">
        <x:v>1152393</x:v>
      </x:c>
      <x:c r="G868" s="9" t="str">
        <x:v>7771C5ABC9B20057CBE6C7ED70A291379D2B8C18AEA1C00549E603365F6B7E1A</x:v>
      </x:c>
      <x:c r="H868" s="9" t="str">
        <x:v>7771C5ABC9B20057CBE6C7ED70A291379D2B8C18AEA1C00549E603365F6B7E1A</x:v>
      </x:c>
      <x:c r="I868" s="9" t="str">
        <x:v>Moved</x:v>
      </x:c>
      <x:c r="J868" s="9" t="str">
        <x:v>Verified</x:v>
      </x:c>
      <x:c r="K868" s="9" t="str">
        <x:v>Source and target content are identical.</x:v>
      </x:c>
    </x:row>
    <x:row r="869">
      <x:c r="A869" s="7" t="n">
        <x:v>868</x:v>
      </x:c>
      <x:c r="B869" s="8" t="str">
        <x:v>Txt/2015-1125/2015-1125-012-1/JB14_CH4.txt</x:v>
      </x:c>
      <x:c r="C869" s="8" t="str">
        <x:v>data/processed/text/2015-1125/2015-1125-012-1/JB14_CH4.txt</x:v>
      </x:c>
      <x:c r="D869" s="9" t="str">
        <x:v>Processed data</x:v>
      </x:c>
      <x:c r="E869" s="10" t="n">
        <x:v>1150852</x:v>
      </x:c>
      <x:c r="F869" s="10" t="n">
        <x:v>1150852</x:v>
      </x:c>
      <x:c r="G869" s="9" t="str">
        <x:v>ABB601448DD0FF21E2E996D8580C136C08D0D9B8E054723B998A3C29EE98F205</x:v>
      </x:c>
      <x:c r="H869" s="9" t="str">
        <x:v>ABB601448DD0FF21E2E996D8580C136C08D0D9B8E054723B998A3C29EE98F205</x:v>
      </x:c>
      <x:c r="I869" s="9" t="str">
        <x:v>Moved</x:v>
      </x:c>
      <x:c r="J869" s="9" t="str">
        <x:v>Verified</x:v>
      </x:c>
      <x:c r="K869" s="9" t="str">
        <x:v>Source and target content are identical.</x:v>
      </x:c>
    </x:row>
    <x:row r="870">
      <x:c r="A870" s="7" t="n">
        <x:v>869</x:v>
      </x:c>
      <x:c r="B870" s="8" t="str">
        <x:v>Txt/2015-1125/2015-1125-012-1/JB14_CH5.txt</x:v>
      </x:c>
      <x:c r="C870" s="8" t="str">
        <x:v>data/processed/text/2015-1125/2015-1125-012-1/JB14_CH5.txt</x:v>
      </x:c>
      <x:c r="D870" s="9" t="str">
        <x:v>Processed data</x:v>
      </x:c>
      <x:c r="E870" s="10" t="n">
        <x:v>1148878</x:v>
      </x:c>
      <x:c r="F870" s="10" t="n">
        <x:v>1148878</x:v>
      </x:c>
      <x:c r="G870" s="9" t="str">
        <x:v>91E9E6803315FF82B0EACE3C753A616481251662EC19177DBC99311799199B5F</x:v>
      </x:c>
      <x:c r="H870" s="9" t="str">
        <x:v>91E9E6803315FF82B0EACE3C753A616481251662EC19177DBC99311799199B5F</x:v>
      </x:c>
      <x:c r="I870" s="9" t="str">
        <x:v>Moved</x:v>
      </x:c>
      <x:c r="J870" s="9" t="str">
        <x:v>Verified</x:v>
      </x:c>
      <x:c r="K870" s="9" t="str">
        <x:v>Source and target content are identical.</x:v>
      </x:c>
    </x:row>
    <x:row r="871">
      <x:c r="A871" s="7" t="n">
        <x:v>870</x:v>
      </x:c>
      <x:c r="B871" s="8" t="str">
        <x:v>Txt/2015-1125/2015-1125-012-1/JB14_CH6.txt</x:v>
      </x:c>
      <x:c r="C871" s="8" t="str">
        <x:v>data/processed/text/2015-1125/2015-1125-012-1/JB14_CH6.txt</x:v>
      </x:c>
      <x:c r="D871" s="9" t="str">
        <x:v>Processed data</x:v>
      </x:c>
      <x:c r="E871" s="10" t="n">
        <x:v>1150593</x:v>
      </x:c>
      <x:c r="F871" s="10" t="n">
        <x:v>1150593</x:v>
      </x:c>
      <x:c r="G871" s="9" t="str">
        <x:v>23D5C46501DB5295F378C48E2C52659CA011351C8D597FEA1C69A6655C0AFB40</x:v>
      </x:c>
      <x:c r="H871" s="9" t="str">
        <x:v>23D5C46501DB5295F378C48E2C52659CA011351C8D597FEA1C69A6655C0AFB40</x:v>
      </x:c>
      <x:c r="I871" s="9" t="str">
        <x:v>Moved</x:v>
      </x:c>
      <x:c r="J871" s="9" t="str">
        <x:v>Verified</x:v>
      </x:c>
      <x:c r="K871" s="9" t="str">
        <x:v>Source and target content are identical.</x:v>
      </x:c>
    </x:row>
    <x:row r="872">
      <x:c r="A872" s="7" t="n">
        <x:v>871</x:v>
      </x:c>
      <x:c r="B872" s="8" t="str">
        <x:v>Txt/2015-1125/2015-1125-012-1/JB14_CH7.txt</x:v>
      </x:c>
      <x:c r="C872" s="8" t="str">
        <x:v>data/processed/text/2015-1125/2015-1125-012-1/JB14_CH7.txt</x:v>
      </x:c>
      <x:c r="D872" s="9" t="str">
        <x:v>Processed data</x:v>
      </x:c>
      <x:c r="E872" s="10" t="n">
        <x:v>1153044</x:v>
      </x:c>
      <x:c r="F872" s="10" t="n">
        <x:v>1153044</x:v>
      </x:c>
      <x:c r="G872" s="9" t="str">
        <x:v>08D4A3AF5994C84AE7C143502C1E9EF371B19170FA34799A7A6A0EBD319400B6</x:v>
      </x:c>
      <x:c r="H872" s="9" t="str">
        <x:v>08D4A3AF5994C84AE7C143502C1E9EF371B19170FA34799A7A6A0EBD319400B6</x:v>
      </x:c>
      <x:c r="I872" s="9" t="str">
        <x:v>Moved</x:v>
      </x:c>
      <x:c r="J872" s="9" t="str">
        <x:v>Verified</x:v>
      </x:c>
      <x:c r="K872" s="9" t="str">
        <x:v>Source and target content are identical.</x:v>
      </x:c>
    </x:row>
    <x:row r="873">
      <x:c r="A873" s="7" t="n">
        <x:v>872</x:v>
      </x:c>
      <x:c r="B873" s="8" t="str">
        <x:v>Txt/2015-1125/2015-1125-012-1/JB14_CH8.txt</x:v>
      </x:c>
      <x:c r="C873" s="8" t="str">
        <x:v>data/processed/text/2015-1125/2015-1125-012-1/JB14_CH8.txt</x:v>
      </x:c>
      <x:c r="D873" s="9" t="str">
        <x:v>Processed data</x:v>
      </x:c>
      <x:c r="E873" s="10" t="n">
        <x:v>1151378</x:v>
      </x:c>
      <x:c r="F873" s="10" t="n">
        <x:v>1151378</x:v>
      </x:c>
      <x:c r="G873" s="9" t="str">
        <x:v>13EC94D9E0C38E9DA3D6B071C9ADD879D611379979C7D5C617D5349D8430AFAF</x:v>
      </x:c>
      <x:c r="H873" s="9" t="str">
        <x:v>13EC94D9E0C38E9DA3D6B071C9ADD879D611379979C7D5C617D5349D8430AFAF</x:v>
      </x:c>
      <x:c r="I873" s="9" t="str">
        <x:v>Moved</x:v>
      </x:c>
      <x:c r="J873" s="9" t="str">
        <x:v>Verified</x:v>
      </x:c>
      <x:c r="K873" s="9" t="str">
        <x:v>Source and target content are identical.</x:v>
      </x:c>
    </x:row>
    <x:row r="874">
      <x:c r="A874" s="7" t="n">
        <x:v>873</x:v>
      </x:c>
      <x:c r="B874" s="8" t="str">
        <x:v>Txt/2015-1125/2015-1125-012-1/JB14_CH9.txt</x:v>
      </x:c>
      <x:c r="C874" s="8" t="str">
        <x:v>data/processed/text/2015-1125/2015-1125-012-1/JB14_CH9.txt</x:v>
      </x:c>
      <x:c r="D874" s="9" t="str">
        <x:v>Processed data</x:v>
      </x:c>
      <x:c r="E874" s="10" t="n">
        <x:v>1144276</x:v>
      </x:c>
      <x:c r="F874" s="10" t="n">
        <x:v>1144276</x:v>
      </x:c>
      <x:c r="G874" s="9" t="str">
        <x:v>C4D9742EA6B2DD86EE142E30335924BF2ADC13FC31E95BDD785DA3D676F5CADB</x:v>
      </x:c>
      <x:c r="H874" s="9" t="str">
        <x:v>C4D9742EA6B2DD86EE142E30335924BF2ADC13FC31E95BDD785DA3D676F5CADB</x:v>
      </x:c>
      <x:c r="I874" s="9" t="str">
        <x:v>Moved</x:v>
      </x:c>
      <x:c r="J874" s="9" t="str">
        <x:v>Verified</x:v>
      </x:c>
      <x:c r="K874" s="9" t="str">
        <x:v>Source and target content are identical.</x:v>
      </x:c>
    </x:row>
    <x:row r="875">
      <x:c r="A875" s="7" t="n">
        <x:v>874</x:v>
      </x:c>
      <x:c r="B875" s="8" t="str">
        <x:v>Txt/2015-1125/2015-1125-012-1/JB15_CH1.txt</x:v>
      </x:c>
      <x:c r="C875" s="8" t="str">
        <x:v>data/processed/text/2015-1125/2015-1125-012-1/JB15_CH1.txt</x:v>
      </x:c>
      <x:c r="D875" s="9" t="str">
        <x:v>Processed data</x:v>
      </x:c>
      <x:c r="E875" s="10" t="n">
        <x:v>1195314</x:v>
      </x:c>
      <x:c r="F875" s="10" t="n">
        <x:v>1195314</x:v>
      </x:c>
      <x:c r="G875" s="9" t="str">
        <x:v>AEB265D9A928BC86D4DE7F74C892FA662FC6487E1DC56970E25A00A3D4C0422D</x:v>
      </x:c>
      <x:c r="H875" s="9" t="str">
        <x:v>AEB265D9A928BC86D4DE7F74C892FA662FC6487E1DC56970E25A00A3D4C0422D</x:v>
      </x:c>
      <x:c r="I875" s="9" t="str">
        <x:v>Moved</x:v>
      </x:c>
      <x:c r="J875" s="9" t="str">
        <x:v>Verified</x:v>
      </x:c>
      <x:c r="K875" s="9" t="str">
        <x:v>Source and target content are identical.</x:v>
      </x:c>
    </x:row>
    <x:row r="876">
      <x:c r="A876" s="7" t="n">
        <x:v>875</x:v>
      </x:c>
      <x:c r="B876" s="8" t="str">
        <x:v>Txt/2015-1125/2015-1125-012-1/JB15_CH10.txt</x:v>
      </x:c>
      <x:c r="C876" s="8" t="str">
        <x:v>data/processed/text/2015-1125/2015-1125-012-1/JB15_CH10.txt</x:v>
      </x:c>
      <x:c r="D876" s="9" t="str">
        <x:v>Processed data</x:v>
      </x:c>
      <x:c r="E876" s="10" t="n">
        <x:v>1207384</x:v>
      </x:c>
      <x:c r="F876" s="10" t="n">
        <x:v>1207384</x:v>
      </x:c>
      <x:c r="G876" s="9" t="str">
        <x:v>F5BA880CB21890B7BE02E1391D3DF7721C4A08E79B1B41B2992F05C41D540209</x:v>
      </x:c>
      <x:c r="H876" s="9" t="str">
        <x:v>F5BA880CB21890B7BE02E1391D3DF7721C4A08E79B1B41B2992F05C41D540209</x:v>
      </x:c>
      <x:c r="I876" s="9" t="str">
        <x:v>Moved</x:v>
      </x:c>
      <x:c r="J876" s="9" t="str">
        <x:v>Verified</x:v>
      </x:c>
      <x:c r="K876" s="9" t="str">
        <x:v>Source and target content are identical.</x:v>
      </x:c>
    </x:row>
    <x:row r="877">
      <x:c r="A877" s="7" t="n">
        <x:v>876</x:v>
      </x:c>
      <x:c r="B877" s="8" t="str">
        <x:v>Txt/2015-1125/2015-1125-012-1/JB15_CH11.txt</x:v>
      </x:c>
      <x:c r="C877" s="8" t="str">
        <x:v>data/processed/text/2015-1125/2015-1125-012-1/JB15_CH11.txt</x:v>
      </x:c>
      <x:c r="D877" s="9" t="str">
        <x:v>Processed data</x:v>
      </x:c>
      <x:c r="E877" s="10" t="n">
        <x:v>1179820</x:v>
      </x:c>
      <x:c r="F877" s="10" t="n">
        <x:v>1179820</x:v>
      </x:c>
      <x:c r="G877" s="9" t="str">
        <x:v>56573332A18242D73BA0C35F1F940E75EB64D40A93FA93D9D77EC681050864AA</x:v>
      </x:c>
      <x:c r="H877" s="9" t="str">
        <x:v>56573332A18242D73BA0C35F1F940E75EB64D40A93FA93D9D77EC681050864AA</x:v>
      </x:c>
      <x:c r="I877" s="9" t="str">
        <x:v>Moved</x:v>
      </x:c>
      <x:c r="J877" s="9" t="str">
        <x:v>Verified</x:v>
      </x:c>
      <x:c r="K877" s="9" t="str">
        <x:v>Source and target content are identical.</x:v>
      </x:c>
    </x:row>
    <x:row r="878">
      <x:c r="A878" s="7" t="n">
        <x:v>877</x:v>
      </x:c>
      <x:c r="B878" s="8" t="str">
        <x:v>Txt/2015-1125/2015-1125-012-1/JB15_CH12.txt</x:v>
      </x:c>
      <x:c r="C878" s="8" t="str">
        <x:v>data/processed/text/2015-1125/2015-1125-012-1/JB15_CH12.txt</x:v>
      </x:c>
      <x:c r="D878" s="9" t="str">
        <x:v>Processed data</x:v>
      </x:c>
      <x:c r="E878" s="10" t="n">
        <x:v>1178819</x:v>
      </x:c>
      <x:c r="F878" s="10" t="n">
        <x:v>1178819</x:v>
      </x:c>
      <x:c r="G878" s="9" t="str">
        <x:v>A0F97F36F3D30860F00D3363F6F56A24A786B194753D72F888D915BED37E520E</x:v>
      </x:c>
      <x:c r="H878" s="9" t="str">
        <x:v>A0F97F36F3D30860F00D3363F6F56A24A786B194753D72F888D915BED37E520E</x:v>
      </x:c>
      <x:c r="I878" s="9" t="str">
        <x:v>Moved</x:v>
      </x:c>
      <x:c r="J878" s="9" t="str">
        <x:v>Verified</x:v>
      </x:c>
      <x:c r="K878" s="9" t="str">
        <x:v>Source and target content are identical.</x:v>
      </x:c>
    </x:row>
    <x:row r="879">
      <x:c r="A879" s="7" t="n">
        <x:v>878</x:v>
      </x:c>
      <x:c r="B879" s="8" t="str">
        <x:v>Txt/2015-1125/2015-1125-012-1/JB15_CH13.txt</x:v>
      </x:c>
      <x:c r="C879" s="8" t="str">
        <x:v>data/processed/text/2015-1125/2015-1125-012-1/JB15_CH13.txt</x:v>
      </x:c>
      <x:c r="D879" s="9" t="str">
        <x:v>Processed data</x:v>
      </x:c>
      <x:c r="E879" s="10" t="n">
        <x:v>1220411</x:v>
      </x:c>
      <x:c r="F879" s="10" t="n">
        <x:v>1220411</x:v>
      </x:c>
      <x:c r="G879" s="9" t="str">
        <x:v>11F686413856EE8B7B1BA6C4B18120B44DF8AAC3A7E62C72AAD2C7107EC8B38B</x:v>
      </x:c>
      <x:c r="H879" s="9" t="str">
        <x:v>11F686413856EE8B7B1BA6C4B18120B44DF8AAC3A7E62C72AAD2C7107EC8B38B</x:v>
      </x:c>
      <x:c r="I879" s="9" t="str">
        <x:v>Moved</x:v>
      </x:c>
      <x:c r="J879" s="9" t="str">
        <x:v>Verified</x:v>
      </x:c>
      <x:c r="K879" s="9" t="str">
        <x:v>Source and target content are identical.</x:v>
      </x:c>
    </x:row>
    <x:row r="880">
      <x:c r="A880" s="7" t="n">
        <x:v>879</x:v>
      </x:c>
      <x:c r="B880" s="8" t="str">
        <x:v>Txt/2015-1125/2015-1125-012-1/JB15_CH14.txt</x:v>
      </x:c>
      <x:c r="C880" s="8" t="str">
        <x:v>data/processed/text/2015-1125/2015-1125-012-1/JB15_CH14.txt</x:v>
      </x:c>
      <x:c r="D880" s="9" t="str">
        <x:v>Processed data</x:v>
      </x:c>
      <x:c r="E880" s="10" t="n">
        <x:v>1223833</x:v>
      </x:c>
      <x:c r="F880" s="10" t="n">
        <x:v>1223833</x:v>
      </x:c>
      <x:c r="G880" s="9" t="str">
        <x:v>344B109455F0B1BE6F3020E724E2AFB49FF4C5B47EE8C18D382002CAF5912E5A</x:v>
      </x:c>
      <x:c r="H880" s="9" t="str">
        <x:v>344B109455F0B1BE6F3020E724E2AFB49FF4C5B47EE8C18D382002CAF5912E5A</x:v>
      </x:c>
      <x:c r="I880" s="9" t="str">
        <x:v>Moved</x:v>
      </x:c>
      <x:c r="J880" s="9" t="str">
        <x:v>Verified</x:v>
      </x:c>
      <x:c r="K880" s="9" t="str">
        <x:v>Source and target content are identical.</x:v>
      </x:c>
    </x:row>
    <x:row r="881">
      <x:c r="A881" s="7" t="n">
        <x:v>880</x:v>
      </x:c>
      <x:c r="B881" s="8" t="str">
        <x:v>Txt/2015-1125/2015-1125-012-1/JB15_CH15.txt</x:v>
      </x:c>
      <x:c r="C881" s="8" t="str">
        <x:v>data/processed/text/2015-1125/2015-1125-012-1/JB15_CH15.txt</x:v>
      </x:c>
      <x:c r="D881" s="9" t="str">
        <x:v>Processed data</x:v>
      </x:c>
      <x:c r="E881" s="10" t="n">
        <x:v>1233859</x:v>
      </x:c>
      <x:c r="F881" s="10" t="n">
        <x:v>1233859</x:v>
      </x:c>
      <x:c r="G881" s="9" t="str">
        <x:v>91B0969854CC95F91F2F5F2ED0425C0FC6D8F80604A71218D0080DC0B42BA85B</x:v>
      </x:c>
      <x:c r="H881" s="9" t="str">
        <x:v>91B0969854CC95F91F2F5F2ED0425C0FC6D8F80604A71218D0080DC0B42BA85B</x:v>
      </x:c>
      <x:c r="I881" s="9" t="str">
        <x:v>Moved</x:v>
      </x:c>
      <x:c r="J881" s="9" t="str">
        <x:v>Verified</x:v>
      </x:c>
      <x:c r="K881" s="9" t="str">
        <x:v>Source and target content are identical.</x:v>
      </x:c>
    </x:row>
    <x:row r="882">
      <x:c r="A882" s="7" t="n">
        <x:v>881</x:v>
      </x:c>
      <x:c r="B882" s="8" t="str">
        <x:v>Txt/2015-1125/2015-1125-012-1/JB15_CH16.txt</x:v>
      </x:c>
      <x:c r="C882" s="8" t="str">
        <x:v>data/processed/text/2015-1125/2015-1125-012-1/JB15_CH16.txt</x:v>
      </x:c>
      <x:c r="D882" s="9" t="str">
        <x:v>Processed data</x:v>
      </x:c>
      <x:c r="E882" s="10" t="n">
        <x:v>1236730</x:v>
      </x:c>
      <x:c r="F882" s="10" t="n">
        <x:v>1236730</x:v>
      </x:c>
      <x:c r="G882" s="9" t="str">
        <x:v>01586AE8CC114A382FA96FF35E02E4E48ED2A45588A720B3F8D461C77D4F4F4D</x:v>
      </x:c>
      <x:c r="H882" s="9" t="str">
        <x:v>01586AE8CC114A382FA96FF35E02E4E48ED2A45588A720B3F8D461C77D4F4F4D</x:v>
      </x:c>
      <x:c r="I882" s="9" t="str">
        <x:v>Moved</x:v>
      </x:c>
      <x:c r="J882" s="9" t="str">
        <x:v>Verified</x:v>
      </x:c>
      <x:c r="K882" s="9" t="str">
        <x:v>Source and target content are identical.</x:v>
      </x:c>
    </x:row>
    <x:row r="883">
      <x:c r="A883" s="7" t="n">
        <x:v>882</x:v>
      </x:c>
      <x:c r="B883" s="8" t="str">
        <x:v>Txt/2015-1125/2015-1125-012-1/JB15_CH17.txt</x:v>
      </x:c>
      <x:c r="C883" s="8" t="str">
        <x:v>data/processed/text/2015-1125/2015-1125-012-1/JB15_CH17.txt</x:v>
      </x:c>
      <x:c r="D883" s="9" t="str">
        <x:v>Processed data</x:v>
      </x:c>
      <x:c r="E883" s="10" t="n">
        <x:v>1245737</x:v>
      </x:c>
      <x:c r="F883" s="10" t="n">
        <x:v>1245737</x:v>
      </x:c>
      <x:c r="G883" s="9" t="str">
        <x:v>B9B1147892CD8544972C9A1C98F893AB9AE97D92BB45348A1CFA1F85F54EE952</x:v>
      </x:c>
      <x:c r="H883" s="9" t="str">
        <x:v>B9B1147892CD8544972C9A1C98F893AB9AE97D92BB45348A1CFA1F85F54EE952</x:v>
      </x:c>
      <x:c r="I883" s="9" t="str">
        <x:v>Moved</x:v>
      </x:c>
      <x:c r="J883" s="9" t="str">
        <x:v>Verified</x:v>
      </x:c>
      <x:c r="K883" s="9" t="str">
        <x:v>Source and target content are identical.</x:v>
      </x:c>
    </x:row>
    <x:row r="884">
      <x:c r="A884" s="7" t="n">
        <x:v>883</x:v>
      </x:c>
      <x:c r="B884" s="8" t="str">
        <x:v>Txt/2015-1125/2015-1125-012-1/JB15_CH18.txt</x:v>
      </x:c>
      <x:c r="C884" s="8" t="str">
        <x:v>data/processed/text/2015-1125/2015-1125-012-1/JB15_CH18.txt</x:v>
      </x:c>
      <x:c r="D884" s="9" t="str">
        <x:v>Processed data</x:v>
      </x:c>
      <x:c r="E884" s="10" t="n">
        <x:v>1233497</x:v>
      </x:c>
      <x:c r="F884" s="10" t="n">
        <x:v>1233497</x:v>
      </x:c>
      <x:c r="G884" s="9" t="str">
        <x:v>EF9BDD030C88B4601C8528155646016491968C2D7972FEAD2E06D2FC1234CD9E</x:v>
      </x:c>
      <x:c r="H884" s="9" t="str">
        <x:v>EF9BDD030C88B4601C8528155646016491968C2D7972FEAD2E06D2FC1234CD9E</x:v>
      </x:c>
      <x:c r="I884" s="9" t="str">
        <x:v>Moved</x:v>
      </x:c>
      <x:c r="J884" s="9" t="str">
        <x:v>Verified</x:v>
      </x:c>
      <x:c r="K884" s="9" t="str">
        <x:v>Source and target content are identical.</x:v>
      </x:c>
    </x:row>
    <x:row r="885">
      <x:c r="A885" s="7" t="n">
        <x:v>884</x:v>
      </x:c>
      <x:c r="B885" s="8" t="str">
        <x:v>Txt/2015-1125/2015-1125-012-1/JB15_CH19.txt</x:v>
      </x:c>
      <x:c r="C885" s="8" t="str">
        <x:v>data/processed/text/2015-1125/2015-1125-012-1/JB15_CH19.txt</x:v>
      </x:c>
      <x:c r="D885" s="9" t="str">
        <x:v>Processed data</x:v>
      </x:c>
      <x:c r="E885" s="10" t="n">
        <x:v>1091209</x:v>
      </x:c>
      <x:c r="F885" s="10" t="n">
        <x:v>1091209</x:v>
      </x:c>
      <x:c r="G885" s="9" t="str">
        <x:v>2EA675DD2ADC4BB2B67781B75C4AA864F342BC3ABF8C61D1D75A210F27DFE4AA</x:v>
      </x:c>
      <x:c r="H885" s="9" t="str">
        <x:v>2EA675DD2ADC4BB2B67781B75C4AA864F342BC3ABF8C61D1D75A210F27DFE4AA</x:v>
      </x:c>
      <x:c r="I885" s="9" t="str">
        <x:v>Moved</x:v>
      </x:c>
      <x:c r="J885" s="9" t="str">
        <x:v>Verified</x:v>
      </x:c>
      <x:c r="K885" s="9" t="str">
        <x:v>Source and target content are identical.</x:v>
      </x:c>
    </x:row>
    <x:row r="886">
      <x:c r="A886" s="7" t="n">
        <x:v>885</x:v>
      </x:c>
      <x:c r="B886" s="8" t="str">
        <x:v>Txt/2015-1125/2015-1125-012-1/JB15_CH2.txt</x:v>
      </x:c>
      <x:c r="C886" s="8" t="str">
        <x:v>data/processed/text/2015-1125/2015-1125-012-1/JB15_CH2.txt</x:v>
      </x:c>
      <x:c r="D886" s="9" t="str">
        <x:v>Processed data</x:v>
      </x:c>
      <x:c r="E886" s="10" t="n">
        <x:v>1190826</x:v>
      </x:c>
      <x:c r="F886" s="10" t="n">
        <x:v>1190826</x:v>
      </x:c>
      <x:c r="G886" s="9" t="str">
        <x:v>2B3DBB109A6AE0D117492617D78CA82009F129CA39C89760616B89774D6551E3</x:v>
      </x:c>
      <x:c r="H886" s="9" t="str">
        <x:v>2B3DBB109A6AE0D117492617D78CA82009F129CA39C89760616B89774D6551E3</x:v>
      </x:c>
      <x:c r="I886" s="9" t="str">
        <x:v>Moved</x:v>
      </x:c>
      <x:c r="J886" s="9" t="str">
        <x:v>Verified</x:v>
      </x:c>
      <x:c r="K886" s="9" t="str">
        <x:v>Source and target content are identical.</x:v>
      </x:c>
    </x:row>
    <x:row r="887">
      <x:c r="A887" s="7" t="n">
        <x:v>886</x:v>
      </x:c>
      <x:c r="B887" s="8" t="str">
        <x:v>Txt/2015-1125/2015-1125-012-1/JB15_CH20.txt</x:v>
      </x:c>
      <x:c r="C887" s="8" t="str">
        <x:v>data/processed/text/2015-1125/2015-1125-012-1/JB15_CH20.txt</x:v>
      </x:c>
      <x:c r="D887" s="9" t="str">
        <x:v>Processed data</x:v>
      </x:c>
      <x:c r="E887" s="10" t="n">
        <x:v>1096347</x:v>
      </x:c>
      <x:c r="F887" s="10" t="n">
        <x:v>1096347</x:v>
      </x:c>
      <x:c r="G887" s="9" t="str">
        <x:v>FD0F273D63E47FEBE9CCBE671D0941C46974FF300CFB5CB179171BFA99950807</x:v>
      </x:c>
      <x:c r="H887" s="9" t="str">
        <x:v>FD0F273D63E47FEBE9CCBE671D0941C46974FF300CFB5CB179171BFA99950807</x:v>
      </x:c>
      <x:c r="I887" s="9" t="str">
        <x:v>Moved</x:v>
      </x:c>
      <x:c r="J887" s="9" t="str">
        <x:v>Verified</x:v>
      </x:c>
      <x:c r="K887" s="9" t="str">
        <x:v>Source and target content are identical.</x:v>
      </x:c>
    </x:row>
    <x:row r="888">
      <x:c r="A888" s="7" t="n">
        <x:v>887</x:v>
      </x:c>
      <x:c r="B888" s="8" t="str">
        <x:v>Txt/2015-1125/2015-1125-012-1/JB15_CH21.txt</x:v>
      </x:c>
      <x:c r="C888" s="8" t="str">
        <x:v>data/processed/text/2015-1125/2015-1125-012-1/JB15_CH21.txt</x:v>
      </x:c>
      <x:c r="D888" s="9" t="str">
        <x:v>Processed data</x:v>
      </x:c>
      <x:c r="E888" s="10" t="n">
        <x:v>1096488</x:v>
      </x:c>
      <x:c r="F888" s="10" t="n">
        <x:v>1096488</x:v>
      </x:c>
      <x:c r="G888" s="9" t="str">
        <x:v>088606AC1B1B8EB18D00CDDD86934D56467946C99F7024AD4A680BC25C144528</x:v>
      </x:c>
      <x:c r="H888" s="9" t="str">
        <x:v>088606AC1B1B8EB18D00CDDD86934D56467946C99F7024AD4A680BC25C144528</x:v>
      </x:c>
      <x:c r="I888" s="9" t="str">
        <x:v>Moved</x:v>
      </x:c>
      <x:c r="J888" s="9" t="str">
        <x:v>Verified</x:v>
      </x:c>
      <x:c r="K888" s="9" t="str">
        <x:v>Source and target content are identical.</x:v>
      </x:c>
    </x:row>
    <x:row r="889">
      <x:c r="A889" s="7" t="n">
        <x:v>888</x:v>
      </x:c>
      <x:c r="B889" s="8" t="str">
        <x:v>Txt/2015-1125/2015-1125-012-1/JB15_CH22.txt</x:v>
      </x:c>
      <x:c r="C889" s="8" t="str">
        <x:v>data/processed/text/2015-1125/2015-1125-012-1/JB15_CH22.txt</x:v>
      </x:c>
      <x:c r="D889" s="9" t="str">
        <x:v>Processed data</x:v>
      </x:c>
      <x:c r="E889" s="10" t="n">
        <x:v>1230880</x:v>
      </x:c>
      <x:c r="F889" s="10" t="n">
        <x:v>1230880</x:v>
      </x:c>
      <x:c r="G889" s="9" t="str">
        <x:v>A39BCA37CD9A9D661DA08A88ED021D38E9200A8EB1A0C364C4BE6487BFB2F33B</x:v>
      </x:c>
      <x:c r="H889" s="9" t="str">
        <x:v>A39BCA37CD9A9D661DA08A88ED021D38E9200A8EB1A0C364C4BE6487BFB2F33B</x:v>
      </x:c>
      <x:c r="I889" s="9" t="str">
        <x:v>Moved</x:v>
      </x:c>
      <x:c r="J889" s="9" t="str">
        <x:v>Verified</x:v>
      </x:c>
      <x:c r="K889" s="9" t="str">
        <x:v>Source and target content are identical.</x:v>
      </x:c>
    </x:row>
    <x:row r="890">
      <x:c r="A890" s="7" t="n">
        <x:v>889</x:v>
      </x:c>
      <x:c r="B890" s="8" t="str">
        <x:v>Txt/2015-1125/2015-1125-012-1/JB15_CH23.txt</x:v>
      </x:c>
      <x:c r="C890" s="8" t="str">
        <x:v>data/processed/text/2015-1125/2015-1125-012-1/JB15_CH23.txt</x:v>
      </x:c>
      <x:c r="D890" s="9" t="str">
        <x:v>Processed data</x:v>
      </x:c>
      <x:c r="E890" s="10" t="n">
        <x:v>1239008</x:v>
      </x:c>
      <x:c r="F890" s="10" t="n">
        <x:v>1239008</x:v>
      </x:c>
      <x:c r="G890" s="9" t="str">
        <x:v>375E1AB117CAFD5A638A366C49C53FD3A1EC76BA107E2E87C5D9106EDDEF11A0</x:v>
      </x:c>
      <x:c r="H890" s="9" t="str">
        <x:v>375E1AB117CAFD5A638A366C49C53FD3A1EC76BA107E2E87C5D9106EDDEF11A0</x:v>
      </x:c>
      <x:c r="I890" s="9" t="str">
        <x:v>Moved</x:v>
      </x:c>
      <x:c r="J890" s="9" t="str">
        <x:v>Verified</x:v>
      </x:c>
      <x:c r="K890" s="9" t="str">
        <x:v>Source and target content are identical.</x:v>
      </x:c>
    </x:row>
    <x:row r="891">
      <x:c r="A891" s="7" t="n">
        <x:v>890</x:v>
      </x:c>
      <x:c r="B891" s="8" t="str">
        <x:v>Txt/2015-1125/2015-1125-012-1/JB15_CH24.txt</x:v>
      </x:c>
      <x:c r="C891" s="8" t="str">
        <x:v>data/processed/text/2015-1125/2015-1125-012-1/JB15_CH24.txt</x:v>
      </x:c>
      <x:c r="D891" s="9" t="str">
        <x:v>Processed data</x:v>
      </x:c>
      <x:c r="E891" s="10" t="n">
        <x:v>1231059</x:v>
      </x:c>
      <x:c r="F891" s="10" t="n">
        <x:v>1231059</x:v>
      </x:c>
      <x:c r="G891" s="9" t="str">
        <x:v>48CD32269795FD4222883B1F13F7ED9F30CEEDA9B09C9617D90D414E7A6C59B3</x:v>
      </x:c>
      <x:c r="H891" s="9" t="str">
        <x:v>48CD32269795FD4222883B1F13F7ED9F30CEEDA9B09C9617D90D414E7A6C59B3</x:v>
      </x:c>
      <x:c r="I891" s="9" t="str">
        <x:v>Moved</x:v>
      </x:c>
      <x:c r="J891" s="9" t="str">
        <x:v>Verified</x:v>
      </x:c>
      <x:c r="K891" s="9" t="str">
        <x:v>Source and target content are identical.</x:v>
      </x:c>
    </x:row>
    <x:row r="892">
      <x:c r="A892" s="7" t="n">
        <x:v>891</x:v>
      </x:c>
      <x:c r="B892" s="8" t="str">
        <x:v>Txt/2015-1125/2015-1125-012-1/JB15_CH25.txt</x:v>
      </x:c>
      <x:c r="C892" s="8" t="str">
        <x:v>data/processed/text/2015-1125/2015-1125-012-1/JB15_CH25.txt</x:v>
      </x:c>
      <x:c r="D892" s="9" t="str">
        <x:v>Processed data</x:v>
      </x:c>
      <x:c r="E892" s="10" t="n">
        <x:v>1175532</x:v>
      </x:c>
      <x:c r="F892" s="10" t="n">
        <x:v>1175532</x:v>
      </x:c>
      <x:c r="G892" s="9" t="str">
        <x:v>95827F2F27205538F8224983251AD5D8A47AFA102FF72FFD14007DDFCE4FEB02</x:v>
      </x:c>
      <x:c r="H892" s="9" t="str">
        <x:v>95827F2F27205538F8224983251AD5D8A47AFA102FF72FFD14007DDFCE4FEB02</x:v>
      </x:c>
      <x:c r="I892" s="9" t="str">
        <x:v>Moved</x:v>
      </x:c>
      <x:c r="J892" s="9" t="str">
        <x:v>Verified</x:v>
      </x:c>
      <x:c r="K892" s="9" t="str">
        <x:v>Source and target content are identical.</x:v>
      </x:c>
    </x:row>
    <x:row r="893">
      <x:c r="A893" s="7" t="n">
        <x:v>892</x:v>
      </x:c>
      <x:c r="B893" s="8" t="str">
        <x:v>Txt/2015-1125/2015-1125-012-1/JB15_CH26.txt</x:v>
      </x:c>
      <x:c r="C893" s="8" t="str">
        <x:v>data/processed/text/2015-1125/2015-1125-012-1/JB15_CH26.txt</x:v>
      </x:c>
      <x:c r="D893" s="9" t="str">
        <x:v>Processed data</x:v>
      </x:c>
      <x:c r="E893" s="10" t="n">
        <x:v>1172574</x:v>
      </x:c>
      <x:c r="F893" s="10" t="n">
        <x:v>1172574</x:v>
      </x:c>
      <x:c r="G893" s="9" t="str">
        <x:v>5E80A3F728FDB069C8A1A2C74BEEF165BD98E785DD24ECF8DD671F8F3C6F9FCD</x:v>
      </x:c>
      <x:c r="H893" s="9" t="str">
        <x:v>5E80A3F728FDB069C8A1A2C74BEEF165BD98E785DD24ECF8DD671F8F3C6F9FCD</x:v>
      </x:c>
      <x:c r="I893" s="9" t="str">
        <x:v>Moved</x:v>
      </x:c>
      <x:c r="J893" s="9" t="str">
        <x:v>Verified</x:v>
      </x:c>
      <x:c r="K893" s="9" t="str">
        <x:v>Source and target content are identical.</x:v>
      </x:c>
    </x:row>
    <x:row r="894">
      <x:c r="A894" s="7" t="n">
        <x:v>893</x:v>
      </x:c>
      <x:c r="B894" s="8" t="str">
        <x:v>Txt/2015-1125/2015-1125-012-1/JB15_CH27.txt</x:v>
      </x:c>
      <x:c r="C894" s="8" t="str">
        <x:v>data/processed/text/2015-1125/2015-1125-012-1/JB15_CH27.txt</x:v>
      </x:c>
      <x:c r="D894" s="9" t="str">
        <x:v>Processed data</x:v>
      </x:c>
      <x:c r="E894" s="10" t="n">
        <x:v>1184091</x:v>
      </x:c>
      <x:c r="F894" s="10" t="n">
        <x:v>1184091</x:v>
      </x:c>
      <x:c r="G894" s="9" t="str">
        <x:v>5610484DD0A097FF303D9EE89ED7961F42056D34A6AF5B87186E2D17B449C8B0</x:v>
      </x:c>
      <x:c r="H894" s="9" t="str">
        <x:v>5610484DD0A097FF303D9EE89ED7961F42056D34A6AF5B87186E2D17B449C8B0</x:v>
      </x:c>
      <x:c r="I894" s="9" t="str">
        <x:v>Moved</x:v>
      </x:c>
      <x:c r="J894" s="9" t="str">
        <x:v>Verified</x:v>
      </x:c>
      <x:c r="K894" s="9" t="str">
        <x:v>Source and target content are identical.</x:v>
      </x:c>
    </x:row>
    <x:row r="895">
      <x:c r="A895" s="7" t="n">
        <x:v>894</x:v>
      </x:c>
      <x:c r="B895" s="8" t="str">
        <x:v>Txt/2015-1125/2015-1125-012-1/JB15_CH28.txt</x:v>
      </x:c>
      <x:c r="C895" s="8" t="str">
        <x:v>data/processed/text/2015-1125/2015-1125-012-1/JB15_CH28.txt</x:v>
      </x:c>
      <x:c r="D895" s="9" t="str">
        <x:v>Processed data</x:v>
      </x:c>
      <x:c r="E895" s="10" t="n">
        <x:v>1143277</x:v>
      </x:c>
      <x:c r="F895" s="10" t="n">
        <x:v>1143277</x:v>
      </x:c>
      <x:c r="G895" s="9" t="str">
        <x:v>3682B5D7722AFF0B9D7CC69DA00423FB093A8759891C62E7D77CE112EA4E2069</x:v>
      </x:c>
      <x:c r="H895" s="9" t="str">
        <x:v>3682B5D7722AFF0B9D7CC69DA00423FB093A8759891C62E7D77CE112EA4E2069</x:v>
      </x:c>
      <x:c r="I895" s="9" t="str">
        <x:v>Moved</x:v>
      </x:c>
      <x:c r="J895" s="9" t="str">
        <x:v>Verified</x:v>
      </x:c>
      <x:c r="K895" s="9" t="str">
        <x:v>Source and target content are identical.</x:v>
      </x:c>
    </x:row>
    <x:row r="896">
      <x:c r="A896" s="7" t="n">
        <x:v>895</x:v>
      </x:c>
      <x:c r="B896" s="8" t="str">
        <x:v>Txt/2015-1125/2015-1125-012-1/JB15_CH29.txt</x:v>
      </x:c>
      <x:c r="C896" s="8" t="str">
        <x:v>data/processed/text/2015-1125/2015-1125-012-1/JB15_CH29.txt</x:v>
      </x:c>
      <x:c r="D896" s="9" t="str">
        <x:v>Processed data</x:v>
      </x:c>
      <x:c r="E896" s="10" t="n">
        <x:v>1133673</x:v>
      </x:c>
      <x:c r="F896" s="10" t="n">
        <x:v>1133673</x:v>
      </x:c>
      <x:c r="G896" s="9" t="str">
        <x:v>73E77649F7781E06084E25BA609E708103361800C6D17988289C5E897E9D7D7E</x:v>
      </x:c>
      <x:c r="H896" s="9" t="str">
        <x:v>73E77649F7781E06084E25BA609E708103361800C6D17988289C5E897E9D7D7E</x:v>
      </x:c>
      <x:c r="I896" s="9" t="str">
        <x:v>Moved</x:v>
      </x:c>
      <x:c r="J896" s="9" t="str">
        <x:v>Verified</x:v>
      </x:c>
      <x:c r="K896" s="9" t="str">
        <x:v>Source and target content are identical.</x:v>
      </x:c>
    </x:row>
    <x:row r="897">
      <x:c r="A897" s="7" t="n">
        <x:v>896</x:v>
      </x:c>
      <x:c r="B897" s="8" t="str">
        <x:v>Txt/2015-1125/2015-1125-012-1/JB15_CH3.txt</x:v>
      </x:c>
      <x:c r="C897" s="8" t="str">
        <x:v>data/processed/text/2015-1125/2015-1125-012-1/JB15_CH3.txt</x:v>
      </x:c>
      <x:c r="D897" s="9" t="str">
        <x:v>Processed data</x:v>
      </x:c>
      <x:c r="E897" s="10" t="n">
        <x:v>1200398</x:v>
      </x:c>
      <x:c r="F897" s="10" t="n">
        <x:v>1200398</x:v>
      </x:c>
      <x:c r="G897" s="9" t="str">
        <x:v>FADD564A9C9B35A2222565972E11598FCB6FA1F0CF7ED8DCA012EAAE97840C7A</x:v>
      </x:c>
      <x:c r="H897" s="9" t="str">
        <x:v>FADD564A9C9B35A2222565972E11598FCB6FA1F0CF7ED8DCA012EAAE97840C7A</x:v>
      </x:c>
      <x:c r="I897" s="9" t="str">
        <x:v>Moved</x:v>
      </x:c>
      <x:c r="J897" s="9" t="str">
        <x:v>Verified</x:v>
      </x:c>
      <x:c r="K897" s="9" t="str">
        <x:v>Source and target content are identical.</x:v>
      </x:c>
    </x:row>
    <x:row r="898">
      <x:c r="A898" s="7" t="n">
        <x:v>897</x:v>
      </x:c>
      <x:c r="B898" s="8" t="str">
        <x:v>Txt/2015-1125/2015-1125-012-1/JB15_CH30.txt</x:v>
      </x:c>
      <x:c r="C898" s="8" t="str">
        <x:v>data/processed/text/2015-1125/2015-1125-012-1/JB15_CH30.txt</x:v>
      </x:c>
      <x:c r="D898" s="9" t="str">
        <x:v>Processed data</x:v>
      </x:c>
      <x:c r="E898" s="10" t="n">
        <x:v>1151902</x:v>
      </x:c>
      <x:c r="F898" s="10" t="n">
        <x:v>1151902</x:v>
      </x:c>
      <x:c r="G898" s="9" t="str">
        <x:v>B479D69822D98FAA8D6803F758A2B92EF8C1D8E5FABFE106639DCEF1A6C84B8F</x:v>
      </x:c>
      <x:c r="H898" s="9" t="str">
        <x:v>B479D69822D98FAA8D6803F758A2B92EF8C1D8E5FABFE106639DCEF1A6C84B8F</x:v>
      </x:c>
      <x:c r="I898" s="9" t="str">
        <x:v>Moved</x:v>
      </x:c>
      <x:c r="J898" s="9" t="str">
        <x:v>Verified</x:v>
      </x:c>
      <x:c r="K898" s="9" t="str">
        <x:v>Source and target content are identical.</x:v>
      </x:c>
    </x:row>
    <x:row r="899">
      <x:c r="A899" s="7" t="n">
        <x:v>898</x:v>
      </x:c>
      <x:c r="B899" s="8" t="str">
        <x:v>Txt/2015-1125/2015-1125-012-1/JB15_CH31.txt</x:v>
      </x:c>
      <x:c r="C899" s="8" t="str">
        <x:v>data/processed/text/2015-1125/2015-1125-012-1/JB15_CH31.txt</x:v>
      </x:c>
      <x:c r="D899" s="9" t="str">
        <x:v>Processed data</x:v>
      </x:c>
      <x:c r="E899" s="10" t="n">
        <x:v>1225763</x:v>
      </x:c>
      <x:c r="F899" s="10" t="n">
        <x:v>1225763</x:v>
      </x:c>
      <x:c r="G899" s="9" t="str">
        <x:v>5CE32DB56E8289A64BAA998FF2736DCCF490A814654F1D3D2ACDA328105DD75C</x:v>
      </x:c>
      <x:c r="H899" s="9" t="str">
        <x:v>5CE32DB56E8289A64BAA998FF2736DCCF490A814654F1D3D2ACDA328105DD75C</x:v>
      </x:c>
      <x:c r="I899" s="9" t="str">
        <x:v>Moved</x:v>
      </x:c>
      <x:c r="J899" s="9" t="str">
        <x:v>Verified</x:v>
      </x:c>
      <x:c r="K899" s="9" t="str">
        <x:v>Source and target content are identical.</x:v>
      </x:c>
    </x:row>
    <x:row r="900">
      <x:c r="A900" s="7" t="n">
        <x:v>899</x:v>
      </x:c>
      <x:c r="B900" s="8" t="str">
        <x:v>Txt/2015-1125/2015-1125-012-1/JB15_CH32.txt</x:v>
      </x:c>
      <x:c r="C900" s="8" t="str">
        <x:v>data/processed/text/2015-1125/2015-1125-012-1/JB15_CH32.txt</x:v>
      </x:c>
      <x:c r="D900" s="9" t="str">
        <x:v>Processed data</x:v>
      </x:c>
      <x:c r="E900" s="10" t="n">
        <x:v>1233420</x:v>
      </x:c>
      <x:c r="F900" s="10" t="n">
        <x:v>1233420</x:v>
      </x:c>
      <x:c r="G900" s="9" t="str">
        <x:v>69D5CFC5F99AE6E1E5A132F551AE2E56CFCF6691C45CCE8E15A1E854766B3681</x:v>
      </x:c>
      <x:c r="H900" s="9" t="str">
        <x:v>69D5CFC5F99AE6E1E5A132F551AE2E56CFCF6691C45CCE8E15A1E854766B3681</x:v>
      </x:c>
      <x:c r="I900" s="9" t="str">
        <x:v>Moved</x:v>
      </x:c>
      <x:c r="J900" s="9" t="str">
        <x:v>Verified</x:v>
      </x:c>
      <x:c r="K900" s="9" t="str">
        <x:v>Source and target content are identical.</x:v>
      </x:c>
    </x:row>
    <x:row r="901">
      <x:c r="A901" s="7" t="n">
        <x:v>900</x:v>
      </x:c>
      <x:c r="B901" s="8" t="str">
        <x:v>Txt/2015-1125/2015-1125-012-1/JB15_CH33.txt</x:v>
      </x:c>
      <x:c r="C901" s="8" t="str">
        <x:v>data/processed/text/2015-1125/2015-1125-012-1/JB15_CH33.txt</x:v>
      </x:c>
      <x:c r="D901" s="9" t="str">
        <x:v>Processed data</x:v>
      </x:c>
      <x:c r="E901" s="10" t="n">
        <x:v>1242316</x:v>
      </x:c>
      <x:c r="F901" s="10" t="n">
        <x:v>1242316</x:v>
      </x:c>
      <x:c r="G901" s="9" t="str">
        <x:v>E629AA6D910BD07786F06C819AB642266CDC81E6E4AA6FF2D60E5051D52105C9</x:v>
      </x:c>
      <x:c r="H901" s="9" t="str">
        <x:v>E629AA6D910BD07786F06C819AB642266CDC81E6E4AA6FF2D60E5051D52105C9</x:v>
      </x:c>
      <x:c r="I901" s="9" t="str">
        <x:v>Moved</x:v>
      </x:c>
      <x:c r="J901" s="9" t="str">
        <x:v>Verified</x:v>
      </x:c>
      <x:c r="K901" s="9" t="str">
        <x:v>Source and target content are identical.</x:v>
      </x:c>
    </x:row>
    <x:row r="902">
      <x:c r="A902" s="7" t="n">
        <x:v>901</x:v>
      </x:c>
      <x:c r="B902" s="8" t="str">
        <x:v>Txt/2015-1125/2015-1125-012-1/JB15_CH34.txt</x:v>
      </x:c>
      <x:c r="C902" s="8" t="str">
        <x:v>data/processed/text/2015-1125/2015-1125-012-1/JB15_CH34.txt</x:v>
      </x:c>
      <x:c r="D902" s="9" t="str">
        <x:v>Processed data</x:v>
      </x:c>
      <x:c r="E902" s="10" t="n">
        <x:v>1235945</x:v>
      </x:c>
      <x:c r="F902" s="10" t="n">
        <x:v>1235945</x:v>
      </x:c>
      <x:c r="G902" s="9" t="str">
        <x:v>1AF27AA5E5F6814F01FC503C7550154A33ADCBB7201B62E93CE6A0D6B231C4A0</x:v>
      </x:c>
      <x:c r="H902" s="9" t="str">
        <x:v>1AF27AA5E5F6814F01FC503C7550154A33ADCBB7201B62E93CE6A0D6B231C4A0</x:v>
      </x:c>
      <x:c r="I902" s="9" t="str">
        <x:v>Moved</x:v>
      </x:c>
      <x:c r="J902" s="9" t="str">
        <x:v>Verified</x:v>
      </x:c>
      <x:c r="K902" s="9" t="str">
        <x:v>Source and target content are identical.</x:v>
      </x:c>
    </x:row>
    <x:row r="903">
      <x:c r="A903" s="7" t="n">
        <x:v>902</x:v>
      </x:c>
      <x:c r="B903" s="8" t="str">
        <x:v>Txt/2015-1125/2015-1125-012-1/JB15_CH35.txt</x:v>
      </x:c>
      <x:c r="C903" s="8" t="str">
        <x:v>data/processed/text/2015-1125/2015-1125-012-1/JB15_CH35.txt</x:v>
      </x:c>
      <x:c r="D903" s="9" t="str">
        <x:v>Processed data</x:v>
      </x:c>
      <x:c r="E903" s="10" t="n">
        <x:v>1233004</x:v>
      </x:c>
      <x:c r="F903" s="10" t="n">
        <x:v>1233004</x:v>
      </x:c>
      <x:c r="G903" s="9" t="str">
        <x:v>2529008D2199B5096C8AE7D21229AA770B3C5CB3396EA0C22633B055B5661F4F</x:v>
      </x:c>
      <x:c r="H903" s="9" t="str">
        <x:v>2529008D2199B5096C8AE7D21229AA770B3C5CB3396EA0C22633B055B5661F4F</x:v>
      </x:c>
      <x:c r="I903" s="9" t="str">
        <x:v>Moved</x:v>
      </x:c>
      <x:c r="J903" s="9" t="str">
        <x:v>Verified</x:v>
      </x:c>
      <x:c r="K903" s="9" t="str">
        <x:v>Source and target content are identical.</x:v>
      </x:c>
    </x:row>
    <x:row r="904">
      <x:c r="A904" s="7" t="n">
        <x:v>903</x:v>
      </x:c>
      <x:c r="B904" s="8" t="str">
        <x:v>Txt/2015-1125/2015-1125-012-1/JB15_CH36.txt</x:v>
      </x:c>
      <x:c r="C904" s="8" t="str">
        <x:v>data/processed/text/2015-1125/2015-1125-012-1/JB15_CH36.txt</x:v>
      </x:c>
      <x:c r="D904" s="9" t="str">
        <x:v>Processed data</x:v>
      </x:c>
      <x:c r="E904" s="10" t="n">
        <x:v>1233979</x:v>
      </x:c>
      <x:c r="F904" s="10" t="n">
        <x:v>1233979</x:v>
      </x:c>
      <x:c r="G904" s="9" t="str">
        <x:v>C01D381DD75B12470B40B8C83469AD412A137CAE45B5285CBC05F9F0F39D546A</x:v>
      </x:c>
      <x:c r="H904" s="9" t="str">
        <x:v>C01D381DD75B12470B40B8C83469AD412A137CAE45B5285CBC05F9F0F39D546A</x:v>
      </x:c>
      <x:c r="I904" s="9" t="str">
        <x:v>Moved</x:v>
      </x:c>
      <x:c r="J904" s="9" t="str">
        <x:v>Verified</x:v>
      </x:c>
      <x:c r="K904" s="9" t="str">
        <x:v>Source and target content are identical.</x:v>
      </x:c>
    </x:row>
    <x:row r="905">
      <x:c r="A905" s="7" t="n">
        <x:v>904</x:v>
      </x:c>
      <x:c r="B905" s="8" t="str">
        <x:v>Txt/2015-1125/2015-1125-012-1/JB15_CH37.txt</x:v>
      </x:c>
      <x:c r="C905" s="8" t="str">
        <x:v>data/processed/text/2015-1125/2015-1125-012-1/JB15_CH37.txt</x:v>
      </x:c>
      <x:c r="D905" s="9" t="str">
        <x:v>Processed data</x:v>
      </x:c>
      <x:c r="E905" s="10" t="n">
        <x:v>1098486</x:v>
      </x:c>
      <x:c r="F905" s="10" t="n">
        <x:v>1098486</x:v>
      </x:c>
      <x:c r="G905" s="9" t="str">
        <x:v>15D1AA5C1EFA2D5DD45D3E6BDE68AF5BB8C79E0661F84D0A5F357FA027882B98</x:v>
      </x:c>
      <x:c r="H905" s="9" t="str">
        <x:v>15D1AA5C1EFA2D5DD45D3E6BDE68AF5BB8C79E0661F84D0A5F357FA027882B98</x:v>
      </x:c>
      <x:c r="I905" s="9" t="str">
        <x:v>Moved</x:v>
      </x:c>
      <x:c r="J905" s="9" t="str">
        <x:v>Verified</x:v>
      </x:c>
      <x:c r="K905" s="9" t="str">
        <x:v>Source and target content are identical.</x:v>
      </x:c>
    </x:row>
    <x:row r="906">
      <x:c r="A906" s="7" t="n">
        <x:v>905</x:v>
      </x:c>
      <x:c r="B906" s="8" t="str">
        <x:v>Txt/2015-1125/2015-1125-012-1/JB15_CH38.txt</x:v>
      </x:c>
      <x:c r="C906" s="8" t="str">
        <x:v>data/processed/text/2015-1125/2015-1125-012-1/JB15_CH38.txt</x:v>
      </x:c>
      <x:c r="D906" s="9" t="str">
        <x:v>Processed data</x:v>
      </x:c>
      <x:c r="E906" s="10" t="n">
        <x:v>1111165</x:v>
      </x:c>
      <x:c r="F906" s="10" t="n">
        <x:v>1111165</x:v>
      </x:c>
      <x:c r="G906" s="9" t="str">
        <x:v>FA13AE23BC806E4CEB99889FE6FDD1A125CA8F105AE081B119B5C3ACD92BFAAB</x:v>
      </x:c>
      <x:c r="H906" s="9" t="str">
        <x:v>FA13AE23BC806E4CEB99889FE6FDD1A125CA8F105AE081B119B5C3ACD92BFAAB</x:v>
      </x:c>
      <x:c r="I906" s="9" t="str">
        <x:v>Moved</x:v>
      </x:c>
      <x:c r="J906" s="9" t="str">
        <x:v>Verified</x:v>
      </x:c>
      <x:c r="K906" s="9" t="str">
        <x:v>Source and target content are identical.</x:v>
      </x:c>
    </x:row>
    <x:row r="907">
      <x:c r="A907" s="7" t="n">
        <x:v>906</x:v>
      </x:c>
      <x:c r="B907" s="8" t="str">
        <x:v>Txt/2015-1125/2015-1125-012-1/JB15_CH39.txt</x:v>
      </x:c>
      <x:c r="C907" s="8" t="str">
        <x:v>data/processed/text/2015-1125/2015-1125-012-1/JB15_CH39.txt</x:v>
      </x:c>
      <x:c r="D907" s="9" t="str">
        <x:v>Processed data</x:v>
      </x:c>
      <x:c r="E907" s="10" t="n">
        <x:v>1108676</x:v>
      </x:c>
      <x:c r="F907" s="10" t="n">
        <x:v>1108676</x:v>
      </x:c>
      <x:c r="G907" s="9" t="str">
        <x:v>3E7E40553C8C0E728C7124BA2B61BB50F01081A45BC4BE3D18A4C0667329C7EE</x:v>
      </x:c>
      <x:c r="H907" s="9" t="str">
        <x:v>3E7E40553C8C0E728C7124BA2B61BB50F01081A45BC4BE3D18A4C0667329C7EE</x:v>
      </x:c>
      <x:c r="I907" s="9" t="str">
        <x:v>Moved</x:v>
      </x:c>
      <x:c r="J907" s="9" t="str">
        <x:v>Verified</x:v>
      </x:c>
      <x:c r="K907" s="9" t="str">
        <x:v>Source and target content are identical.</x:v>
      </x:c>
    </x:row>
    <x:row r="908">
      <x:c r="A908" s="7" t="n">
        <x:v>907</x:v>
      </x:c>
      <x:c r="B908" s="8" t="str">
        <x:v>Txt/2015-1125/2015-1125-012-1/JB15_CH4.txt</x:v>
      </x:c>
      <x:c r="C908" s="8" t="str">
        <x:v>data/processed/text/2015-1125/2015-1125-012-1/JB15_CH4.txt</x:v>
      </x:c>
      <x:c r="D908" s="9" t="str">
        <x:v>Processed data</x:v>
      </x:c>
      <x:c r="E908" s="10" t="n">
        <x:v>1204625</x:v>
      </x:c>
      <x:c r="F908" s="10" t="n">
        <x:v>1204625</x:v>
      </x:c>
      <x:c r="G908" s="9" t="str">
        <x:v>45D008D13BD70905FFEAA08155E0278D71924A3B4D966F53FD465BA7853EA8F0</x:v>
      </x:c>
      <x:c r="H908" s="9" t="str">
        <x:v>45D008D13BD70905FFEAA08155E0278D71924A3B4D966F53FD465BA7853EA8F0</x:v>
      </x:c>
      <x:c r="I908" s="9" t="str">
        <x:v>Moved</x:v>
      </x:c>
      <x:c r="J908" s="9" t="str">
        <x:v>Verified</x:v>
      </x:c>
      <x:c r="K908" s="9" t="str">
        <x:v>Source and target content are identical.</x:v>
      </x:c>
    </x:row>
    <x:row r="909">
      <x:c r="A909" s="7" t="n">
        <x:v>908</x:v>
      </x:c>
      <x:c r="B909" s="8" t="str">
        <x:v>Txt/2015-1125/2015-1125-012-1/JB15_CH40.txt</x:v>
      </x:c>
      <x:c r="C909" s="8" t="str">
        <x:v>data/processed/text/2015-1125/2015-1125-012-1/JB15_CH40.txt</x:v>
      </x:c>
      <x:c r="D909" s="9" t="str">
        <x:v>Processed data</x:v>
      </x:c>
      <x:c r="E909" s="10" t="n">
        <x:v>1258061</x:v>
      </x:c>
      <x:c r="F909" s="10" t="n">
        <x:v>1258061</x:v>
      </x:c>
      <x:c r="G909" s="9" t="str">
        <x:v>4534A131AE6E09EC109999FD8AB2B24992BACD1D1F9C63248D988DBFD0297E7A</x:v>
      </x:c>
      <x:c r="H909" s="9" t="str">
        <x:v>4534A131AE6E09EC109999FD8AB2B24992BACD1D1F9C63248D988DBFD0297E7A</x:v>
      </x:c>
      <x:c r="I909" s="9" t="str">
        <x:v>Moved</x:v>
      </x:c>
      <x:c r="J909" s="9" t="str">
        <x:v>Verified</x:v>
      </x:c>
      <x:c r="K909" s="9" t="str">
        <x:v>Source and target content are identical.</x:v>
      </x:c>
    </x:row>
    <x:row r="910">
      <x:c r="A910" s="7" t="n">
        <x:v>909</x:v>
      </x:c>
      <x:c r="B910" s="8" t="str">
        <x:v>Txt/2015-1125/2015-1125-012-1/JB15_CH41.txt</x:v>
      </x:c>
      <x:c r="C910" s="8" t="str">
        <x:v>data/processed/text/2015-1125/2015-1125-012-1/JB15_CH41.txt</x:v>
      </x:c>
      <x:c r="D910" s="9" t="str">
        <x:v>Processed data</x:v>
      </x:c>
      <x:c r="E910" s="10" t="n">
        <x:v>1246860</x:v>
      </x:c>
      <x:c r="F910" s="10" t="n">
        <x:v>1246860</x:v>
      </x:c>
      <x:c r="G910" s="9" t="str">
        <x:v>FBD72AD883049D37ADE96FCD7B3E40EB8744A41A82844669D5CA0E1E69DAE6A3</x:v>
      </x:c>
      <x:c r="H910" s="9" t="str">
        <x:v>FBD72AD883049D37ADE96FCD7B3E40EB8744A41A82844669D5CA0E1E69DAE6A3</x:v>
      </x:c>
      <x:c r="I910" s="9" t="str">
        <x:v>Moved</x:v>
      </x:c>
      <x:c r="J910" s="9" t="str">
        <x:v>Verified</x:v>
      </x:c>
      <x:c r="K910" s="9" t="str">
        <x:v>Source and target content are identical.</x:v>
      </x:c>
    </x:row>
    <x:row r="911">
      <x:c r="A911" s="7" t="n">
        <x:v>910</x:v>
      </x:c>
      <x:c r="B911" s="8" t="str">
        <x:v>Txt/2015-1125/2015-1125-012-1/JB15_CH42.txt</x:v>
      </x:c>
      <x:c r="C911" s="8" t="str">
        <x:v>data/processed/text/2015-1125/2015-1125-012-1/JB15_CH42.txt</x:v>
      </x:c>
      <x:c r="D911" s="9" t="str">
        <x:v>Processed data</x:v>
      </x:c>
      <x:c r="E911" s="10" t="n">
        <x:v>1266068</x:v>
      </x:c>
      <x:c r="F911" s="10" t="n">
        <x:v>1266068</x:v>
      </x:c>
      <x:c r="G911" s="9" t="str">
        <x:v>52E17181EFE2B831D65D0F127D400047E74721A73B0DFD27561D23E2893313B8</x:v>
      </x:c>
      <x:c r="H911" s="9" t="str">
        <x:v>52E17181EFE2B831D65D0F127D400047E74721A73B0DFD27561D23E2893313B8</x:v>
      </x:c>
      <x:c r="I911" s="9" t="str">
        <x:v>Moved</x:v>
      </x:c>
      <x:c r="J911" s="9" t="str">
        <x:v>Verified</x:v>
      </x:c>
      <x:c r="K911" s="9" t="str">
        <x:v>Source and target content are identical.</x:v>
      </x:c>
    </x:row>
    <x:row r="912">
      <x:c r="A912" s="7" t="n">
        <x:v>911</x:v>
      </x:c>
      <x:c r="B912" s="8" t="str">
        <x:v>Txt/2015-1125/2015-1125-012-1/JB15_CH43.txt</x:v>
      </x:c>
      <x:c r="C912" s="8" t="str">
        <x:v>data/processed/text/2015-1125/2015-1125-012-1/JB15_CH43.txt</x:v>
      </x:c>
      <x:c r="D912" s="9" t="str">
        <x:v>Processed data</x:v>
      </x:c>
      <x:c r="E912" s="10" t="n">
        <x:v>1028853</x:v>
      </x:c>
      <x:c r="F912" s="10" t="n">
        <x:v>1028853</x:v>
      </x:c>
      <x:c r="G912" s="9" t="str">
        <x:v>93694642F729217C739D2277405AF0B62C93C39329EA683B32AE9998902EA010</x:v>
      </x:c>
      <x:c r="H912" s="9" t="str">
        <x:v>93694642F729217C739D2277405AF0B62C93C39329EA683B32AE9998902EA010</x:v>
      </x:c>
      <x:c r="I912" s="9" t="str">
        <x:v>Moved</x:v>
      </x:c>
      <x:c r="J912" s="9" t="str">
        <x:v>Verified</x:v>
      </x:c>
      <x:c r="K912" s="9" t="str">
        <x:v>Source and target content are identical.</x:v>
      </x:c>
    </x:row>
    <x:row r="913">
      <x:c r="A913" s="7" t="n">
        <x:v>912</x:v>
      </x:c>
      <x:c r="B913" s="8" t="str">
        <x:v>Txt/2015-1125/2015-1125-012-1/JB15_CH44.txt</x:v>
      </x:c>
      <x:c r="C913" s="8" t="str">
        <x:v>data/processed/text/2015-1125/2015-1125-012-1/JB15_CH44.txt</x:v>
      </x:c>
      <x:c r="D913" s="9" t="str">
        <x:v>Processed data</x:v>
      </x:c>
      <x:c r="E913" s="10" t="n">
        <x:v>1032154</x:v>
      </x:c>
      <x:c r="F913" s="10" t="n">
        <x:v>1032154</x:v>
      </x:c>
      <x:c r="G913" s="9" t="str">
        <x:v>9F5FF2162A6911BBB949344EA2690048A6A9CA5E6DFA1618D360A10BAED7A7B4</x:v>
      </x:c>
      <x:c r="H913" s="9" t="str">
        <x:v>9F5FF2162A6911BBB949344EA2690048A6A9CA5E6DFA1618D360A10BAED7A7B4</x:v>
      </x:c>
      <x:c r="I913" s="9" t="str">
        <x:v>Moved</x:v>
      </x:c>
      <x:c r="J913" s="9" t="str">
        <x:v>Verified</x:v>
      </x:c>
      <x:c r="K913" s="9" t="str">
        <x:v>Source and target content are identical.</x:v>
      </x:c>
    </x:row>
    <x:row r="914">
      <x:c r="A914" s="7" t="n">
        <x:v>913</x:v>
      </x:c>
      <x:c r="B914" s="8" t="str">
        <x:v>Txt/2015-1125/2015-1125-012-1/JB15_CH45.txt</x:v>
      </x:c>
      <x:c r="C914" s="8" t="str">
        <x:v>data/processed/text/2015-1125/2015-1125-012-1/JB15_CH45.txt</x:v>
      </x:c>
      <x:c r="D914" s="9" t="str">
        <x:v>Processed data</x:v>
      </x:c>
      <x:c r="E914" s="10" t="n">
        <x:v>1045973</x:v>
      </x:c>
      <x:c r="F914" s="10" t="n">
        <x:v>1045973</x:v>
      </x:c>
      <x:c r="G914" s="9" t="str">
        <x:v>399D1D9418F61CEE7A75C51C5CEAD75AAD3A112815BE941B41B28BD422E31AF6</x:v>
      </x:c>
      <x:c r="H914" s="9" t="str">
        <x:v>399D1D9418F61CEE7A75C51C5CEAD75AAD3A112815BE941B41B28BD422E31AF6</x:v>
      </x:c>
      <x:c r="I914" s="9" t="str">
        <x:v>Moved</x:v>
      </x:c>
      <x:c r="J914" s="9" t="str">
        <x:v>Verified</x:v>
      </x:c>
      <x:c r="K914" s="9" t="str">
        <x:v>Source and target content are identical.</x:v>
      </x:c>
    </x:row>
    <x:row r="915">
      <x:c r="A915" s="7" t="n">
        <x:v>914</x:v>
      </x:c>
      <x:c r="B915" s="8" t="str">
        <x:v>Txt/2015-1125/2015-1125-012-1/JB15_CH46.txt</x:v>
      </x:c>
      <x:c r="C915" s="8" t="str">
        <x:v>data/processed/text/2015-1125/2015-1125-012-1/JB15_CH46.txt</x:v>
      </x:c>
      <x:c r="D915" s="9" t="str">
        <x:v>Processed data</x:v>
      </x:c>
      <x:c r="E915" s="10" t="n">
        <x:v>1008404</x:v>
      </x:c>
      <x:c r="F915" s="10" t="n">
        <x:v>1008404</x:v>
      </x:c>
      <x:c r="G915" s="9" t="str">
        <x:v>07EDB8F2FB6FBB66B48FD1A246D16ED008521B215CAC1522E59D025C11339EE4</x:v>
      </x:c>
      <x:c r="H915" s="9" t="str">
        <x:v>07EDB8F2FB6FBB66B48FD1A246D16ED008521B215CAC1522E59D025C11339EE4</x:v>
      </x:c>
      <x:c r="I915" s="9" t="str">
        <x:v>Moved</x:v>
      </x:c>
      <x:c r="J915" s="9" t="str">
        <x:v>Verified</x:v>
      </x:c>
      <x:c r="K915" s="9" t="str">
        <x:v>Source and target content are identical.</x:v>
      </x:c>
    </x:row>
    <x:row r="916">
      <x:c r="A916" s="7" t="n">
        <x:v>915</x:v>
      </x:c>
      <x:c r="B916" s="8" t="str">
        <x:v>Txt/2015-1125/2015-1125-012-1/JB15_CH47.txt</x:v>
      </x:c>
      <x:c r="C916" s="8" t="str">
        <x:v>data/processed/text/2015-1125/2015-1125-012-1/JB15_CH47.txt</x:v>
      </x:c>
      <x:c r="D916" s="9" t="str">
        <x:v>Processed data</x:v>
      </x:c>
      <x:c r="E916" s="10" t="n">
        <x:v>1060646</x:v>
      </x:c>
      <x:c r="F916" s="10" t="n">
        <x:v>1060646</x:v>
      </x:c>
      <x:c r="G916" s="9" t="str">
        <x:v>31A981E3B40A8AC1E2E6D1528F862AB845B07802742E467962A9EF18A69CDC53</x:v>
      </x:c>
      <x:c r="H916" s="9" t="str">
        <x:v>31A981E3B40A8AC1E2E6D1528F862AB845B07802742E467962A9EF18A69CDC53</x:v>
      </x:c>
      <x:c r="I916" s="9" t="str">
        <x:v>Moved</x:v>
      </x:c>
      <x:c r="J916" s="9" t="str">
        <x:v>Verified</x:v>
      </x:c>
      <x:c r="K916" s="9" t="str">
        <x:v>Source and target content are identical.</x:v>
      </x:c>
    </x:row>
    <x:row r="917">
      <x:c r="A917" s="7" t="n">
        <x:v>916</x:v>
      </x:c>
      <x:c r="B917" s="8" t="str">
        <x:v>Txt/2015-1125/2015-1125-012-1/JB15_CH48.txt</x:v>
      </x:c>
      <x:c r="C917" s="8" t="str">
        <x:v>data/processed/text/2015-1125/2015-1125-012-1/JB15_CH48.txt</x:v>
      </x:c>
      <x:c r="D917" s="9" t="str">
        <x:v>Processed data</x:v>
      </x:c>
      <x:c r="E917" s="10" t="n">
        <x:v>1050962</x:v>
      </x:c>
      <x:c r="F917" s="10" t="n">
        <x:v>1050962</x:v>
      </x:c>
      <x:c r="G917" s="9" t="str">
        <x:v>0564C291D328B11BFCF80422E29A9FA9F2AF8D91CA94EB6FC9C3D0AF44FD6CB7</x:v>
      </x:c>
      <x:c r="H917" s="9" t="str">
        <x:v>0564C291D328B11BFCF80422E29A9FA9F2AF8D91CA94EB6FC9C3D0AF44FD6CB7</x:v>
      </x:c>
      <x:c r="I917" s="9" t="str">
        <x:v>Moved</x:v>
      </x:c>
      <x:c r="J917" s="9" t="str">
        <x:v>Verified</x:v>
      </x:c>
      <x:c r="K917" s="9" t="str">
        <x:v>Source and target content are identical.</x:v>
      </x:c>
    </x:row>
    <x:row r="918">
      <x:c r="A918" s="7" t="n">
        <x:v>917</x:v>
      </x:c>
      <x:c r="B918" s="8" t="str">
        <x:v>Txt/2015-1125/2015-1125-012-1/JB15_CH49.txt</x:v>
      </x:c>
      <x:c r="C918" s="8" t="str">
        <x:v>data/processed/text/2015-1125/2015-1125-012-1/JB15_CH49.txt</x:v>
      </x:c>
      <x:c r="D918" s="9" t="str">
        <x:v>Processed data</x:v>
      </x:c>
      <x:c r="E918" s="10" t="n">
        <x:v>1164879</x:v>
      </x:c>
      <x:c r="F918" s="10" t="n">
        <x:v>1164879</x:v>
      </x:c>
      <x:c r="G918" s="9" t="str">
        <x:v>F4F94DD199B9F137D1518E97D360390F097AF5B14995D40E92E7CCD5740BED8C</x:v>
      </x:c>
      <x:c r="H918" s="9" t="str">
        <x:v>F4F94DD199B9F137D1518E97D360390F097AF5B14995D40E92E7CCD5740BED8C</x:v>
      </x:c>
      <x:c r="I918" s="9" t="str">
        <x:v>Moved</x:v>
      </x:c>
      <x:c r="J918" s="9" t="str">
        <x:v>Verified</x:v>
      </x:c>
      <x:c r="K918" s="9" t="str">
        <x:v>Source and target content are identical.</x:v>
      </x:c>
    </x:row>
    <x:row r="919">
      <x:c r="A919" s="7" t="n">
        <x:v>918</x:v>
      </x:c>
      <x:c r="B919" s="8" t="str">
        <x:v>Txt/2015-1125/2015-1125-012-1/JB15_CH5.txt</x:v>
      </x:c>
      <x:c r="C919" s="8" t="str">
        <x:v>data/processed/text/2015-1125/2015-1125-012-1/JB15_CH5.txt</x:v>
      </x:c>
      <x:c r="D919" s="9" t="str">
        <x:v>Processed data</x:v>
      </x:c>
      <x:c r="E919" s="10" t="n">
        <x:v>1236459</x:v>
      </x:c>
      <x:c r="F919" s="10" t="n">
        <x:v>1236459</x:v>
      </x:c>
      <x:c r="G919" s="9" t="str">
        <x:v>1B4BD2C3FF3B15AD81E1F4F1EB814134ED9BCE183AE62FF5EF65E57885055291</x:v>
      </x:c>
      <x:c r="H919" s="9" t="str">
        <x:v>1B4BD2C3FF3B15AD81E1F4F1EB814134ED9BCE183AE62FF5EF65E57885055291</x:v>
      </x:c>
      <x:c r="I919" s="9" t="str">
        <x:v>Moved</x:v>
      </x:c>
      <x:c r="J919" s="9" t="str">
        <x:v>Verified</x:v>
      </x:c>
      <x:c r="K919" s="9" t="str">
        <x:v>Source and target content are identical.</x:v>
      </x:c>
    </x:row>
    <x:row r="920">
      <x:c r="A920" s="7" t="n">
        <x:v>919</x:v>
      </x:c>
      <x:c r="B920" s="8" t="str">
        <x:v>Txt/2015-1125/2015-1125-012-1/JB15_CH50.txt</x:v>
      </x:c>
      <x:c r="C920" s="8" t="str">
        <x:v>data/processed/text/2015-1125/2015-1125-012-1/JB15_CH50.txt</x:v>
      </x:c>
      <x:c r="D920" s="9" t="str">
        <x:v>Processed data</x:v>
      </x:c>
      <x:c r="E920" s="10" t="n">
        <x:v>1165613</x:v>
      </x:c>
      <x:c r="F920" s="10" t="n">
        <x:v>1165613</x:v>
      </x:c>
      <x:c r="G920" s="9" t="str">
        <x:v>AFA762E91CCB750EB47628B850EF8EAE6454CAF790CC0D4C08CF80171F0B6771</x:v>
      </x:c>
      <x:c r="H920" s="9" t="str">
        <x:v>AFA762E91CCB750EB47628B850EF8EAE6454CAF790CC0D4C08CF80171F0B6771</x:v>
      </x:c>
      <x:c r="I920" s="9" t="str">
        <x:v>Moved</x:v>
      </x:c>
      <x:c r="J920" s="9" t="str">
        <x:v>Verified</x:v>
      </x:c>
      <x:c r="K920" s="9" t="str">
        <x:v>Source and target content are identical.</x:v>
      </x:c>
    </x:row>
    <x:row r="921">
      <x:c r="A921" s="7" t="n">
        <x:v>920</x:v>
      </x:c>
      <x:c r="B921" s="8" t="str">
        <x:v>Txt/2015-1125/2015-1125-012-1/JB15_CH51.txt</x:v>
      </x:c>
      <x:c r="C921" s="8" t="str">
        <x:v>data/processed/text/2015-1125/2015-1125-012-1/JB15_CH51.txt</x:v>
      </x:c>
      <x:c r="D921" s="9" t="str">
        <x:v>Processed data</x:v>
      </x:c>
      <x:c r="E921" s="10" t="n">
        <x:v>1164461</x:v>
      </x:c>
      <x:c r="F921" s="10" t="n">
        <x:v>1164461</x:v>
      </x:c>
      <x:c r="G921" s="9" t="str">
        <x:v>AC47452CDD2C6C0C105E05CC5E3D9348BA3A9220CA1C6E4CA5A045D3E55EAB52</x:v>
      </x:c>
      <x:c r="H921" s="9" t="str">
        <x:v>AC47452CDD2C6C0C105E05CC5E3D9348BA3A9220CA1C6E4CA5A045D3E55EAB52</x:v>
      </x:c>
      <x:c r="I921" s="9" t="str">
        <x:v>Moved</x:v>
      </x:c>
      <x:c r="J921" s="9" t="str">
        <x:v>Verified</x:v>
      </x:c>
      <x:c r="K921" s="9" t="str">
        <x:v>Source and target content are identical.</x:v>
      </x:c>
    </x:row>
    <x:row r="922">
      <x:c r="A922" s="7" t="n">
        <x:v>921</x:v>
      </x:c>
      <x:c r="B922" s="8" t="str">
        <x:v>Txt/2015-1125/2015-1125-012-1/JB15_CH52.txt</x:v>
      </x:c>
      <x:c r="C922" s="8" t="str">
        <x:v>data/processed/text/2015-1125/2015-1125-012-1/JB15_CH52.txt</x:v>
      </x:c>
      <x:c r="D922" s="9" t="str">
        <x:v>Processed data</x:v>
      </x:c>
      <x:c r="E922" s="10" t="n">
        <x:v>1163277</x:v>
      </x:c>
      <x:c r="F922" s="10" t="n">
        <x:v>1163277</x:v>
      </x:c>
      <x:c r="G922" s="9" t="str">
        <x:v>44E8792B45E3332B761E44D4C5D5FD9DED4234D0EE7DC22734FCF90D1B577E36</x:v>
      </x:c>
      <x:c r="H922" s="9" t="str">
        <x:v>44E8792B45E3332B761E44D4C5D5FD9DED4234D0EE7DC22734FCF90D1B577E36</x:v>
      </x:c>
      <x:c r="I922" s="9" t="str">
        <x:v>Moved</x:v>
      </x:c>
      <x:c r="J922" s="9" t="str">
        <x:v>Verified</x:v>
      </x:c>
      <x:c r="K922" s="9" t="str">
        <x:v>Source and target content are identical.</x:v>
      </x:c>
    </x:row>
    <x:row r="923">
      <x:c r="A923" s="7" t="n">
        <x:v>922</x:v>
      </x:c>
      <x:c r="B923" s="8" t="str">
        <x:v>Txt/2015-1125/2015-1125-012-1/JB15_CH53.txt</x:v>
      </x:c>
      <x:c r="C923" s="8" t="str">
        <x:v>data/processed/text/2015-1125/2015-1125-012-1/JB15_CH53.txt</x:v>
      </x:c>
      <x:c r="D923" s="9" t="str">
        <x:v>Processed data</x:v>
      </x:c>
      <x:c r="E923" s="10" t="n">
        <x:v>1165943</x:v>
      </x:c>
      <x:c r="F923" s="10" t="n">
        <x:v>1165943</x:v>
      </x:c>
      <x:c r="G923" s="9" t="str">
        <x:v>770D5BE42F55307C557C0B95C01C8C71494EA79B769E7D5FA48D1C7B011481E8</x:v>
      </x:c>
      <x:c r="H923" s="9" t="str">
        <x:v>770D5BE42F55307C557C0B95C01C8C71494EA79B769E7D5FA48D1C7B011481E8</x:v>
      </x:c>
      <x:c r="I923" s="9" t="str">
        <x:v>Moved</x:v>
      </x:c>
      <x:c r="J923" s="9" t="str">
        <x:v>Verified</x:v>
      </x:c>
      <x:c r="K923" s="9" t="str">
        <x:v>Source and target content are identical.</x:v>
      </x:c>
    </x:row>
    <x:row r="924">
      <x:c r="A924" s="7" t="n">
        <x:v>923</x:v>
      </x:c>
      <x:c r="B924" s="8" t="str">
        <x:v>Txt/2015-1125/2015-1125-012-1/JB15_CH54.txt</x:v>
      </x:c>
      <x:c r="C924" s="8" t="str">
        <x:v>data/processed/text/2015-1125/2015-1125-012-1/JB15_CH54.txt</x:v>
      </x:c>
      <x:c r="D924" s="9" t="str">
        <x:v>Processed data</x:v>
      </x:c>
      <x:c r="E924" s="10" t="n">
        <x:v>1170352</x:v>
      </x:c>
      <x:c r="F924" s="10" t="n">
        <x:v>1170352</x:v>
      </x:c>
      <x:c r="G924" s="9" t="str">
        <x:v>FEE44C58EFF804603847DB4A8900A6F55E80A6649A24725C4D55976555023B83</x:v>
      </x:c>
      <x:c r="H924" s="9" t="str">
        <x:v>FEE44C58EFF804603847DB4A8900A6F55E80A6649A24725C4D55976555023B83</x:v>
      </x:c>
      <x:c r="I924" s="9" t="str">
        <x:v>Moved</x:v>
      </x:c>
      <x:c r="J924" s="9" t="str">
        <x:v>Verified</x:v>
      </x:c>
      <x:c r="K924" s="9" t="str">
        <x:v>Source and target content are identical.</x:v>
      </x:c>
    </x:row>
    <x:row r="925">
      <x:c r="A925" s="7" t="n">
        <x:v>924</x:v>
      </x:c>
      <x:c r="B925" s="8" t="str">
        <x:v>Txt/2015-1125/2015-1125-012-1/JB15_CH55.txt</x:v>
      </x:c>
      <x:c r="C925" s="8" t="str">
        <x:v>data/processed/text/2015-1125/2015-1125-012-1/JB15_CH55.txt</x:v>
      </x:c>
      <x:c r="D925" s="9" t="str">
        <x:v>Processed data</x:v>
      </x:c>
      <x:c r="E925" s="10" t="n">
        <x:v>1167406</x:v>
      </x:c>
      <x:c r="F925" s="10" t="n">
        <x:v>1167406</x:v>
      </x:c>
      <x:c r="G925" s="9" t="str">
        <x:v>5A002C63B42074470783B0109D21BF46CA4D1D4A4706A9C980E1FCAD2BAF2BD6</x:v>
      </x:c>
      <x:c r="H925" s="9" t="str">
        <x:v>5A002C63B42074470783B0109D21BF46CA4D1D4A4706A9C980E1FCAD2BAF2BD6</x:v>
      </x:c>
      <x:c r="I925" s="9" t="str">
        <x:v>Moved</x:v>
      </x:c>
      <x:c r="J925" s="9" t="str">
        <x:v>Verified</x:v>
      </x:c>
      <x:c r="K925" s="9" t="str">
        <x:v>Source and target content are identical.</x:v>
      </x:c>
    </x:row>
    <x:row r="926">
      <x:c r="A926" s="7" t="n">
        <x:v>925</x:v>
      </x:c>
      <x:c r="B926" s="8" t="str">
        <x:v>Txt/2015-1125/2015-1125-012-1/JB15_CH56.txt</x:v>
      </x:c>
      <x:c r="C926" s="8" t="str">
        <x:v>data/processed/text/2015-1125/2015-1125-012-1/JB15_CH56.txt</x:v>
      </x:c>
      <x:c r="D926" s="9" t="str">
        <x:v>Processed data</x:v>
      </x:c>
      <x:c r="E926" s="10" t="n">
        <x:v>1161102</x:v>
      </x:c>
      <x:c r="F926" s="10" t="n">
        <x:v>1161102</x:v>
      </x:c>
      <x:c r="G926" s="9" t="str">
        <x:v>C69632A54E5DF9FF962E29CD1BBC1DD1E6BE60601CE318ABA78888BFA6B1F07B</x:v>
      </x:c>
      <x:c r="H926" s="9" t="str">
        <x:v>C69632A54E5DF9FF962E29CD1BBC1DD1E6BE60601CE318ABA78888BFA6B1F07B</x:v>
      </x:c>
      <x:c r="I926" s="9" t="str">
        <x:v>Moved</x:v>
      </x:c>
      <x:c r="J926" s="9" t="str">
        <x:v>Verified</x:v>
      </x:c>
      <x:c r="K926" s="9" t="str">
        <x:v>Source and target content are identical.</x:v>
      </x:c>
    </x:row>
    <x:row r="927">
      <x:c r="A927" s="7" t="n">
        <x:v>926</x:v>
      </x:c>
      <x:c r="B927" s="8" t="str">
        <x:v>Txt/2015-1125/2015-1125-012-1/JB15_CH57.txt</x:v>
      </x:c>
      <x:c r="C927" s="8" t="str">
        <x:v>data/processed/text/2015-1125/2015-1125-012-1/JB15_CH57.txt</x:v>
      </x:c>
      <x:c r="D927" s="9" t="str">
        <x:v>Processed data</x:v>
      </x:c>
      <x:c r="E927" s="10" t="n">
        <x:v>1166799</x:v>
      </x:c>
      <x:c r="F927" s="10" t="n">
        <x:v>1166799</x:v>
      </x:c>
      <x:c r="G927" s="9" t="str">
        <x:v>1917F792B2DA9762871DB206A90D8A90C30A9F4AA6530FA60F4D2E6C2AD928A1</x:v>
      </x:c>
      <x:c r="H927" s="9" t="str">
        <x:v>1917F792B2DA9762871DB206A90D8A90C30A9F4AA6530FA60F4D2E6C2AD928A1</x:v>
      </x:c>
      <x:c r="I927" s="9" t="str">
        <x:v>Moved</x:v>
      </x:c>
      <x:c r="J927" s="9" t="str">
        <x:v>Verified</x:v>
      </x:c>
      <x:c r="K927" s="9" t="str">
        <x:v>Source and target content are identical.</x:v>
      </x:c>
    </x:row>
    <x:row r="928">
      <x:c r="A928" s="7" t="n">
        <x:v>927</x:v>
      </x:c>
      <x:c r="B928" s="8" t="str">
        <x:v>Txt/2015-1125/2015-1125-012-1/JB15_CH58.txt</x:v>
      </x:c>
      <x:c r="C928" s="8" t="str">
        <x:v>data/processed/text/2015-1125/2015-1125-012-1/JB15_CH58.txt</x:v>
      </x:c>
      <x:c r="D928" s="9" t="str">
        <x:v>Processed data</x:v>
      </x:c>
      <x:c r="E928" s="10" t="n">
        <x:v>1176909</x:v>
      </x:c>
      <x:c r="F928" s="10" t="n">
        <x:v>1176909</x:v>
      </x:c>
      <x:c r="G928" s="9" t="str">
        <x:v>48D9209C3DAFB194E0A839D1BC90C4C8EB867095B3C9EDA1A2215BDE7DEC2573</x:v>
      </x:c>
      <x:c r="H928" s="9" t="str">
        <x:v>48D9209C3DAFB194E0A839D1BC90C4C8EB867095B3C9EDA1A2215BDE7DEC2573</x:v>
      </x:c>
      <x:c r="I928" s="9" t="str">
        <x:v>Moved</x:v>
      </x:c>
      <x:c r="J928" s="9" t="str">
        <x:v>Verified</x:v>
      </x:c>
      <x:c r="K928" s="9" t="str">
        <x:v>Source and target content are identical.</x:v>
      </x:c>
    </x:row>
    <x:row r="929">
      <x:c r="A929" s="7" t="n">
        <x:v>928</x:v>
      </x:c>
      <x:c r="B929" s="8" t="str">
        <x:v>Txt/2015-1125/2015-1125-012-1/JB15_CH59.txt</x:v>
      </x:c>
      <x:c r="C929" s="8" t="str">
        <x:v>data/processed/text/2015-1125/2015-1125-012-1/JB15_CH59.txt</x:v>
      </x:c>
      <x:c r="D929" s="9" t="str">
        <x:v>Processed data</x:v>
      </x:c>
      <x:c r="E929" s="10" t="n">
        <x:v>1163770</x:v>
      </x:c>
      <x:c r="F929" s="10" t="n">
        <x:v>1163770</x:v>
      </x:c>
      <x:c r="G929" s="9" t="str">
        <x:v>5872F735A874CEDB6BB4F66BBFCB81F5B007CDEB42406C8DFC292D3246176FB7</x:v>
      </x:c>
      <x:c r="H929" s="9" t="str">
        <x:v>5872F735A874CEDB6BB4F66BBFCB81F5B007CDEB42406C8DFC292D3246176FB7</x:v>
      </x:c>
      <x:c r="I929" s="9" t="str">
        <x:v>Moved</x:v>
      </x:c>
      <x:c r="J929" s="9" t="str">
        <x:v>Verified</x:v>
      </x:c>
      <x:c r="K929" s="9" t="str">
        <x:v>Source and target content are identical.</x:v>
      </x:c>
    </x:row>
    <x:row r="930">
      <x:c r="A930" s="7" t="n">
        <x:v>929</x:v>
      </x:c>
      <x:c r="B930" s="8" t="str">
        <x:v>Txt/2015-1125/2015-1125-012-1/JB15_CH6.txt</x:v>
      </x:c>
      <x:c r="C930" s="8" t="str">
        <x:v>data/processed/text/2015-1125/2015-1125-012-1/JB15_CH6.txt</x:v>
      </x:c>
      <x:c r="D930" s="9" t="str">
        <x:v>Processed data</x:v>
      </x:c>
      <x:c r="E930" s="10" t="n">
        <x:v>1187364</x:v>
      </x:c>
      <x:c r="F930" s="10" t="n">
        <x:v>1187364</x:v>
      </x:c>
      <x:c r="G930" s="9" t="str">
        <x:v>F3B1A731773D28D09CDC950A4195698995792053076BAF293960D6D00660531D</x:v>
      </x:c>
      <x:c r="H930" s="9" t="str">
        <x:v>F3B1A731773D28D09CDC950A4195698995792053076BAF293960D6D00660531D</x:v>
      </x:c>
      <x:c r="I930" s="9" t="str">
        <x:v>Moved</x:v>
      </x:c>
      <x:c r="J930" s="9" t="str">
        <x:v>Verified</x:v>
      </x:c>
      <x:c r="K930" s="9" t="str">
        <x:v>Source and target content are identical.</x:v>
      </x:c>
    </x:row>
    <x:row r="931">
      <x:c r="A931" s="7" t="n">
        <x:v>930</x:v>
      </x:c>
      <x:c r="B931" s="8" t="str">
        <x:v>Txt/2015-1125/2015-1125-012-1/JB15_CH60.txt</x:v>
      </x:c>
      <x:c r="C931" s="8" t="str">
        <x:v>data/processed/text/2015-1125/2015-1125-012-1/JB15_CH60.txt</x:v>
      </x:c>
      <x:c r="D931" s="9" t="str">
        <x:v>Processed data</x:v>
      </x:c>
      <x:c r="E931" s="10" t="n">
        <x:v>1164456</x:v>
      </x:c>
      <x:c r="F931" s="10" t="n">
        <x:v>1164456</x:v>
      </x:c>
      <x:c r="G931" s="9" t="str">
        <x:v>54B045C8E4A8B850B42137F9729450E32F4C5F335D3E5C18CF931F70BDBC44FB</x:v>
      </x:c>
      <x:c r="H931" s="9" t="str">
        <x:v>54B045C8E4A8B850B42137F9729450E32F4C5F335D3E5C18CF931F70BDBC44FB</x:v>
      </x:c>
      <x:c r="I931" s="9" t="str">
        <x:v>Moved</x:v>
      </x:c>
      <x:c r="J931" s="9" t="str">
        <x:v>Verified</x:v>
      </x:c>
      <x:c r="K931" s="9" t="str">
        <x:v>Source and target content are identical.</x:v>
      </x:c>
    </x:row>
    <x:row r="932">
      <x:c r="A932" s="7" t="n">
        <x:v>931</x:v>
      </x:c>
      <x:c r="B932" s="8" t="str">
        <x:v>Txt/2015-1125/2015-1125-012-1/JB15_CH61.txt</x:v>
      </x:c>
      <x:c r="C932" s="8" t="str">
        <x:v>data/processed/text/2015-1125/2015-1125-012-1/JB15_CH61.txt</x:v>
      </x:c>
      <x:c r="D932" s="9" t="str">
        <x:v>Processed data</x:v>
      </x:c>
      <x:c r="E932" s="10" t="n">
        <x:v>1159076</x:v>
      </x:c>
      <x:c r="F932" s="10" t="n">
        <x:v>1159076</x:v>
      </x:c>
      <x:c r="G932" s="9" t="str">
        <x:v>21F4D772FF706494442B289F60C90326B87454E0B765182526FA9932C81C7AE8</x:v>
      </x:c>
      <x:c r="H932" s="9" t="str">
        <x:v>21F4D772FF706494442B289F60C90326B87454E0B765182526FA9932C81C7AE8</x:v>
      </x:c>
      <x:c r="I932" s="9" t="str">
        <x:v>Moved</x:v>
      </x:c>
      <x:c r="J932" s="9" t="str">
        <x:v>Verified</x:v>
      </x:c>
      <x:c r="K932" s="9" t="str">
        <x:v>Source and target content are identical.</x:v>
      </x:c>
    </x:row>
    <x:row r="933">
      <x:c r="A933" s="7" t="n">
        <x:v>932</x:v>
      </x:c>
      <x:c r="B933" s="8" t="str">
        <x:v>Txt/2015-1125/2015-1125-012-1/JB15_CH62.txt</x:v>
      </x:c>
      <x:c r="C933" s="8" t="str">
        <x:v>data/processed/text/2015-1125/2015-1125-012-1/JB15_CH62.txt</x:v>
      </x:c>
      <x:c r="D933" s="9" t="str">
        <x:v>Processed data</x:v>
      </x:c>
      <x:c r="E933" s="10" t="n">
        <x:v>1159440</x:v>
      </x:c>
      <x:c r="F933" s="10" t="n">
        <x:v>1159440</x:v>
      </x:c>
      <x:c r="G933" s="9" t="str">
        <x:v>393FC8DFEABE4CF99BD2E00D54D6146DC29EA377004DAE3D4431424F1FD69861</x:v>
      </x:c>
      <x:c r="H933" s="9" t="str">
        <x:v>393FC8DFEABE4CF99BD2E00D54D6146DC29EA377004DAE3D4431424F1FD69861</x:v>
      </x:c>
      <x:c r="I933" s="9" t="str">
        <x:v>Moved</x:v>
      </x:c>
      <x:c r="J933" s="9" t="str">
        <x:v>Verified</x:v>
      </x:c>
      <x:c r="K933" s="9" t="str">
        <x:v>Source and target content are identical.</x:v>
      </x:c>
    </x:row>
    <x:row r="934">
      <x:c r="A934" s="7" t="n">
        <x:v>933</x:v>
      </x:c>
      <x:c r="B934" s="8" t="str">
        <x:v>Txt/2015-1125/2015-1125-012-1/JB15_CH63.txt</x:v>
      </x:c>
      <x:c r="C934" s="8" t="str">
        <x:v>data/processed/text/2015-1125/2015-1125-012-1/JB15_CH63.txt</x:v>
      </x:c>
      <x:c r="D934" s="9" t="str">
        <x:v>Processed data</x:v>
      </x:c>
      <x:c r="E934" s="10" t="n">
        <x:v>1170613</x:v>
      </x:c>
      <x:c r="F934" s="10" t="n">
        <x:v>1170613</x:v>
      </x:c>
      <x:c r="G934" s="9" t="str">
        <x:v>ABEC354FD374B954303928005763784FB70EE5AFD32CC869AF7EECFA41BFC4D1</x:v>
      </x:c>
      <x:c r="H934" s="9" t="str">
        <x:v>ABEC354FD374B954303928005763784FB70EE5AFD32CC869AF7EECFA41BFC4D1</x:v>
      </x:c>
      <x:c r="I934" s="9" t="str">
        <x:v>Moved</x:v>
      </x:c>
      <x:c r="J934" s="9" t="str">
        <x:v>Verified</x:v>
      </x:c>
      <x:c r="K934" s="9" t="str">
        <x:v>Source and target content are identical.</x:v>
      </x:c>
    </x:row>
    <x:row r="935">
      <x:c r="A935" s="7" t="n">
        <x:v>934</x:v>
      </x:c>
      <x:c r="B935" s="8" t="str">
        <x:v>Txt/2015-1125/2015-1125-012-1/JB15_CH64.txt</x:v>
      </x:c>
      <x:c r="C935" s="8" t="str">
        <x:v>data/processed/text/2015-1125/2015-1125-012-1/JB15_CH64.txt</x:v>
      </x:c>
      <x:c r="D935" s="9" t="str">
        <x:v>Processed data</x:v>
      </x:c>
      <x:c r="E935" s="10" t="n">
        <x:v>1005566</x:v>
      </x:c>
      <x:c r="F935" s="10" t="n">
        <x:v>1005566</x:v>
      </x:c>
      <x:c r="G935" s="9" t="str">
        <x:v>0559FCA26B3C75F9474A517229ABC77B213C2C05D2C6E59C20391C9F1E63DED1</x:v>
      </x:c>
      <x:c r="H935" s="9" t="str">
        <x:v>0559FCA26B3C75F9474A517229ABC77B213C2C05D2C6E59C20391C9F1E63DED1</x:v>
      </x:c>
      <x:c r="I935" s="9" t="str">
        <x:v>Moved</x:v>
      </x:c>
      <x:c r="J935" s="9" t="str">
        <x:v>Verified</x:v>
      </x:c>
      <x:c r="K935" s="9" t="str">
        <x:v>Source and target content are identical.</x:v>
      </x:c>
    </x:row>
    <x:row r="936">
      <x:c r="A936" s="7" t="n">
        <x:v>935</x:v>
      </x:c>
      <x:c r="B936" s="8" t="str">
        <x:v>Txt/2015-1125/2015-1125-012-1/JB15_CH7.txt</x:v>
      </x:c>
      <x:c r="C936" s="8" t="str">
        <x:v>data/processed/text/2015-1125/2015-1125-012-1/JB15_CH7.txt</x:v>
      </x:c>
      <x:c r="D936" s="9" t="str">
        <x:v>Processed data</x:v>
      </x:c>
      <x:c r="E936" s="10" t="n">
        <x:v>1187193</x:v>
      </x:c>
      <x:c r="F936" s="10" t="n">
        <x:v>1187193</x:v>
      </x:c>
      <x:c r="G936" s="9" t="str">
        <x:v>2B0068FB55FB0DF0F7A333340D7069C6FA73C4D195986349E9863580BC9084A1</x:v>
      </x:c>
      <x:c r="H936" s="9" t="str">
        <x:v>2B0068FB55FB0DF0F7A333340D7069C6FA73C4D195986349E9863580BC9084A1</x:v>
      </x:c>
      <x:c r="I936" s="9" t="str">
        <x:v>Moved</x:v>
      </x:c>
      <x:c r="J936" s="9" t="str">
        <x:v>Verified</x:v>
      </x:c>
      <x:c r="K936" s="9" t="str">
        <x:v>Source and target content are identical.</x:v>
      </x:c>
    </x:row>
    <x:row r="937">
      <x:c r="A937" s="7" t="n">
        <x:v>936</x:v>
      </x:c>
      <x:c r="B937" s="8" t="str">
        <x:v>Txt/2015-1125/2015-1125-012-1/JB15_CH8.txt</x:v>
      </x:c>
      <x:c r="C937" s="8" t="str">
        <x:v>data/processed/text/2015-1125/2015-1125-012-1/JB15_CH8.txt</x:v>
      </x:c>
      <x:c r="D937" s="9" t="str">
        <x:v>Processed data</x:v>
      </x:c>
      <x:c r="E937" s="10" t="n">
        <x:v>1195198</x:v>
      </x:c>
      <x:c r="F937" s="10" t="n">
        <x:v>1195198</x:v>
      </x:c>
      <x:c r="G937" s="9" t="str">
        <x:v>3A04C8DD862EF23D2AF9EC72F1654AEC5A3546330E970133D527058B7BE0AF77</x:v>
      </x:c>
      <x:c r="H937" s="9" t="str">
        <x:v>3A04C8DD862EF23D2AF9EC72F1654AEC5A3546330E970133D527058B7BE0AF77</x:v>
      </x:c>
      <x:c r="I937" s="9" t="str">
        <x:v>Moved</x:v>
      </x:c>
      <x:c r="J937" s="9" t="str">
        <x:v>Verified</x:v>
      </x:c>
      <x:c r="K937" s="9" t="str">
        <x:v>Source and target content are identical.</x:v>
      </x:c>
    </x:row>
    <x:row r="938">
      <x:c r="A938" s="7" t="n">
        <x:v>937</x:v>
      </x:c>
      <x:c r="B938" s="8" t="str">
        <x:v>Txt/2015-1125/2015-1125-012-1/JB15_CH9.txt</x:v>
      </x:c>
      <x:c r="C938" s="8" t="str">
        <x:v>data/processed/text/2015-1125/2015-1125-012-1/JB15_CH9.txt</x:v>
      </x:c>
      <x:c r="D938" s="9" t="str">
        <x:v>Processed data</x:v>
      </x:c>
      <x:c r="E938" s="10" t="n">
        <x:v>1194915</x:v>
      </x:c>
      <x:c r="F938" s="10" t="n">
        <x:v>1194915</x:v>
      </x:c>
      <x:c r="G938" s="9" t="str">
        <x:v>389C9D5D19F333835800FFDAE7CB55C44E8321DD6B5DE03A6011F86C35D61673</x:v>
      </x:c>
      <x:c r="H938" s="9" t="str">
        <x:v>389C9D5D19F333835800FFDAE7CB55C44E8321DD6B5DE03A6011F86C35D61673</x:v>
      </x:c>
      <x:c r="I938" s="9" t="str">
        <x:v>Moved</x:v>
      </x:c>
      <x:c r="J938" s="9" t="str">
        <x:v>Verified</x:v>
      </x:c>
      <x:c r="K938" s="9" t="str">
        <x:v>Source and target content are identical.</x:v>
      </x:c>
    </x:row>
    <x:row r="939">
      <x:c r="A939" s="7" t="n">
        <x:v>938</x:v>
      </x:c>
      <x:c r="B939" s="8" t="str">
        <x:v>Txt/2015-1125/2015-1125-012-1/JB16_CH1.txt</x:v>
      </x:c>
      <x:c r="C939" s="8" t="str">
        <x:v>data/processed/text/2015-1125/2015-1125-012-1/JB16_CH1.txt</x:v>
      </x:c>
      <x:c r="D939" s="9" t="str">
        <x:v>Processed data</x:v>
      </x:c>
      <x:c r="E939" s="10" t="n">
        <x:v>1026663</x:v>
      </x:c>
      <x:c r="F939" s="10" t="n">
        <x:v>1026663</x:v>
      </x:c>
      <x:c r="G939" s="9" t="str">
        <x:v>31A0DA34925D033E010FB5A3168996DDD3D0A1EE91E6E498691191D478359542</x:v>
      </x:c>
      <x:c r="H939" s="9" t="str">
        <x:v>31A0DA34925D033E010FB5A3168996DDD3D0A1EE91E6E498691191D478359542</x:v>
      </x:c>
      <x:c r="I939" s="9" t="str">
        <x:v>Moved</x:v>
      </x:c>
      <x:c r="J939" s="9" t="str">
        <x:v>Verified</x:v>
      </x:c>
      <x:c r="K939" s="9" t="str">
        <x:v>Source and target content are identical.</x:v>
      </x:c>
    </x:row>
    <x:row r="940">
      <x:c r="A940" s="7" t="n">
        <x:v>939</x:v>
      </x:c>
      <x:c r="B940" s="8" t="str">
        <x:v>Txt/2015-1125/2015-1125-012-1/JB16_CH10.txt</x:v>
      </x:c>
      <x:c r="C940" s="8" t="str">
        <x:v>data/processed/text/2015-1125/2015-1125-012-1/JB16_CH10.txt</x:v>
      </x:c>
      <x:c r="D940" s="9" t="str">
        <x:v>Processed data</x:v>
      </x:c>
      <x:c r="E940" s="10" t="n">
        <x:v>1062435</x:v>
      </x:c>
      <x:c r="F940" s="10" t="n">
        <x:v>1062435</x:v>
      </x:c>
      <x:c r="G940" s="9" t="str">
        <x:v>00C12BCE35F3F19BA20A3D46BF495D3084006C50B541E68C6806CDF73F061D83</x:v>
      </x:c>
      <x:c r="H940" s="9" t="str">
        <x:v>00C12BCE35F3F19BA20A3D46BF495D3084006C50B541E68C6806CDF73F061D83</x:v>
      </x:c>
      <x:c r="I940" s="9" t="str">
        <x:v>Moved</x:v>
      </x:c>
      <x:c r="J940" s="9" t="str">
        <x:v>Verified</x:v>
      </x:c>
      <x:c r="K940" s="9" t="str">
        <x:v>Source and target content are identical.</x:v>
      </x:c>
    </x:row>
    <x:row r="941">
      <x:c r="A941" s="7" t="n">
        <x:v>940</x:v>
      </x:c>
      <x:c r="B941" s="8" t="str">
        <x:v>Txt/2015-1125/2015-1125-012-1/JB16_CH11.txt</x:v>
      </x:c>
      <x:c r="C941" s="8" t="str">
        <x:v>data/processed/text/2015-1125/2015-1125-012-1/JB16_CH11.txt</x:v>
      </x:c>
      <x:c r="D941" s="9" t="str">
        <x:v>Processed data</x:v>
      </x:c>
      <x:c r="E941" s="10" t="n">
        <x:v>1061921</x:v>
      </x:c>
      <x:c r="F941" s="10" t="n">
        <x:v>1061921</x:v>
      </x:c>
      <x:c r="G941" s="9" t="str">
        <x:v>2AF18A2E470C875438B06F087A38542F118370D396026B395684231BA346AB78</x:v>
      </x:c>
      <x:c r="H941" s="9" t="str">
        <x:v>2AF18A2E470C875438B06F087A38542F118370D396026B395684231BA346AB78</x:v>
      </x:c>
      <x:c r="I941" s="9" t="str">
        <x:v>Moved</x:v>
      </x:c>
      <x:c r="J941" s="9" t="str">
        <x:v>Verified</x:v>
      </x:c>
      <x:c r="K941" s="9" t="str">
        <x:v>Source and target content are identical.</x:v>
      </x:c>
    </x:row>
    <x:row r="942">
      <x:c r="A942" s="7" t="n">
        <x:v>941</x:v>
      </x:c>
      <x:c r="B942" s="8" t="str">
        <x:v>Txt/2015-1125/2015-1125-012-1/JB16_CH12.txt</x:v>
      </x:c>
      <x:c r="C942" s="8" t="str">
        <x:v>data/processed/text/2015-1125/2015-1125-012-1/JB16_CH12.txt</x:v>
      </x:c>
      <x:c r="D942" s="9" t="str">
        <x:v>Processed data</x:v>
      </x:c>
      <x:c r="E942" s="10" t="n">
        <x:v>1027836</x:v>
      </x:c>
      <x:c r="F942" s="10" t="n">
        <x:v>1027836</x:v>
      </x:c>
      <x:c r="G942" s="9" t="str">
        <x:v>375C32A1CB46BC4F80152F3B2FCBDD2CE21676CDC5996FBD48F7AA40B5E1E26A</x:v>
      </x:c>
      <x:c r="H942" s="9" t="str">
        <x:v>375C32A1CB46BC4F80152F3B2FCBDD2CE21676CDC5996FBD48F7AA40B5E1E26A</x:v>
      </x:c>
      <x:c r="I942" s="9" t="str">
        <x:v>Moved</x:v>
      </x:c>
      <x:c r="J942" s="9" t="str">
        <x:v>Verified</x:v>
      </x:c>
      <x:c r="K942" s="9" t="str">
        <x:v>Source and target content are identical.</x:v>
      </x:c>
    </x:row>
    <x:row r="943">
      <x:c r="A943" s="7" t="n">
        <x:v>942</x:v>
      </x:c>
      <x:c r="B943" s="8" t="str">
        <x:v>Txt/2015-1125/2015-1125-012-1/JB16_CH13.txt</x:v>
      </x:c>
      <x:c r="C943" s="8" t="str">
        <x:v>data/processed/text/2015-1125/2015-1125-012-1/JB16_CH13.txt</x:v>
      </x:c>
      <x:c r="D943" s="9" t="str">
        <x:v>Processed data</x:v>
      </x:c>
      <x:c r="E943" s="10" t="n">
        <x:v>1023722</x:v>
      </x:c>
      <x:c r="F943" s="10" t="n">
        <x:v>1023722</x:v>
      </x:c>
      <x:c r="G943" s="9" t="str">
        <x:v>C3A0C757F242B8555C98F23361EAC701FF6E46EA2B18DAE3466749B5EA7F023F</x:v>
      </x:c>
      <x:c r="H943" s="9" t="str">
        <x:v>C3A0C757F242B8555C98F23361EAC701FF6E46EA2B18DAE3466749B5EA7F023F</x:v>
      </x:c>
      <x:c r="I943" s="9" t="str">
        <x:v>Moved</x:v>
      </x:c>
      <x:c r="J943" s="9" t="str">
        <x:v>Verified</x:v>
      </x:c>
      <x:c r="K943" s="9" t="str">
        <x:v>Source and target content are identical.</x:v>
      </x:c>
    </x:row>
    <x:row r="944">
      <x:c r="A944" s="7" t="n">
        <x:v>943</x:v>
      </x:c>
      <x:c r="B944" s="8" t="str">
        <x:v>Txt/2015-1125/2015-1125-012-1/JB16_CH14.txt</x:v>
      </x:c>
      <x:c r="C944" s="8" t="str">
        <x:v>data/processed/text/2015-1125/2015-1125-012-1/JB16_CH14.txt</x:v>
      </x:c>
      <x:c r="D944" s="9" t="str">
        <x:v>Processed data</x:v>
      </x:c>
      <x:c r="E944" s="10" t="n">
        <x:v>1059845</x:v>
      </x:c>
      <x:c r="F944" s="10" t="n">
        <x:v>1059845</x:v>
      </x:c>
      <x:c r="G944" s="9" t="str">
        <x:v>93713D4E6E74A722EB15E245EFBEEB622A696158C5B8D8657C3975CC33B75C30</x:v>
      </x:c>
      <x:c r="H944" s="9" t="str">
        <x:v>93713D4E6E74A722EB15E245EFBEEB622A696158C5B8D8657C3975CC33B75C30</x:v>
      </x:c>
      <x:c r="I944" s="9" t="str">
        <x:v>Moved</x:v>
      </x:c>
      <x:c r="J944" s="9" t="str">
        <x:v>Verified</x:v>
      </x:c>
      <x:c r="K944" s="9" t="str">
        <x:v>Source and target content are identical.</x:v>
      </x:c>
    </x:row>
    <x:row r="945">
      <x:c r="A945" s="7" t="n">
        <x:v>944</x:v>
      </x:c>
      <x:c r="B945" s="8" t="str">
        <x:v>Txt/2015-1125/2015-1125-012-1/JB16_CH15.txt</x:v>
      </x:c>
      <x:c r="C945" s="8" t="str">
        <x:v>data/processed/text/2015-1125/2015-1125-012-1/JB16_CH15.txt</x:v>
      </x:c>
      <x:c r="D945" s="9" t="str">
        <x:v>Processed data</x:v>
      </x:c>
      <x:c r="E945" s="10" t="n">
        <x:v>1048867</x:v>
      </x:c>
      <x:c r="F945" s="10" t="n">
        <x:v>1048867</x:v>
      </x:c>
      <x:c r="G945" s="9" t="str">
        <x:v>1110FB2845F7E5098E89095F6BBDC1A90613E2CA5895D8F4A800749426913F0D</x:v>
      </x:c>
      <x:c r="H945" s="9" t="str">
        <x:v>1110FB2845F7E5098E89095F6BBDC1A90613E2CA5895D8F4A800749426913F0D</x:v>
      </x:c>
      <x:c r="I945" s="9" t="str">
        <x:v>Moved</x:v>
      </x:c>
      <x:c r="J945" s="9" t="str">
        <x:v>Verified</x:v>
      </x:c>
      <x:c r="K945" s="9" t="str">
        <x:v>Source and target content are identical.</x:v>
      </x:c>
    </x:row>
    <x:row r="946">
      <x:c r="A946" s="7" t="n">
        <x:v>945</x:v>
      </x:c>
      <x:c r="B946" s="8" t="str">
        <x:v>Txt/2015-1125/2015-1125-012-1/JB16_CH16.txt</x:v>
      </x:c>
      <x:c r="C946" s="8" t="str">
        <x:v>data/processed/text/2015-1125/2015-1125-012-1/JB16_CH16.txt</x:v>
      </x:c>
      <x:c r="D946" s="9" t="str">
        <x:v>Processed data</x:v>
      </x:c>
      <x:c r="E946" s="10" t="n">
        <x:v>1032006</x:v>
      </x:c>
      <x:c r="F946" s="10" t="n">
        <x:v>1032006</x:v>
      </x:c>
      <x:c r="G946" s="9" t="str">
        <x:v>339DE68A7B3B212165A27EB8B572EB2697A80ABD730E51726E43EF6E875ADE99</x:v>
      </x:c>
      <x:c r="H946" s="9" t="str">
        <x:v>339DE68A7B3B212165A27EB8B572EB2697A80ABD730E51726E43EF6E875ADE99</x:v>
      </x:c>
      <x:c r="I946" s="9" t="str">
        <x:v>Moved</x:v>
      </x:c>
      <x:c r="J946" s="9" t="str">
        <x:v>Verified</x:v>
      </x:c>
      <x:c r="K946" s="9" t="str">
        <x:v>Source and target content are identical.</x:v>
      </x:c>
    </x:row>
    <x:row r="947">
      <x:c r="A947" s="7" t="n">
        <x:v>946</x:v>
      </x:c>
      <x:c r="B947" s="8" t="str">
        <x:v>Txt/2015-1125/2015-1125-012-1/JB16_CH17.txt</x:v>
      </x:c>
      <x:c r="C947" s="8" t="str">
        <x:v>data/processed/text/2015-1125/2015-1125-012-1/JB16_CH17.txt</x:v>
      </x:c>
      <x:c r="D947" s="9" t="str">
        <x:v>Processed data</x:v>
      </x:c>
      <x:c r="E947" s="10" t="n">
        <x:v>1025336</x:v>
      </x:c>
      <x:c r="F947" s="10" t="n">
        <x:v>1025336</x:v>
      </x:c>
      <x:c r="G947" s="9" t="str">
        <x:v>67A97B74B808B257713EDC96C279850A43F0C4AC4B02028A47D89EE3D0A4C45B</x:v>
      </x:c>
      <x:c r="H947" s="9" t="str">
        <x:v>67A97B74B808B257713EDC96C279850A43F0C4AC4B02028A47D89EE3D0A4C45B</x:v>
      </x:c>
      <x:c r="I947" s="9" t="str">
        <x:v>Moved</x:v>
      </x:c>
      <x:c r="J947" s="9" t="str">
        <x:v>Verified</x:v>
      </x:c>
      <x:c r="K947" s="9" t="str">
        <x:v>Source and target content are identical.</x:v>
      </x:c>
    </x:row>
    <x:row r="948">
      <x:c r="A948" s="7" t="n">
        <x:v>947</x:v>
      </x:c>
      <x:c r="B948" s="8" t="str">
        <x:v>Txt/2015-1125/2015-1125-012-1/JB16_CH18.txt</x:v>
      </x:c>
      <x:c r="C948" s="8" t="str">
        <x:v>data/processed/text/2015-1125/2015-1125-012-1/JB16_CH18.txt</x:v>
      </x:c>
      <x:c r="D948" s="9" t="str">
        <x:v>Processed data</x:v>
      </x:c>
      <x:c r="E948" s="10" t="n">
        <x:v>1028622</x:v>
      </x:c>
      <x:c r="F948" s="10" t="n">
        <x:v>1028622</x:v>
      </x:c>
      <x:c r="G948" s="9" t="str">
        <x:v>F75F3174DF531274754B374C5E0ACB79988C38398138A9A67434F1D76D368F49</x:v>
      </x:c>
      <x:c r="H948" s="9" t="str">
        <x:v>F75F3174DF531274754B374C5E0ACB79988C38398138A9A67434F1D76D368F49</x:v>
      </x:c>
      <x:c r="I948" s="9" t="str">
        <x:v>Moved</x:v>
      </x:c>
      <x:c r="J948" s="9" t="str">
        <x:v>Verified</x:v>
      </x:c>
      <x:c r="K948" s="9" t="str">
        <x:v>Source and target content are identical.</x:v>
      </x:c>
    </x:row>
    <x:row r="949">
      <x:c r="A949" s="7" t="n">
        <x:v>948</x:v>
      </x:c>
      <x:c r="B949" s="8" t="str">
        <x:v>Txt/2015-1125/2015-1125-012-1/JB16_CH19.txt</x:v>
      </x:c>
      <x:c r="C949" s="8" t="str">
        <x:v>data/processed/text/2015-1125/2015-1125-012-1/JB16_CH19.txt</x:v>
      </x:c>
      <x:c r="D949" s="9" t="str">
        <x:v>Processed data</x:v>
      </x:c>
      <x:c r="E949" s="10" t="n">
        <x:v>1062661</x:v>
      </x:c>
      <x:c r="F949" s="10" t="n">
        <x:v>1062661</x:v>
      </x:c>
      <x:c r="G949" s="9" t="str">
        <x:v>8CC3533CD70B86E37854C453E3A157D32B4AC815F39702D17949451704F79A18</x:v>
      </x:c>
      <x:c r="H949" s="9" t="str">
        <x:v>8CC3533CD70B86E37854C453E3A157D32B4AC815F39702D17949451704F79A18</x:v>
      </x:c>
      <x:c r="I949" s="9" t="str">
        <x:v>Moved</x:v>
      </x:c>
      <x:c r="J949" s="9" t="str">
        <x:v>Verified</x:v>
      </x:c>
      <x:c r="K949" s="9" t="str">
        <x:v>Source and target content are identical.</x:v>
      </x:c>
    </x:row>
    <x:row r="950">
      <x:c r="A950" s="7" t="n">
        <x:v>949</x:v>
      </x:c>
      <x:c r="B950" s="8" t="str">
        <x:v>Txt/2015-1125/2015-1125-012-1/JB16_CH2.txt</x:v>
      </x:c>
      <x:c r="C950" s="8" t="str">
        <x:v>data/processed/text/2015-1125/2015-1125-012-1/JB16_CH2.txt</x:v>
      </x:c>
      <x:c r="D950" s="9" t="str">
        <x:v>Processed data</x:v>
      </x:c>
      <x:c r="E950" s="10" t="n">
        <x:v>1026158</x:v>
      </x:c>
      <x:c r="F950" s="10" t="n">
        <x:v>1026158</x:v>
      </x:c>
      <x:c r="G950" s="9" t="str">
        <x:v>57D81A3720C341A4325746E98950D6700944FA0885F171DF92E04006BF2E2E04</x:v>
      </x:c>
      <x:c r="H950" s="9" t="str">
        <x:v>57D81A3720C341A4325746E98950D6700944FA0885F171DF92E04006BF2E2E04</x:v>
      </x:c>
      <x:c r="I950" s="9" t="str">
        <x:v>Moved</x:v>
      </x:c>
      <x:c r="J950" s="9" t="str">
        <x:v>Verified</x:v>
      </x:c>
      <x:c r="K950" s="9" t="str">
        <x:v>Source and target content are identical.</x:v>
      </x:c>
    </x:row>
    <x:row r="951">
      <x:c r="A951" s="7" t="n">
        <x:v>950</x:v>
      </x:c>
      <x:c r="B951" s="8" t="str">
        <x:v>Txt/2015-1125/2015-1125-012-1/JB16_CH20.txt</x:v>
      </x:c>
      <x:c r="C951" s="8" t="str">
        <x:v>data/processed/text/2015-1125/2015-1125-012-1/JB16_CH20.txt</x:v>
      </x:c>
      <x:c r="D951" s="9" t="str">
        <x:v>Processed data</x:v>
      </x:c>
      <x:c r="E951" s="10" t="n">
        <x:v>1063024</x:v>
      </x:c>
      <x:c r="F951" s="10" t="n">
        <x:v>1063024</x:v>
      </x:c>
      <x:c r="G951" s="9" t="str">
        <x:v>1F592CA6F23CA75CA6603EDBC3355F7DA278D2037FB5EA1948FA8E18FD94959D</x:v>
      </x:c>
      <x:c r="H951" s="9" t="str">
        <x:v>1F592CA6F23CA75CA6603EDBC3355F7DA278D2037FB5EA1948FA8E18FD94959D</x:v>
      </x:c>
      <x:c r="I951" s="9" t="str">
        <x:v>Moved</x:v>
      </x:c>
      <x:c r="J951" s="9" t="str">
        <x:v>Verified</x:v>
      </x:c>
      <x:c r="K951" s="9" t="str">
        <x:v>Source and target content are identical.</x:v>
      </x:c>
    </x:row>
    <x:row r="952">
      <x:c r="A952" s="7" t="n">
        <x:v>951</x:v>
      </x:c>
      <x:c r="B952" s="8" t="str">
        <x:v>Txt/2015-1125/2015-1125-012-1/JB16_CH21.txt</x:v>
      </x:c>
      <x:c r="C952" s="8" t="str">
        <x:v>data/processed/text/2015-1125/2015-1125-012-1/JB16_CH21.txt</x:v>
      </x:c>
      <x:c r="D952" s="9" t="str">
        <x:v>Processed data</x:v>
      </x:c>
      <x:c r="E952" s="10" t="n">
        <x:v>1063173</x:v>
      </x:c>
      <x:c r="F952" s="10" t="n">
        <x:v>1063173</x:v>
      </x:c>
      <x:c r="G952" s="9" t="str">
        <x:v>391CBD16CB6BF531CCEB6A44AA01095AD30A271D0F25353C9F367F994CBA39D2</x:v>
      </x:c>
      <x:c r="H952" s="9" t="str">
        <x:v>391CBD16CB6BF531CCEB6A44AA01095AD30A271D0F25353C9F367F994CBA39D2</x:v>
      </x:c>
      <x:c r="I952" s="9" t="str">
        <x:v>Moved</x:v>
      </x:c>
      <x:c r="J952" s="9" t="str">
        <x:v>Verified</x:v>
      </x:c>
      <x:c r="K952" s="9" t="str">
        <x:v>Source and target content are identical.</x:v>
      </x:c>
    </x:row>
    <x:row r="953">
      <x:c r="A953" s="7" t="n">
        <x:v>952</x:v>
      </x:c>
      <x:c r="B953" s="8" t="str">
        <x:v>Txt/2015-1125/2015-1125-012-1/JB16_CH22.txt</x:v>
      </x:c>
      <x:c r="C953" s="8" t="str">
        <x:v>data/processed/text/2015-1125/2015-1125-012-1/JB16_CH22.txt</x:v>
      </x:c>
      <x:c r="D953" s="9" t="str">
        <x:v>Processed data</x:v>
      </x:c>
      <x:c r="E953" s="10" t="n">
        <x:v>1063852</x:v>
      </x:c>
      <x:c r="F953" s="10" t="n">
        <x:v>1063852</x:v>
      </x:c>
      <x:c r="G953" s="9" t="str">
        <x:v>9B96B47FE30F08937A98E28C0E0658359EE69E119DF450F7665C68798C22C9AC</x:v>
      </x:c>
      <x:c r="H953" s="9" t="str">
        <x:v>9B96B47FE30F08937A98E28C0E0658359EE69E119DF450F7665C68798C22C9AC</x:v>
      </x:c>
      <x:c r="I953" s="9" t="str">
        <x:v>Moved</x:v>
      </x:c>
      <x:c r="J953" s="9" t="str">
        <x:v>Verified</x:v>
      </x:c>
      <x:c r="K953" s="9" t="str">
        <x:v>Source and target content are identical.</x:v>
      </x:c>
    </x:row>
    <x:row r="954">
      <x:c r="A954" s="7" t="n">
        <x:v>953</x:v>
      </x:c>
      <x:c r="B954" s="8" t="str">
        <x:v>Txt/2015-1125/2015-1125-012-1/JB16_CH3.txt</x:v>
      </x:c>
      <x:c r="C954" s="8" t="str">
        <x:v>data/processed/text/2015-1125/2015-1125-012-1/JB16_CH3.txt</x:v>
      </x:c>
      <x:c r="D954" s="9" t="str">
        <x:v>Processed data</x:v>
      </x:c>
      <x:c r="E954" s="10" t="n">
        <x:v>1052223</x:v>
      </x:c>
      <x:c r="F954" s="10" t="n">
        <x:v>1052223</x:v>
      </x:c>
      <x:c r="G954" s="9" t="str">
        <x:v>7F70BBC57DEB9FAB07A13A2C5212EA3CCDDAB33E4A4CA242438FFCAE356F74B3</x:v>
      </x:c>
      <x:c r="H954" s="9" t="str">
        <x:v>7F70BBC57DEB9FAB07A13A2C5212EA3CCDDAB33E4A4CA242438FFCAE356F74B3</x:v>
      </x:c>
      <x:c r="I954" s="9" t="str">
        <x:v>Moved</x:v>
      </x:c>
      <x:c r="J954" s="9" t="str">
        <x:v>Verified</x:v>
      </x:c>
      <x:c r="K954" s="9" t="str">
        <x:v>Source and target content are identical.</x:v>
      </x:c>
    </x:row>
    <x:row r="955">
      <x:c r="A955" s="7" t="n">
        <x:v>954</x:v>
      </x:c>
      <x:c r="B955" s="8" t="str">
        <x:v>Txt/2015-1125/2015-1125-012-1/JB16_CH4.txt</x:v>
      </x:c>
      <x:c r="C955" s="8" t="str">
        <x:v>data/processed/text/2015-1125/2015-1125-012-1/JB16_CH4.txt</x:v>
      </x:c>
      <x:c r="D955" s="9" t="str">
        <x:v>Processed data</x:v>
      </x:c>
      <x:c r="E955" s="10" t="n">
        <x:v>1062478</x:v>
      </x:c>
      <x:c r="F955" s="10" t="n">
        <x:v>1062478</x:v>
      </x:c>
      <x:c r="G955" s="9" t="str">
        <x:v>7F00FE31BCA2D15DA25EEF0DA079D800B5A5890B93AD4969C16DB4F98B0C466F</x:v>
      </x:c>
      <x:c r="H955" s="9" t="str">
        <x:v>7F00FE31BCA2D15DA25EEF0DA079D800B5A5890B93AD4969C16DB4F98B0C466F</x:v>
      </x:c>
      <x:c r="I955" s="9" t="str">
        <x:v>Moved</x:v>
      </x:c>
      <x:c r="J955" s="9" t="str">
        <x:v>Verified</x:v>
      </x:c>
      <x:c r="K955" s="9" t="str">
        <x:v>Source and target content are identical.</x:v>
      </x:c>
    </x:row>
    <x:row r="956">
      <x:c r="A956" s="7" t="n">
        <x:v>955</x:v>
      </x:c>
      <x:c r="B956" s="8" t="str">
        <x:v>Txt/2015-1125/2015-1125-012-1/JB16_CH5.txt</x:v>
      </x:c>
      <x:c r="C956" s="8" t="str">
        <x:v>data/processed/text/2015-1125/2015-1125-012-1/JB16_CH5.txt</x:v>
      </x:c>
      <x:c r="D956" s="9" t="str">
        <x:v>Processed data</x:v>
      </x:c>
      <x:c r="E956" s="10" t="n">
        <x:v>1044003</x:v>
      </x:c>
      <x:c r="F956" s="10" t="n">
        <x:v>1044003</x:v>
      </x:c>
      <x:c r="G956" s="9" t="str">
        <x:v>A16200345F778815E56D69A3776551050295668E17063D89FAB0E747FF4BF6AD</x:v>
      </x:c>
      <x:c r="H956" s="9" t="str">
        <x:v>A16200345F778815E56D69A3776551050295668E17063D89FAB0E747FF4BF6AD</x:v>
      </x:c>
      <x:c r="I956" s="9" t="str">
        <x:v>Moved</x:v>
      </x:c>
      <x:c r="J956" s="9" t="str">
        <x:v>Verified</x:v>
      </x:c>
      <x:c r="K956" s="9" t="str">
        <x:v>Source and target content are identical.</x:v>
      </x:c>
    </x:row>
    <x:row r="957">
      <x:c r="A957" s="7" t="n">
        <x:v>956</x:v>
      </x:c>
      <x:c r="B957" s="8" t="str">
        <x:v>Txt/2015-1125/2015-1125-012-1/JB16_CH6.txt</x:v>
      </x:c>
      <x:c r="C957" s="8" t="str">
        <x:v>data/processed/text/2015-1125/2015-1125-012-1/JB16_CH6.txt</x:v>
      </x:c>
      <x:c r="D957" s="9" t="str">
        <x:v>Processed data</x:v>
      </x:c>
      <x:c r="E957" s="10" t="n">
        <x:v>1028852</x:v>
      </x:c>
      <x:c r="F957" s="10" t="n">
        <x:v>1028852</x:v>
      </x:c>
      <x:c r="G957" s="9" t="str">
        <x:v>A90F367520367A2EAB5EF58242FB5703B0C3E18A5FFD0253AA5892DFEC23DF52</x:v>
      </x:c>
      <x:c r="H957" s="9" t="str">
        <x:v>A90F367520367A2EAB5EF58242FB5703B0C3E18A5FFD0253AA5892DFEC23DF52</x:v>
      </x:c>
      <x:c r="I957" s="9" t="str">
        <x:v>Moved</x:v>
      </x:c>
      <x:c r="J957" s="9" t="str">
        <x:v>Verified</x:v>
      </x:c>
      <x:c r="K957" s="9" t="str">
        <x:v>Source and target content are identical.</x:v>
      </x:c>
    </x:row>
    <x:row r="958">
      <x:c r="A958" s="7" t="n">
        <x:v>957</x:v>
      </x:c>
      <x:c r="B958" s="8" t="str">
        <x:v>Txt/2015-1125/2015-1125-012-1/JB16_CH7.txt</x:v>
      </x:c>
      <x:c r="C958" s="8" t="str">
        <x:v>data/processed/text/2015-1125/2015-1125-012-1/JB16_CH7.txt</x:v>
      </x:c>
      <x:c r="D958" s="9" t="str">
        <x:v>Processed data</x:v>
      </x:c>
      <x:c r="E958" s="10" t="n">
        <x:v>1022539</x:v>
      </x:c>
      <x:c r="F958" s="10" t="n">
        <x:v>1022539</x:v>
      </x:c>
      <x:c r="G958" s="9" t="str">
        <x:v>01E182A208A0A476EE9068784D85F08BF49272CBAE2923CD05837293264754E1</x:v>
      </x:c>
      <x:c r="H958" s="9" t="str">
        <x:v>01E182A208A0A476EE9068784D85F08BF49272CBAE2923CD05837293264754E1</x:v>
      </x:c>
      <x:c r="I958" s="9" t="str">
        <x:v>Moved</x:v>
      </x:c>
      <x:c r="J958" s="9" t="str">
        <x:v>Verified</x:v>
      </x:c>
      <x:c r="K958" s="9" t="str">
        <x:v>Source and target content are identical.</x:v>
      </x:c>
    </x:row>
    <x:row r="959">
      <x:c r="A959" s="7" t="n">
        <x:v>958</x:v>
      </x:c>
      <x:c r="B959" s="8" t="str">
        <x:v>Txt/2015-1125/2015-1125-012-1/JB16_CH8.txt</x:v>
      </x:c>
      <x:c r="C959" s="8" t="str">
        <x:v>data/processed/text/2015-1125/2015-1125-012-1/JB16_CH8.txt</x:v>
      </x:c>
      <x:c r="D959" s="9" t="str">
        <x:v>Processed data</x:v>
      </x:c>
      <x:c r="E959" s="10" t="n">
        <x:v>1027394</x:v>
      </x:c>
      <x:c r="F959" s="10" t="n">
        <x:v>1027394</x:v>
      </x:c>
      <x:c r="G959" s="9" t="str">
        <x:v>F14A58F8AAF0A07BF121AB61677560555A1B1909469DFB91B184929FA133ED5F</x:v>
      </x:c>
      <x:c r="H959" s="9" t="str">
        <x:v>F14A58F8AAF0A07BF121AB61677560555A1B1909469DFB91B184929FA133ED5F</x:v>
      </x:c>
      <x:c r="I959" s="9" t="str">
        <x:v>Moved</x:v>
      </x:c>
      <x:c r="J959" s="9" t="str">
        <x:v>Verified</x:v>
      </x:c>
      <x:c r="K959" s="9" t="str">
        <x:v>Source and target content are identical.</x:v>
      </x:c>
    </x:row>
    <x:row r="960">
      <x:c r="A960" s="7" t="n">
        <x:v>959</x:v>
      </x:c>
      <x:c r="B960" s="8" t="str">
        <x:v>Txt/2015-1125/2015-1125-012-1/JB16_CH9.txt</x:v>
      </x:c>
      <x:c r="C960" s="8" t="str">
        <x:v>data/processed/text/2015-1125/2015-1125-012-1/JB16_CH9.txt</x:v>
      </x:c>
      <x:c r="D960" s="9" t="str">
        <x:v>Processed data</x:v>
      </x:c>
      <x:c r="E960" s="10" t="n">
        <x:v>1060655</x:v>
      </x:c>
      <x:c r="F960" s="10" t="n">
        <x:v>1060655</x:v>
      </x:c>
      <x:c r="G960" s="9" t="str">
        <x:v>3C11433B2771C25AA7A4298094281C3D31023B233A5162227E5CB428A7C4C748</x:v>
      </x:c>
      <x:c r="H960" s="9" t="str">
        <x:v>3C11433B2771C25AA7A4298094281C3D31023B233A5162227E5CB428A7C4C748</x:v>
      </x:c>
      <x:c r="I960" s="9" t="str">
        <x:v>Moved</x:v>
      </x:c>
      <x:c r="J960" s="9" t="str">
        <x:v>Verified</x:v>
      </x:c>
      <x:c r="K960" s="9" t="str">
        <x:v>Source and target content are identical.</x:v>
      </x:c>
    </x:row>
    <x:row r="961">
      <x:c r="A961" s="7" t="n">
        <x:v>960</x:v>
      </x:c>
      <x:c r="B961" s="8" t="str">
        <x:v>Txt/2015-1125/2015-1125-012-1/JB7_CH1.txt</x:v>
      </x:c>
      <x:c r="C961" s="8" t="str">
        <x:v>data/processed/text/2015-1125/2015-1125-012-1/JB7_CH1.txt</x:v>
      </x:c>
      <x:c r="D961" s="9" t="str">
        <x:v>Processed data</x:v>
      </x:c>
      <x:c r="E961" s="10" t="n">
        <x:v>1131922</x:v>
      </x:c>
      <x:c r="F961" s="10" t="n">
        <x:v>1131922</x:v>
      </x:c>
      <x:c r="G961" s="9" t="str">
        <x:v>92179AAC2C838FB2968815221558B6CB9F1ABF3C8447FAD281BD34B17C7FFDE1</x:v>
      </x:c>
      <x:c r="H961" s="9" t="str">
        <x:v>92179AAC2C838FB2968815221558B6CB9F1ABF3C8447FAD281BD34B17C7FFDE1</x:v>
      </x:c>
      <x:c r="I961" s="9" t="str">
        <x:v>Moved</x:v>
      </x:c>
      <x:c r="J961" s="9" t="str">
        <x:v>Verified</x:v>
      </x:c>
      <x:c r="K961" s="9" t="str">
        <x:v>Source and target content are identical.</x:v>
      </x:c>
    </x:row>
    <x:row r="962">
      <x:c r="A962" s="7" t="n">
        <x:v>961</x:v>
      </x:c>
      <x:c r="B962" s="8" t="str">
        <x:v>Txt/2015-1125/2015-1125-012-1/JB7_CH10.txt</x:v>
      </x:c>
      <x:c r="C962" s="8" t="str">
        <x:v>data/processed/text/2015-1125/2015-1125-012-1/JB7_CH10.txt</x:v>
      </x:c>
      <x:c r="D962" s="9" t="str">
        <x:v>Processed data</x:v>
      </x:c>
      <x:c r="E962" s="10" t="n">
        <x:v>1118831</x:v>
      </x:c>
      <x:c r="F962" s="10" t="n">
        <x:v>1118831</x:v>
      </x:c>
      <x:c r="G962" s="9" t="str">
        <x:v>1FE61DAB696F3E09A5C07DFE0D896BE6C7C024672D16D06CFCF5F5EB8FB28A91</x:v>
      </x:c>
      <x:c r="H962" s="9" t="str">
        <x:v>1FE61DAB696F3E09A5C07DFE0D896BE6C7C024672D16D06CFCF5F5EB8FB28A91</x:v>
      </x:c>
      <x:c r="I962" s="9" t="str">
        <x:v>Moved</x:v>
      </x:c>
      <x:c r="J962" s="9" t="str">
        <x:v>Verified</x:v>
      </x:c>
      <x:c r="K962" s="9" t="str">
        <x:v>Source and target content are identical.</x:v>
      </x:c>
    </x:row>
    <x:row r="963">
      <x:c r="A963" s="7" t="n">
        <x:v>962</x:v>
      </x:c>
      <x:c r="B963" s="8" t="str">
        <x:v>Txt/2015-1125/2015-1125-012-1/JB7_CH11.txt</x:v>
      </x:c>
      <x:c r="C963" s="8" t="str">
        <x:v>data/processed/text/2015-1125/2015-1125-012-1/JB7_CH11.txt</x:v>
      </x:c>
      <x:c r="D963" s="9" t="str">
        <x:v>Processed data</x:v>
      </x:c>
      <x:c r="E963" s="10" t="n">
        <x:v>1123441</x:v>
      </x:c>
      <x:c r="F963" s="10" t="n">
        <x:v>1123441</x:v>
      </x:c>
      <x:c r="G963" s="9" t="str">
        <x:v>ED08C45DDB0D24EC89FB083333FF26944D5B30D55513C1F040722515986F9975</x:v>
      </x:c>
      <x:c r="H963" s="9" t="str">
        <x:v>ED08C45DDB0D24EC89FB083333FF26944D5B30D55513C1F040722515986F9975</x:v>
      </x:c>
      <x:c r="I963" s="9" t="str">
        <x:v>Moved</x:v>
      </x:c>
      <x:c r="J963" s="9" t="str">
        <x:v>Verified</x:v>
      </x:c>
      <x:c r="K963" s="9" t="str">
        <x:v>Source and target content are identical.</x:v>
      </x:c>
    </x:row>
    <x:row r="964">
      <x:c r="A964" s="7" t="n">
        <x:v>963</x:v>
      </x:c>
      <x:c r="B964" s="8" t="str">
        <x:v>Txt/2015-1125/2015-1125-012-1/JB7_CH12.txt</x:v>
      </x:c>
      <x:c r="C964" s="8" t="str">
        <x:v>data/processed/text/2015-1125/2015-1125-012-1/JB7_CH12.txt</x:v>
      </x:c>
      <x:c r="D964" s="9" t="str">
        <x:v>Processed data</x:v>
      </x:c>
      <x:c r="E964" s="10" t="n">
        <x:v>1123014</x:v>
      </x:c>
      <x:c r="F964" s="10" t="n">
        <x:v>1123014</x:v>
      </x:c>
      <x:c r="G964" s="9" t="str">
        <x:v>55C43527E2B02618205C001388565EF6421FB90920BA29D12D9BD57F46D3C77A</x:v>
      </x:c>
      <x:c r="H964" s="9" t="str">
        <x:v>55C43527E2B02618205C001388565EF6421FB90920BA29D12D9BD57F46D3C77A</x:v>
      </x:c>
      <x:c r="I964" s="9" t="str">
        <x:v>Moved</x:v>
      </x:c>
      <x:c r="J964" s="9" t="str">
        <x:v>Verified</x:v>
      </x:c>
      <x:c r="K964" s="9" t="str">
        <x:v>Source and target content are identical.</x:v>
      </x:c>
    </x:row>
    <x:row r="965">
      <x:c r="A965" s="7" t="n">
        <x:v>964</x:v>
      </x:c>
      <x:c r="B965" s="8" t="str">
        <x:v>Txt/2015-1125/2015-1125-012-1/JB7_CH13.txt</x:v>
      </x:c>
      <x:c r="C965" s="8" t="str">
        <x:v>data/processed/text/2015-1125/2015-1125-012-1/JB7_CH13.txt</x:v>
      </x:c>
      <x:c r="D965" s="9" t="str">
        <x:v>Processed data</x:v>
      </x:c>
      <x:c r="E965" s="10" t="n">
        <x:v>1189157</x:v>
      </x:c>
      <x:c r="F965" s="10" t="n">
        <x:v>1189157</x:v>
      </x:c>
      <x:c r="G965" s="9" t="str">
        <x:v>1CAF53A6C33D4237D8CC4927D20DF4DAD25DFD8C164941B873ECD5514BC355C6</x:v>
      </x:c>
      <x:c r="H965" s="9" t="str">
        <x:v>1CAF53A6C33D4237D8CC4927D20DF4DAD25DFD8C164941B873ECD5514BC355C6</x:v>
      </x:c>
      <x:c r="I965" s="9" t="str">
        <x:v>Moved</x:v>
      </x:c>
      <x:c r="J965" s="9" t="str">
        <x:v>Verified</x:v>
      </x:c>
      <x:c r="K965" s="9" t="str">
        <x:v>Source and target content are identical.</x:v>
      </x:c>
    </x:row>
    <x:row r="966">
      <x:c r="A966" s="7" t="n">
        <x:v>965</x:v>
      </x:c>
      <x:c r="B966" s="8" t="str">
        <x:v>Txt/2015-1125/2015-1125-012-1/JB7_CH14.txt</x:v>
      </x:c>
      <x:c r="C966" s="8" t="str">
        <x:v>data/processed/text/2015-1125/2015-1125-012-1/JB7_CH14.txt</x:v>
      </x:c>
      <x:c r="D966" s="9" t="str">
        <x:v>Processed data</x:v>
      </x:c>
      <x:c r="E966" s="10" t="n">
        <x:v>1136441</x:v>
      </x:c>
      <x:c r="F966" s="10" t="n">
        <x:v>1136441</x:v>
      </x:c>
      <x:c r="G966" s="9" t="str">
        <x:v>6A2F7547A27E2FCDAC20B970D5D79D81884D61D809EF4C6361C3C13842D02B71</x:v>
      </x:c>
      <x:c r="H966" s="9" t="str">
        <x:v>6A2F7547A27E2FCDAC20B970D5D79D81884D61D809EF4C6361C3C13842D02B71</x:v>
      </x:c>
      <x:c r="I966" s="9" t="str">
        <x:v>Moved</x:v>
      </x:c>
      <x:c r="J966" s="9" t="str">
        <x:v>Verified</x:v>
      </x:c>
      <x:c r="K966" s="9" t="str">
        <x:v>Source and target content are identical.</x:v>
      </x:c>
    </x:row>
    <x:row r="967">
      <x:c r="A967" s="7" t="n">
        <x:v>966</x:v>
      </x:c>
      <x:c r="B967" s="8" t="str">
        <x:v>Txt/2015-1125/2015-1125-012-1/JB7_CH15.txt</x:v>
      </x:c>
      <x:c r="C967" s="8" t="str">
        <x:v>data/processed/text/2015-1125/2015-1125-012-1/JB7_CH15.txt</x:v>
      </x:c>
      <x:c r="D967" s="9" t="str">
        <x:v>Processed data</x:v>
      </x:c>
      <x:c r="E967" s="10" t="n">
        <x:v>1161376</x:v>
      </x:c>
      <x:c r="F967" s="10" t="n">
        <x:v>1161376</x:v>
      </x:c>
      <x:c r="G967" s="9" t="str">
        <x:v>C353F9FFC68179763AEFA58E0A6DA151BC594234EC7662B7D3C7FDD1599D49C8</x:v>
      </x:c>
      <x:c r="H967" s="9" t="str">
        <x:v>C353F9FFC68179763AEFA58E0A6DA151BC594234EC7662B7D3C7FDD1599D49C8</x:v>
      </x:c>
      <x:c r="I967" s="9" t="str">
        <x:v>Moved</x:v>
      </x:c>
      <x:c r="J967" s="9" t="str">
        <x:v>Verified</x:v>
      </x:c>
      <x:c r="K967" s="9" t="str">
        <x:v>Source and target content are identical.</x:v>
      </x:c>
    </x:row>
    <x:row r="968">
      <x:c r="A968" s="7" t="n">
        <x:v>967</x:v>
      </x:c>
      <x:c r="B968" s="8" t="str">
        <x:v>Txt/2015-1125/2015-1125-012-1/JB7_CH16.txt</x:v>
      </x:c>
      <x:c r="C968" s="8" t="str">
        <x:v>data/processed/text/2015-1125/2015-1125-012-1/JB7_CH16.txt</x:v>
      </x:c>
      <x:c r="D968" s="9" t="str">
        <x:v>Processed data</x:v>
      </x:c>
      <x:c r="E968" s="10" t="n">
        <x:v>1135878</x:v>
      </x:c>
      <x:c r="F968" s="10" t="n">
        <x:v>1135878</x:v>
      </x:c>
      <x:c r="G968" s="9" t="str">
        <x:v>533CB5EC646773E5AFD225EAB1421124C1820D46964E70A66B32EDCF19329D4C</x:v>
      </x:c>
      <x:c r="H968" s="9" t="str">
        <x:v>533CB5EC646773E5AFD225EAB1421124C1820D46964E70A66B32EDCF19329D4C</x:v>
      </x:c>
      <x:c r="I968" s="9" t="str">
        <x:v>Moved</x:v>
      </x:c>
      <x:c r="J968" s="9" t="str">
        <x:v>Verified</x:v>
      </x:c>
      <x:c r="K968" s="9" t="str">
        <x:v>Source and target content are identical.</x:v>
      </x:c>
    </x:row>
    <x:row r="969">
      <x:c r="A969" s="7" t="n">
        <x:v>968</x:v>
      </x:c>
      <x:c r="B969" s="8" t="str">
        <x:v>Txt/2015-1125/2015-1125-012-1/JB7_CH17.txt</x:v>
      </x:c>
      <x:c r="C969" s="8" t="str">
        <x:v>data/processed/text/2015-1125/2015-1125-012-1/JB7_CH17.txt</x:v>
      </x:c>
      <x:c r="D969" s="9" t="str">
        <x:v>Processed data</x:v>
      </x:c>
      <x:c r="E969" s="10" t="n">
        <x:v>1099570</x:v>
      </x:c>
      <x:c r="F969" s="10" t="n">
        <x:v>1099570</x:v>
      </x:c>
      <x:c r="G969" s="9" t="str">
        <x:v>D3443361D60B2E093C9D1CB224EEBF68ECA95AC9A895BA89EC9EB4D668E5D732</x:v>
      </x:c>
      <x:c r="H969" s="9" t="str">
        <x:v>D3443361D60B2E093C9D1CB224EEBF68ECA95AC9A895BA89EC9EB4D668E5D732</x:v>
      </x:c>
      <x:c r="I969" s="9" t="str">
        <x:v>Moved</x:v>
      </x:c>
      <x:c r="J969" s="9" t="str">
        <x:v>Verified</x:v>
      </x:c>
      <x:c r="K969" s="9" t="str">
        <x:v>Source and target content are identical.</x:v>
      </x:c>
    </x:row>
    <x:row r="970">
      <x:c r="A970" s="7" t="n">
        <x:v>969</x:v>
      </x:c>
      <x:c r="B970" s="8" t="str">
        <x:v>Txt/2015-1125/2015-1125-012-1/JB7_CH18.txt</x:v>
      </x:c>
      <x:c r="C970" s="8" t="str">
        <x:v>data/processed/text/2015-1125/2015-1125-012-1/JB7_CH18.txt</x:v>
      </x:c>
      <x:c r="D970" s="9" t="str">
        <x:v>Processed data</x:v>
      </x:c>
      <x:c r="E970" s="10" t="n">
        <x:v>1129434</x:v>
      </x:c>
      <x:c r="F970" s="10" t="n">
        <x:v>1129434</x:v>
      </x:c>
      <x:c r="G970" s="9" t="str">
        <x:v>410C39129A59C0DD42724AED8FAD3A6AE08E86780799C77EDBA8FDDD1D4DA403</x:v>
      </x:c>
      <x:c r="H970" s="9" t="str">
        <x:v>410C39129A59C0DD42724AED8FAD3A6AE08E86780799C77EDBA8FDDD1D4DA403</x:v>
      </x:c>
      <x:c r="I970" s="9" t="str">
        <x:v>Moved</x:v>
      </x:c>
      <x:c r="J970" s="9" t="str">
        <x:v>Verified</x:v>
      </x:c>
      <x:c r="K970" s="9" t="str">
        <x:v>Source and target content are identical.</x:v>
      </x:c>
    </x:row>
    <x:row r="971">
      <x:c r="A971" s="7" t="n">
        <x:v>970</x:v>
      </x:c>
      <x:c r="B971" s="8" t="str">
        <x:v>Txt/2015-1125/2015-1125-012-1/JB7_CH19.txt</x:v>
      </x:c>
      <x:c r="C971" s="8" t="str">
        <x:v>data/processed/text/2015-1125/2015-1125-012-1/JB7_CH19.txt</x:v>
      </x:c>
      <x:c r="D971" s="9" t="str">
        <x:v>Processed data</x:v>
      </x:c>
      <x:c r="E971" s="10" t="n">
        <x:v>1131106</x:v>
      </x:c>
      <x:c r="F971" s="10" t="n">
        <x:v>1131106</x:v>
      </x:c>
      <x:c r="G971" s="9" t="str">
        <x:v>E25DCE8D6BC9841C48B7AEE2CC73A853AEF0CCBA1CCDECE066CDD73DE7002A87</x:v>
      </x:c>
      <x:c r="H971" s="9" t="str">
        <x:v>E25DCE8D6BC9841C48B7AEE2CC73A853AEF0CCBA1CCDECE066CDD73DE7002A87</x:v>
      </x:c>
      <x:c r="I971" s="9" t="str">
        <x:v>Moved</x:v>
      </x:c>
      <x:c r="J971" s="9" t="str">
        <x:v>Verified</x:v>
      </x:c>
      <x:c r="K971" s="9" t="str">
        <x:v>Source and target content are identical.</x:v>
      </x:c>
    </x:row>
    <x:row r="972">
      <x:c r="A972" s="7" t="n">
        <x:v>971</x:v>
      </x:c>
      <x:c r="B972" s="8" t="str">
        <x:v>Txt/2015-1125/2015-1125-012-1/JB7_CH2.txt</x:v>
      </x:c>
      <x:c r="C972" s="8" t="str">
        <x:v>data/processed/text/2015-1125/2015-1125-012-1/JB7_CH2.txt</x:v>
      </x:c>
      <x:c r="D972" s="9" t="str">
        <x:v>Processed data</x:v>
      </x:c>
      <x:c r="E972" s="10" t="n">
        <x:v>1087751</x:v>
      </x:c>
      <x:c r="F972" s="10" t="n">
        <x:v>1087751</x:v>
      </x:c>
      <x:c r="G972" s="9" t="str">
        <x:v>AFF2BD18290834C9E8B7EBEE1B31A75F98E0B9225AD7000CB77DE8A0FAAA4A6A</x:v>
      </x:c>
      <x:c r="H972" s="9" t="str">
        <x:v>AFF2BD18290834C9E8B7EBEE1B31A75F98E0B9225AD7000CB77DE8A0FAAA4A6A</x:v>
      </x:c>
      <x:c r="I972" s="9" t="str">
        <x:v>Moved</x:v>
      </x:c>
      <x:c r="J972" s="9" t="str">
        <x:v>Verified</x:v>
      </x:c>
      <x:c r="K972" s="9" t="str">
        <x:v>Source and target content are identical.</x:v>
      </x:c>
    </x:row>
    <x:row r="973">
      <x:c r="A973" s="7" t="n">
        <x:v>972</x:v>
      </x:c>
      <x:c r="B973" s="8" t="str">
        <x:v>Txt/2015-1125/2015-1125-012-1/JB7_CH20.txt</x:v>
      </x:c>
      <x:c r="C973" s="8" t="str">
        <x:v>data/processed/text/2015-1125/2015-1125-012-1/JB7_CH20.txt</x:v>
      </x:c>
      <x:c r="D973" s="9" t="str">
        <x:v>Processed data</x:v>
      </x:c>
      <x:c r="E973" s="10" t="n">
        <x:v>1130646</x:v>
      </x:c>
      <x:c r="F973" s="10" t="n">
        <x:v>1130646</x:v>
      </x:c>
      <x:c r="G973" s="9" t="str">
        <x:v>B81F39AD74ACFC4F962040949BB42F3E7A80D25913EEBCD64E4154FCD7F7C23A</x:v>
      </x:c>
      <x:c r="H973" s="9" t="str">
        <x:v>B81F39AD74ACFC4F962040949BB42F3E7A80D25913EEBCD64E4154FCD7F7C23A</x:v>
      </x:c>
      <x:c r="I973" s="9" t="str">
        <x:v>Moved</x:v>
      </x:c>
      <x:c r="J973" s="9" t="str">
        <x:v>Verified</x:v>
      </x:c>
      <x:c r="K973" s="9" t="str">
        <x:v>Source and target content are identical.</x:v>
      </x:c>
    </x:row>
    <x:row r="974">
      <x:c r="A974" s="7" t="n">
        <x:v>973</x:v>
      </x:c>
      <x:c r="B974" s="8" t="str">
        <x:v>Txt/2015-1125/2015-1125-012-1/JB7_CH21.txt</x:v>
      </x:c>
      <x:c r="C974" s="8" t="str">
        <x:v>data/processed/text/2015-1125/2015-1125-012-1/JB7_CH21.txt</x:v>
      </x:c>
      <x:c r="D974" s="9" t="str">
        <x:v>Processed data</x:v>
      </x:c>
      <x:c r="E974" s="10" t="n">
        <x:v>1120853</x:v>
      </x:c>
      <x:c r="F974" s="10" t="n">
        <x:v>1120853</x:v>
      </x:c>
      <x:c r="G974" s="9" t="str">
        <x:v>093A8DC7B27312E404985C27996019D59834A8659600FF1A5E665CE2F0BC1B3E</x:v>
      </x:c>
      <x:c r="H974" s="9" t="str">
        <x:v>093A8DC7B27312E404985C27996019D59834A8659600FF1A5E665CE2F0BC1B3E</x:v>
      </x:c>
      <x:c r="I974" s="9" t="str">
        <x:v>Moved</x:v>
      </x:c>
      <x:c r="J974" s="9" t="str">
        <x:v>Verified</x:v>
      </x:c>
      <x:c r="K974" s="9" t="str">
        <x:v>Source and target content are identical.</x:v>
      </x:c>
    </x:row>
    <x:row r="975">
      <x:c r="A975" s="7" t="n">
        <x:v>974</x:v>
      </x:c>
      <x:c r="B975" s="8" t="str">
        <x:v>Txt/2015-1125/2015-1125-012-1/JB7_CH22.txt</x:v>
      </x:c>
      <x:c r="C975" s="8" t="str">
        <x:v>data/processed/text/2015-1125/2015-1125-012-1/JB7_CH22.txt</x:v>
      </x:c>
      <x:c r="D975" s="9" t="str">
        <x:v>Processed data</x:v>
      </x:c>
      <x:c r="E975" s="10" t="n">
        <x:v>1161195</x:v>
      </x:c>
      <x:c r="F975" s="10" t="n">
        <x:v>1161195</x:v>
      </x:c>
      <x:c r="G975" s="9" t="str">
        <x:v>7FD09C7D09CBD479C8CE1698F442A84AAFBA60D75452E6034D45C35EA4917F47</x:v>
      </x:c>
      <x:c r="H975" s="9" t="str">
        <x:v>7FD09C7D09CBD479C8CE1698F442A84AAFBA60D75452E6034D45C35EA4917F47</x:v>
      </x:c>
      <x:c r="I975" s="9" t="str">
        <x:v>Moved</x:v>
      </x:c>
      <x:c r="J975" s="9" t="str">
        <x:v>Verified</x:v>
      </x:c>
      <x:c r="K975" s="9" t="str">
        <x:v>Source and target content are identical.</x:v>
      </x:c>
    </x:row>
    <x:row r="976">
      <x:c r="A976" s="7" t="n">
        <x:v>975</x:v>
      </x:c>
      <x:c r="B976" s="8" t="str">
        <x:v>Txt/2015-1125/2015-1125-012-1/JB7_CH23.txt</x:v>
      </x:c>
      <x:c r="C976" s="8" t="str">
        <x:v>data/processed/text/2015-1125/2015-1125-012-1/JB7_CH23.txt</x:v>
      </x:c>
      <x:c r="D976" s="9" t="str">
        <x:v>Processed data</x:v>
      </x:c>
      <x:c r="E976" s="10" t="n">
        <x:v>1134186</x:v>
      </x:c>
      <x:c r="F976" s="10" t="n">
        <x:v>1134186</x:v>
      </x:c>
      <x:c r="G976" s="9" t="str">
        <x:v>4D99492CBCF3932CAE0B566BF9BE6AF8FE0848A7895332A8DDF9BB2C33F6ECA0</x:v>
      </x:c>
      <x:c r="H976" s="9" t="str">
        <x:v>4D99492CBCF3932CAE0B566BF9BE6AF8FE0848A7895332A8DDF9BB2C33F6ECA0</x:v>
      </x:c>
      <x:c r="I976" s="9" t="str">
        <x:v>Moved</x:v>
      </x:c>
      <x:c r="J976" s="9" t="str">
        <x:v>Verified</x:v>
      </x:c>
      <x:c r="K976" s="9" t="str">
        <x:v>Source and target content are identical.</x:v>
      </x:c>
    </x:row>
    <x:row r="977">
      <x:c r="A977" s="7" t="n">
        <x:v>976</x:v>
      </x:c>
      <x:c r="B977" s="8" t="str">
        <x:v>Txt/2015-1125/2015-1125-012-1/JB7_CH24.txt</x:v>
      </x:c>
      <x:c r="C977" s="8" t="str">
        <x:v>data/processed/text/2015-1125/2015-1125-012-1/JB7_CH24.txt</x:v>
      </x:c>
      <x:c r="D977" s="9" t="str">
        <x:v>Processed data</x:v>
      </x:c>
      <x:c r="E977" s="10" t="n">
        <x:v>1111286</x:v>
      </x:c>
      <x:c r="F977" s="10" t="n">
        <x:v>1111286</x:v>
      </x:c>
      <x:c r="G977" s="9" t="str">
        <x:v>334C4A9F6E29167CC44E706AFD9D196F02C1D720B81D4C2634960AA08AB02788</x:v>
      </x:c>
      <x:c r="H977" s="9" t="str">
        <x:v>334C4A9F6E29167CC44E706AFD9D196F02C1D720B81D4C2634960AA08AB02788</x:v>
      </x:c>
      <x:c r="I977" s="9" t="str">
        <x:v>Moved</x:v>
      </x:c>
      <x:c r="J977" s="9" t="str">
        <x:v>Verified</x:v>
      </x:c>
      <x:c r="K977" s="9" t="str">
        <x:v>Source and target content are identical.</x:v>
      </x:c>
    </x:row>
    <x:row r="978">
      <x:c r="A978" s="7" t="n">
        <x:v>977</x:v>
      </x:c>
      <x:c r="B978" s="8" t="str">
        <x:v>Txt/2015-1125/2015-1125-012-1/JB7_CH25.txt</x:v>
      </x:c>
      <x:c r="C978" s="8" t="str">
        <x:v>data/processed/text/2015-1125/2015-1125-012-1/JB7_CH25.txt</x:v>
      </x:c>
      <x:c r="D978" s="9" t="str">
        <x:v>Processed data</x:v>
      </x:c>
      <x:c r="E978" s="10" t="n">
        <x:v>1112421</x:v>
      </x:c>
      <x:c r="F978" s="10" t="n">
        <x:v>1112421</x:v>
      </x:c>
      <x:c r="G978" s="9" t="str">
        <x:v>D65D5240F5AA50FDE38B5D83EBAD9A6D05836F4C66B2D5B28355ECEC61A67660</x:v>
      </x:c>
      <x:c r="H978" s="9" t="str">
        <x:v>D65D5240F5AA50FDE38B5D83EBAD9A6D05836F4C66B2D5B28355ECEC61A67660</x:v>
      </x:c>
      <x:c r="I978" s="9" t="str">
        <x:v>Moved</x:v>
      </x:c>
      <x:c r="J978" s="9" t="str">
        <x:v>Verified</x:v>
      </x:c>
      <x:c r="K978" s="9" t="str">
        <x:v>Source and target content are identical.</x:v>
      </x:c>
    </x:row>
    <x:row r="979">
      <x:c r="A979" s="7" t="n">
        <x:v>978</x:v>
      </x:c>
      <x:c r="B979" s="8" t="str">
        <x:v>Txt/2015-1125/2015-1125-012-1/JB7_CH26.txt</x:v>
      </x:c>
      <x:c r="C979" s="8" t="str">
        <x:v>data/processed/text/2015-1125/2015-1125-012-1/JB7_CH26.txt</x:v>
      </x:c>
      <x:c r="D979" s="9" t="str">
        <x:v>Processed data</x:v>
      </x:c>
      <x:c r="E979" s="10" t="n">
        <x:v>1119051</x:v>
      </x:c>
      <x:c r="F979" s="10" t="n">
        <x:v>1119051</x:v>
      </x:c>
      <x:c r="G979" s="9" t="str">
        <x:v>D53C3C22C48AEA2A6A727C82B5EFD11253126C0F142F63A4E8975A71F5943490</x:v>
      </x:c>
      <x:c r="H979" s="9" t="str">
        <x:v>D53C3C22C48AEA2A6A727C82B5EFD11253126C0F142F63A4E8975A71F5943490</x:v>
      </x:c>
      <x:c r="I979" s="9" t="str">
        <x:v>Moved</x:v>
      </x:c>
      <x:c r="J979" s="9" t="str">
        <x:v>Verified</x:v>
      </x:c>
      <x:c r="K979" s="9" t="str">
        <x:v>Source and target content are identical.</x:v>
      </x:c>
    </x:row>
    <x:row r="980">
      <x:c r="A980" s="7" t="n">
        <x:v>979</x:v>
      </x:c>
      <x:c r="B980" s="8" t="str">
        <x:v>Txt/2015-1125/2015-1125-012-1/JB7_CH27.txt</x:v>
      </x:c>
      <x:c r="C980" s="8" t="str">
        <x:v>data/processed/text/2015-1125/2015-1125-012-1/JB7_CH27.txt</x:v>
      </x:c>
      <x:c r="D980" s="9" t="str">
        <x:v>Processed data</x:v>
      </x:c>
      <x:c r="E980" s="10" t="n">
        <x:v>1131886</x:v>
      </x:c>
      <x:c r="F980" s="10" t="n">
        <x:v>1131886</x:v>
      </x:c>
      <x:c r="G980" s="9" t="str">
        <x:v>8854B893BB8CCE0EE9F15B7677D5C38869ECF3FC684518E3AE7FF344D1DEF871</x:v>
      </x:c>
      <x:c r="H980" s="9" t="str">
        <x:v>8854B893BB8CCE0EE9F15B7677D5C38869ECF3FC684518E3AE7FF344D1DEF871</x:v>
      </x:c>
      <x:c r="I980" s="9" t="str">
        <x:v>Moved</x:v>
      </x:c>
      <x:c r="J980" s="9" t="str">
        <x:v>Verified</x:v>
      </x:c>
      <x:c r="K980" s="9" t="str">
        <x:v>Source and target content are identical.</x:v>
      </x:c>
    </x:row>
    <x:row r="981">
      <x:c r="A981" s="7" t="n">
        <x:v>980</x:v>
      </x:c>
      <x:c r="B981" s="8" t="str">
        <x:v>Txt/2015-1125/2015-1125-012-1/JB7_CH28.txt</x:v>
      </x:c>
      <x:c r="C981" s="8" t="str">
        <x:v>data/processed/text/2015-1125/2015-1125-012-1/JB7_CH28.txt</x:v>
      </x:c>
      <x:c r="D981" s="9" t="str">
        <x:v>Processed data</x:v>
      </x:c>
      <x:c r="E981" s="10" t="n">
        <x:v>1128619</x:v>
      </x:c>
      <x:c r="F981" s="10" t="n">
        <x:v>1128619</x:v>
      </x:c>
      <x:c r="G981" s="9" t="str">
        <x:v>9BE7B6D4E0B87E91AABD4C0A16B8F98B987159AEB9682996B2B6A68867CA7CB9</x:v>
      </x:c>
      <x:c r="H981" s="9" t="str">
        <x:v>9BE7B6D4E0B87E91AABD4C0A16B8F98B987159AEB9682996B2B6A68867CA7CB9</x:v>
      </x:c>
      <x:c r="I981" s="9" t="str">
        <x:v>Moved</x:v>
      </x:c>
      <x:c r="J981" s="9" t="str">
        <x:v>Verified</x:v>
      </x:c>
      <x:c r="K981" s="9" t="str">
        <x:v>Source and target content are identical.</x:v>
      </x:c>
    </x:row>
    <x:row r="982">
      <x:c r="A982" s="7" t="n">
        <x:v>981</x:v>
      </x:c>
      <x:c r="B982" s="8" t="str">
        <x:v>Txt/2015-1125/2015-1125-012-1/JB7_CH29.txt</x:v>
      </x:c>
      <x:c r="C982" s="8" t="str">
        <x:v>data/processed/text/2015-1125/2015-1125-012-1/JB7_CH29.txt</x:v>
      </x:c>
      <x:c r="D982" s="9" t="str">
        <x:v>Processed data</x:v>
      </x:c>
      <x:c r="E982" s="10" t="n">
        <x:v>1200775</x:v>
      </x:c>
      <x:c r="F982" s="10" t="n">
        <x:v>1200775</x:v>
      </x:c>
      <x:c r="G982" s="9" t="str">
        <x:v>0BBF48E0373E6055C1D734BF3B2CE4779AA7D5645E8F9CDC409A59348EBC4A0D</x:v>
      </x:c>
      <x:c r="H982" s="9" t="str">
        <x:v>0BBF48E0373E6055C1D734BF3B2CE4779AA7D5645E8F9CDC409A59348EBC4A0D</x:v>
      </x:c>
      <x:c r="I982" s="9" t="str">
        <x:v>Moved</x:v>
      </x:c>
      <x:c r="J982" s="9" t="str">
        <x:v>Verified</x:v>
      </x:c>
      <x:c r="K982" s="9" t="str">
        <x:v>Source and target content are identical.</x:v>
      </x:c>
    </x:row>
    <x:row r="983">
      <x:c r="A983" s="7" t="n">
        <x:v>982</x:v>
      </x:c>
      <x:c r="B983" s="8" t="str">
        <x:v>Txt/2015-1125/2015-1125-012-1/JB7_CH3.txt</x:v>
      </x:c>
      <x:c r="C983" s="8" t="str">
        <x:v>data/processed/text/2015-1125/2015-1125-012-1/JB7_CH3.txt</x:v>
      </x:c>
      <x:c r="D983" s="9" t="str">
        <x:v>Processed data</x:v>
      </x:c>
      <x:c r="E983" s="10" t="n">
        <x:v>1129655</x:v>
      </x:c>
      <x:c r="F983" s="10" t="n">
        <x:v>1129655</x:v>
      </x:c>
      <x:c r="G983" s="9" t="str">
        <x:v>CEBDEA208C7A5258F5AEC27C30D4A4CA9A2B55A37D6FFF8066C7B0D7BF618010</x:v>
      </x:c>
      <x:c r="H983" s="9" t="str">
        <x:v>CEBDEA208C7A5258F5AEC27C30D4A4CA9A2B55A37D6FFF8066C7B0D7BF618010</x:v>
      </x:c>
      <x:c r="I983" s="9" t="str">
        <x:v>Moved</x:v>
      </x:c>
      <x:c r="J983" s="9" t="str">
        <x:v>Verified</x:v>
      </x:c>
      <x:c r="K983" s="9" t="str">
        <x:v>Source and target content are identical.</x:v>
      </x:c>
    </x:row>
    <x:row r="984">
      <x:c r="A984" s="7" t="n">
        <x:v>983</x:v>
      </x:c>
      <x:c r="B984" s="8" t="str">
        <x:v>Txt/2015-1125/2015-1125-012-1/JB7_CH30.txt</x:v>
      </x:c>
      <x:c r="C984" s="8" t="str">
        <x:v>data/processed/text/2015-1125/2015-1125-012-1/JB7_CH30.txt</x:v>
      </x:c>
      <x:c r="D984" s="9" t="str">
        <x:v>Processed data</x:v>
      </x:c>
      <x:c r="E984" s="10" t="n">
        <x:v>1187659</x:v>
      </x:c>
      <x:c r="F984" s="10" t="n">
        <x:v>1187659</x:v>
      </x:c>
      <x:c r="G984" s="9" t="str">
        <x:v>4F6FC4EB20B939FBF73FDACD086D273717A6460E0ADC7A4CDFA03755AC85E7C9</x:v>
      </x:c>
      <x:c r="H984" s="9" t="str">
        <x:v>4F6FC4EB20B939FBF73FDACD086D273717A6460E0ADC7A4CDFA03755AC85E7C9</x:v>
      </x:c>
      <x:c r="I984" s="9" t="str">
        <x:v>Moved</x:v>
      </x:c>
      <x:c r="J984" s="9" t="str">
        <x:v>Verified</x:v>
      </x:c>
      <x:c r="K984" s="9" t="str">
        <x:v>Source and target content are identical.</x:v>
      </x:c>
    </x:row>
    <x:row r="985">
      <x:c r="A985" s="7" t="n">
        <x:v>984</x:v>
      </x:c>
      <x:c r="B985" s="8" t="str">
        <x:v>Txt/2015-1125/2015-1125-012-1/JB7_CH31.txt</x:v>
      </x:c>
      <x:c r="C985" s="8" t="str">
        <x:v>data/processed/text/2015-1125/2015-1125-012-1/JB7_CH31.txt</x:v>
      </x:c>
      <x:c r="D985" s="9" t="str">
        <x:v>Processed data</x:v>
      </x:c>
      <x:c r="E985" s="10" t="n">
        <x:v>1127292</x:v>
      </x:c>
      <x:c r="F985" s="10" t="n">
        <x:v>1127292</x:v>
      </x:c>
      <x:c r="G985" s="9" t="str">
        <x:v>B717939C20A5C6E59AED1DE71C062E2EA135722B3CA8CA95718E4BAA262CD15B</x:v>
      </x:c>
      <x:c r="H985" s="9" t="str">
        <x:v>B717939C20A5C6E59AED1DE71C062E2EA135722B3CA8CA95718E4BAA262CD15B</x:v>
      </x:c>
      <x:c r="I985" s="9" t="str">
        <x:v>Moved</x:v>
      </x:c>
      <x:c r="J985" s="9" t="str">
        <x:v>Verified</x:v>
      </x:c>
      <x:c r="K985" s="9" t="str">
        <x:v>Source and target content are identical.</x:v>
      </x:c>
    </x:row>
    <x:row r="986">
      <x:c r="A986" s="7" t="n">
        <x:v>985</x:v>
      </x:c>
      <x:c r="B986" s="8" t="str">
        <x:v>Txt/2015-1125/2015-1125-012-1/JB7_CH32.txt</x:v>
      </x:c>
      <x:c r="C986" s="8" t="str">
        <x:v>data/processed/text/2015-1125/2015-1125-012-1/JB7_CH32.txt</x:v>
      </x:c>
      <x:c r="D986" s="9" t="str">
        <x:v>Processed data</x:v>
      </x:c>
      <x:c r="E986" s="10" t="n">
        <x:v>1112066</x:v>
      </x:c>
      <x:c r="F986" s="10" t="n">
        <x:v>1112066</x:v>
      </x:c>
      <x:c r="G986" s="9" t="str">
        <x:v>348AE27B62AAC978BBC398DC25C4DEC3D7EFAF9BAD374B0A8496356251528729</x:v>
      </x:c>
      <x:c r="H986" s="9" t="str">
        <x:v>348AE27B62AAC978BBC398DC25C4DEC3D7EFAF9BAD374B0A8496356251528729</x:v>
      </x:c>
      <x:c r="I986" s="9" t="str">
        <x:v>Moved</x:v>
      </x:c>
      <x:c r="J986" s="9" t="str">
        <x:v>Verified</x:v>
      </x:c>
      <x:c r="K986" s="9" t="str">
        <x:v>Source and target content are identical.</x:v>
      </x:c>
    </x:row>
    <x:row r="987">
      <x:c r="A987" s="7" t="n">
        <x:v>986</x:v>
      </x:c>
      <x:c r="B987" s="8" t="str">
        <x:v>Txt/2015-1125/2015-1125-012-1/JB7_CH33.txt</x:v>
      </x:c>
      <x:c r="C987" s="8" t="str">
        <x:v>data/processed/text/2015-1125/2015-1125-012-1/JB7_CH33.txt</x:v>
      </x:c>
      <x:c r="D987" s="9" t="str">
        <x:v>Processed data</x:v>
      </x:c>
      <x:c r="E987" s="10" t="n">
        <x:v>1127621</x:v>
      </x:c>
      <x:c r="F987" s="10" t="n">
        <x:v>1127621</x:v>
      </x:c>
      <x:c r="G987" s="9" t="str">
        <x:v>6D0F86ACB1EB9DAA2FB322E5D4AD6AFBEA5C7D34E7C17A65DF7D62E7AA473A39</x:v>
      </x:c>
      <x:c r="H987" s="9" t="str">
        <x:v>6D0F86ACB1EB9DAA2FB322E5D4AD6AFBEA5C7D34E7C17A65DF7D62E7AA473A39</x:v>
      </x:c>
      <x:c r="I987" s="9" t="str">
        <x:v>Moved</x:v>
      </x:c>
      <x:c r="J987" s="9" t="str">
        <x:v>Verified</x:v>
      </x:c>
      <x:c r="K987" s="9" t="str">
        <x:v>Source and target content are identical.</x:v>
      </x:c>
    </x:row>
    <x:row r="988">
      <x:c r="A988" s="7" t="n">
        <x:v>987</x:v>
      </x:c>
      <x:c r="B988" s="8" t="str">
        <x:v>Txt/2015-1125/2015-1125-012-1/JB7_CH34.txt</x:v>
      </x:c>
      <x:c r="C988" s="8" t="str">
        <x:v>data/processed/text/2015-1125/2015-1125-012-1/JB7_CH34.txt</x:v>
      </x:c>
      <x:c r="D988" s="9" t="str">
        <x:v>Processed data</x:v>
      </x:c>
      <x:c r="E988" s="10" t="n">
        <x:v>1103174</x:v>
      </x:c>
      <x:c r="F988" s="10" t="n">
        <x:v>1103174</x:v>
      </x:c>
      <x:c r="G988" s="9" t="str">
        <x:v>28A5D4002D45EF3BE2C3C7FD56752A365014C5F6C7C82F02B7E53080381EB113</x:v>
      </x:c>
      <x:c r="H988" s="9" t="str">
        <x:v>28A5D4002D45EF3BE2C3C7FD56752A365014C5F6C7C82F02B7E53080381EB113</x:v>
      </x:c>
      <x:c r="I988" s="9" t="str">
        <x:v>Moved</x:v>
      </x:c>
      <x:c r="J988" s="9" t="str">
        <x:v>Verified</x:v>
      </x:c>
      <x:c r="K988" s="9" t="str">
        <x:v>Source and target content are identical.</x:v>
      </x:c>
    </x:row>
    <x:row r="989">
      <x:c r="A989" s="7" t="n">
        <x:v>988</x:v>
      </x:c>
      <x:c r="B989" s="8" t="str">
        <x:v>Txt/2015-1125/2015-1125-012-1/JB7_CH35.txt</x:v>
      </x:c>
      <x:c r="C989" s="8" t="str">
        <x:v>data/processed/text/2015-1125/2015-1125-012-1/JB7_CH35.txt</x:v>
      </x:c>
      <x:c r="D989" s="9" t="str">
        <x:v>Processed data</x:v>
      </x:c>
      <x:c r="E989" s="10" t="n">
        <x:v>1131979</x:v>
      </x:c>
      <x:c r="F989" s="10" t="n">
        <x:v>1131979</x:v>
      </x:c>
      <x:c r="G989" s="9" t="str">
        <x:v>8E7FCD95ADBF7E165323AE9E78BCCEBBFDFE8A0884D6AC28F8E47D439E72D141</x:v>
      </x:c>
      <x:c r="H989" s="9" t="str">
        <x:v>8E7FCD95ADBF7E165323AE9E78BCCEBBFDFE8A0884D6AC28F8E47D439E72D141</x:v>
      </x:c>
      <x:c r="I989" s="9" t="str">
        <x:v>Moved</x:v>
      </x:c>
      <x:c r="J989" s="9" t="str">
        <x:v>Verified</x:v>
      </x:c>
      <x:c r="K989" s="9" t="str">
        <x:v>Source and target content are identical.</x:v>
      </x:c>
    </x:row>
    <x:row r="990">
      <x:c r="A990" s="7" t="n">
        <x:v>989</x:v>
      </x:c>
      <x:c r="B990" s="8" t="str">
        <x:v>Txt/2015-1125/2015-1125-012-1/JB7_CH36.txt</x:v>
      </x:c>
      <x:c r="C990" s="8" t="str">
        <x:v>data/processed/text/2015-1125/2015-1125-012-1/JB7_CH36.txt</x:v>
      </x:c>
      <x:c r="D990" s="9" t="str">
        <x:v>Processed data</x:v>
      </x:c>
      <x:c r="E990" s="10" t="n">
        <x:v>1133066</x:v>
      </x:c>
      <x:c r="F990" s="10" t="n">
        <x:v>1133066</x:v>
      </x:c>
      <x:c r="G990" s="9" t="str">
        <x:v>C241926C0400ACD710679D107710E25426BFE0CE74376CD6C3DCC9C303F2E933</x:v>
      </x:c>
      <x:c r="H990" s="9" t="str">
        <x:v>C241926C0400ACD710679D107710E25426BFE0CE74376CD6C3DCC9C303F2E933</x:v>
      </x:c>
      <x:c r="I990" s="9" t="str">
        <x:v>Moved</x:v>
      </x:c>
      <x:c r="J990" s="9" t="str">
        <x:v>Verified</x:v>
      </x:c>
      <x:c r="K990" s="9" t="str">
        <x:v>Source and target content are identical.</x:v>
      </x:c>
    </x:row>
    <x:row r="991">
      <x:c r="A991" s="7" t="n">
        <x:v>990</x:v>
      </x:c>
      <x:c r="B991" s="8" t="str">
        <x:v>Txt/2015-1125/2015-1125-012-1/JB7_CH37.txt</x:v>
      </x:c>
      <x:c r="C991" s="8" t="str">
        <x:v>data/processed/text/2015-1125/2015-1125-012-1/JB7_CH37.txt</x:v>
      </x:c>
      <x:c r="D991" s="9" t="str">
        <x:v>Processed data</x:v>
      </x:c>
      <x:c r="E991" s="10" t="n">
        <x:v>1172010</x:v>
      </x:c>
      <x:c r="F991" s="10" t="n">
        <x:v>1172010</x:v>
      </x:c>
      <x:c r="G991" s="9" t="str">
        <x:v>1649F4349E9741CFE6579CAB29F4568B3A4936AD230710FF355F5AA9B024B806</x:v>
      </x:c>
      <x:c r="H991" s="9" t="str">
        <x:v>1649F4349E9741CFE6579CAB29F4568B3A4936AD230710FF355F5AA9B024B806</x:v>
      </x:c>
      <x:c r="I991" s="9" t="str">
        <x:v>Moved</x:v>
      </x:c>
      <x:c r="J991" s="9" t="str">
        <x:v>Verified</x:v>
      </x:c>
      <x:c r="K991" s="9" t="str">
        <x:v>Source and target content are identical.</x:v>
      </x:c>
    </x:row>
    <x:row r="992">
      <x:c r="A992" s="7" t="n">
        <x:v>991</x:v>
      </x:c>
      <x:c r="B992" s="8" t="str">
        <x:v>Txt/2015-1125/2015-1125-012-1/JB7_CH38.txt</x:v>
      </x:c>
      <x:c r="C992" s="8" t="str">
        <x:v>data/processed/text/2015-1125/2015-1125-012-1/JB7_CH38.txt</x:v>
      </x:c>
      <x:c r="D992" s="9" t="str">
        <x:v>Processed data</x:v>
      </x:c>
      <x:c r="E992" s="10" t="n">
        <x:v>1186234</x:v>
      </x:c>
      <x:c r="F992" s="10" t="n">
        <x:v>1186234</x:v>
      </x:c>
      <x:c r="G992" s="9" t="str">
        <x:v>7F43D37E7900E6795C0AB14ACAAAF10F26C77CE8F327096FE6274146C87E1DDD</x:v>
      </x:c>
      <x:c r="H992" s="9" t="str">
        <x:v>7F43D37E7900E6795C0AB14ACAAAF10F26C77CE8F327096FE6274146C87E1DDD</x:v>
      </x:c>
      <x:c r="I992" s="9" t="str">
        <x:v>Moved</x:v>
      </x:c>
      <x:c r="J992" s="9" t="str">
        <x:v>Verified</x:v>
      </x:c>
      <x:c r="K992" s="9" t="str">
        <x:v>Source and target content are identical.</x:v>
      </x:c>
    </x:row>
    <x:row r="993">
      <x:c r="A993" s="7" t="n">
        <x:v>992</x:v>
      </x:c>
      <x:c r="B993" s="8" t="str">
        <x:v>Txt/2015-1125/2015-1125-012-1/JB7_CH39.txt</x:v>
      </x:c>
      <x:c r="C993" s="8" t="str">
        <x:v>data/processed/text/2015-1125/2015-1125-012-1/JB7_CH39.txt</x:v>
      </x:c>
      <x:c r="D993" s="9" t="str">
        <x:v>Processed data</x:v>
      </x:c>
      <x:c r="E993" s="10" t="n">
        <x:v>1147184</x:v>
      </x:c>
      <x:c r="F993" s="10" t="n">
        <x:v>1147184</x:v>
      </x:c>
      <x:c r="G993" s="9" t="str">
        <x:v>1286295DC296DFFFCAAC6F48CEAD9CCFB8903257DC0BAF261A2D10FF57048E65</x:v>
      </x:c>
      <x:c r="H993" s="9" t="str">
        <x:v>1286295DC296DFFFCAAC6F48CEAD9CCFB8903257DC0BAF261A2D10FF57048E65</x:v>
      </x:c>
      <x:c r="I993" s="9" t="str">
        <x:v>Moved</x:v>
      </x:c>
      <x:c r="J993" s="9" t="str">
        <x:v>Verified</x:v>
      </x:c>
      <x:c r="K993" s="9" t="str">
        <x:v>Source and target content are identical.</x:v>
      </x:c>
    </x:row>
    <x:row r="994">
      <x:c r="A994" s="7" t="n">
        <x:v>993</x:v>
      </x:c>
      <x:c r="B994" s="8" t="str">
        <x:v>Txt/2015-1125/2015-1125-012-1/JB7_CH4.txt</x:v>
      </x:c>
      <x:c r="C994" s="8" t="str">
        <x:v>data/processed/text/2015-1125/2015-1125-012-1/JB7_CH4.txt</x:v>
      </x:c>
      <x:c r="D994" s="9" t="str">
        <x:v>Processed data</x:v>
      </x:c>
      <x:c r="E994" s="10" t="n">
        <x:v>1131399</x:v>
      </x:c>
      <x:c r="F994" s="10" t="n">
        <x:v>1131399</x:v>
      </x:c>
      <x:c r="G994" s="9" t="str">
        <x:v>CCFB41F111BFA5AA874A0077E2F95DAC72CCF38C10B0812605C7658ABFD6DA6D</x:v>
      </x:c>
      <x:c r="H994" s="9" t="str">
        <x:v>CCFB41F111BFA5AA874A0077E2F95DAC72CCF38C10B0812605C7658ABFD6DA6D</x:v>
      </x:c>
      <x:c r="I994" s="9" t="str">
        <x:v>Moved</x:v>
      </x:c>
      <x:c r="J994" s="9" t="str">
        <x:v>Verified</x:v>
      </x:c>
      <x:c r="K994" s="9" t="str">
        <x:v>Source and target content are identical.</x:v>
      </x:c>
    </x:row>
    <x:row r="995">
      <x:c r="A995" s="7" t="n">
        <x:v>994</x:v>
      </x:c>
      <x:c r="B995" s="8" t="str">
        <x:v>Txt/2015-1125/2015-1125-012-1/JB7_CH40.txt</x:v>
      </x:c>
      <x:c r="C995" s="8" t="str">
        <x:v>data/processed/text/2015-1125/2015-1125-012-1/JB7_CH40.txt</x:v>
      </x:c>
      <x:c r="D995" s="9" t="str">
        <x:v>Processed data</x:v>
      </x:c>
      <x:c r="E995" s="10" t="n">
        <x:v>1124532</x:v>
      </x:c>
      <x:c r="F995" s="10" t="n">
        <x:v>1124532</x:v>
      </x:c>
      <x:c r="G995" s="9" t="str">
        <x:v>5165E5837BBC63985B78C9D1F88FA0C11C881B4576C95F8EB80E01FE6F108FC0</x:v>
      </x:c>
      <x:c r="H995" s="9" t="str">
        <x:v>5165E5837BBC63985B78C9D1F88FA0C11C881B4576C95F8EB80E01FE6F108FC0</x:v>
      </x:c>
      <x:c r="I995" s="9" t="str">
        <x:v>Moved</x:v>
      </x:c>
      <x:c r="J995" s="9" t="str">
        <x:v>Verified</x:v>
      </x:c>
      <x:c r="K995" s="9" t="str">
        <x:v>Source and target content are identical.</x:v>
      </x:c>
    </x:row>
    <x:row r="996">
      <x:c r="A996" s="7" t="n">
        <x:v>995</x:v>
      </x:c>
      <x:c r="B996" s="8" t="str">
        <x:v>Txt/2015-1125/2015-1125-012-1/JB7_CH41.txt</x:v>
      </x:c>
      <x:c r="C996" s="8" t="str">
        <x:v>data/processed/text/2015-1125/2015-1125-012-1/JB7_CH41.txt</x:v>
      </x:c>
      <x:c r="D996" s="9" t="str">
        <x:v>Processed data</x:v>
      </x:c>
      <x:c r="E996" s="10" t="n">
        <x:v>1130263</x:v>
      </x:c>
      <x:c r="F996" s="10" t="n">
        <x:v>1130263</x:v>
      </x:c>
      <x:c r="G996" s="9" t="str">
        <x:v>8C65AA37E2766ED611E8F253B545AFEFF7E3D53FD4C1EF5F8763774E67784863</x:v>
      </x:c>
      <x:c r="H996" s="9" t="str">
        <x:v>8C65AA37E2766ED611E8F253B545AFEFF7E3D53FD4C1EF5F8763774E67784863</x:v>
      </x:c>
      <x:c r="I996" s="9" t="str">
        <x:v>Moved</x:v>
      </x:c>
      <x:c r="J996" s="9" t="str">
        <x:v>Verified</x:v>
      </x:c>
      <x:c r="K996" s="9" t="str">
        <x:v>Source and target content are identical.</x:v>
      </x:c>
    </x:row>
    <x:row r="997">
      <x:c r="A997" s="7" t="n">
        <x:v>996</x:v>
      </x:c>
      <x:c r="B997" s="8" t="str">
        <x:v>Txt/2015-1125/2015-1125-012-1/JB7_CH42.txt</x:v>
      </x:c>
      <x:c r="C997" s="8" t="str">
        <x:v>data/processed/text/2015-1125/2015-1125-012-1/JB7_CH42.txt</x:v>
      </x:c>
      <x:c r="D997" s="9" t="str">
        <x:v>Processed data</x:v>
      </x:c>
      <x:c r="E997" s="10" t="n">
        <x:v>1129718</x:v>
      </x:c>
      <x:c r="F997" s="10" t="n">
        <x:v>1129718</x:v>
      </x:c>
      <x:c r="G997" s="9" t="str">
        <x:v>3D2678B636CE1843B1A3FF1C37D670EEFFC86B77A99E207367FEBD4C72B2BF75</x:v>
      </x:c>
      <x:c r="H997" s="9" t="str">
        <x:v>3D2678B636CE1843B1A3FF1C37D670EEFFC86B77A99E207367FEBD4C72B2BF75</x:v>
      </x:c>
      <x:c r="I997" s="9" t="str">
        <x:v>Moved</x:v>
      </x:c>
      <x:c r="J997" s="9" t="str">
        <x:v>Verified</x:v>
      </x:c>
      <x:c r="K997" s="9" t="str">
        <x:v>Source and target content are identical.</x:v>
      </x:c>
    </x:row>
    <x:row r="998">
      <x:c r="A998" s="7" t="n">
        <x:v>997</x:v>
      </x:c>
      <x:c r="B998" s="8" t="str">
        <x:v>Txt/2015-1125/2015-1125-012-1/JB7_CH43.txt</x:v>
      </x:c>
      <x:c r="C998" s="8" t="str">
        <x:v>data/processed/text/2015-1125/2015-1125-012-1/JB7_CH43.txt</x:v>
      </x:c>
      <x:c r="D998" s="9" t="str">
        <x:v>Processed data</x:v>
      </x:c>
      <x:c r="E998" s="10" t="n">
        <x:v>1138534</x:v>
      </x:c>
      <x:c r="F998" s="10" t="n">
        <x:v>1138534</x:v>
      </x:c>
      <x:c r="G998" s="9" t="str">
        <x:v>1C58B614E07D7D5B3AC64EAC5614170A398EF633DE1472041CBE1FBCDCD45A32</x:v>
      </x:c>
      <x:c r="H998" s="9" t="str">
        <x:v>1C58B614E07D7D5B3AC64EAC5614170A398EF633DE1472041CBE1FBCDCD45A32</x:v>
      </x:c>
      <x:c r="I998" s="9" t="str">
        <x:v>Moved</x:v>
      </x:c>
      <x:c r="J998" s="9" t="str">
        <x:v>Verified</x:v>
      </x:c>
      <x:c r="K998" s="9" t="str">
        <x:v>Source and target content are identical.</x:v>
      </x:c>
    </x:row>
    <x:row r="999">
      <x:c r="A999" s="7" t="n">
        <x:v>998</x:v>
      </x:c>
      <x:c r="B999" s="8" t="str">
        <x:v>Txt/2015-1125/2015-1125-012-1/JB7_CH44.txt</x:v>
      </x:c>
      <x:c r="C999" s="8" t="str">
        <x:v>data/processed/text/2015-1125/2015-1125-012-1/JB7_CH44.txt</x:v>
      </x:c>
      <x:c r="D999" s="9" t="str">
        <x:v>Processed data</x:v>
      </x:c>
      <x:c r="E999" s="10" t="n">
        <x:v>1134250</x:v>
      </x:c>
      <x:c r="F999" s="10" t="n">
        <x:v>1134250</x:v>
      </x:c>
      <x:c r="G999" s="9" t="str">
        <x:v>86B626C87DD12DE5382DBCCE8C43A39A8D09F82A57AEEB0B06F869CE62C52196</x:v>
      </x:c>
      <x:c r="H999" s="9" t="str">
        <x:v>86B626C87DD12DE5382DBCCE8C43A39A8D09F82A57AEEB0B06F869CE62C52196</x:v>
      </x:c>
      <x:c r="I999" s="9" t="str">
        <x:v>Moved</x:v>
      </x:c>
      <x:c r="J999" s="9" t="str">
        <x:v>Verified</x:v>
      </x:c>
      <x:c r="K999" s="9" t="str">
        <x:v>Source and target content are identical.</x:v>
      </x:c>
    </x:row>
    <x:row r="1000">
      <x:c r="A1000" s="7" t="n">
        <x:v>999</x:v>
      </x:c>
      <x:c r="B1000" s="8" t="str">
        <x:v>Txt/2015-1125/2015-1125-012-1/JB7_CH45.txt</x:v>
      </x:c>
      <x:c r="C1000" s="8" t="str">
        <x:v>data/processed/text/2015-1125/2015-1125-012-1/JB7_CH45.txt</x:v>
      </x:c>
      <x:c r="D1000" s="9" t="str">
        <x:v>Processed data</x:v>
      </x:c>
      <x:c r="E1000" s="10" t="n">
        <x:v>1132426</x:v>
      </x:c>
      <x:c r="F1000" s="10" t="n">
        <x:v>1132426</x:v>
      </x:c>
      <x:c r="G1000" s="9" t="str">
        <x:v>C4D1DD8F9723F5D9010CC8BD4637096B79C4EA1AF49A08113F6A20F6290B76DD</x:v>
      </x:c>
      <x:c r="H1000" s="9" t="str">
        <x:v>C4D1DD8F9723F5D9010CC8BD4637096B79C4EA1AF49A08113F6A20F6290B76DD</x:v>
      </x:c>
      <x:c r="I1000" s="9" t="str">
        <x:v>Moved</x:v>
      </x:c>
      <x:c r="J1000" s="9" t="str">
        <x:v>Verified</x:v>
      </x:c>
      <x:c r="K1000" s="9" t="str">
        <x:v>Source and target content are identical.</x:v>
      </x:c>
    </x:row>
    <x:row r="1001">
      <x:c r="A1001" s="7" t="n">
        <x:v>1000</x:v>
      </x:c>
      <x:c r="B1001" s="8" t="str">
        <x:v>Txt/2015-1125/2015-1125-012-1/JB7_CH46.txt</x:v>
      </x:c>
      <x:c r="C1001" s="8" t="str">
        <x:v>data/processed/text/2015-1125/2015-1125-012-1/JB7_CH46.txt</x:v>
      </x:c>
      <x:c r="D1001" s="9" t="str">
        <x:v>Processed data</x:v>
      </x:c>
      <x:c r="E1001" s="10" t="n">
        <x:v>1136261</x:v>
      </x:c>
      <x:c r="F1001" s="10" t="n">
        <x:v>1136261</x:v>
      </x:c>
      <x:c r="G1001" s="9" t="str">
        <x:v>69E36192CD2B1B09CFCFE310E6B1780DE735D2F7AFEBC20DAFA7858538CA8B5E</x:v>
      </x:c>
      <x:c r="H1001" s="9" t="str">
        <x:v>69E36192CD2B1B09CFCFE310E6B1780DE735D2F7AFEBC20DAFA7858538CA8B5E</x:v>
      </x:c>
      <x:c r="I1001" s="9" t="str">
        <x:v>Moved</x:v>
      </x:c>
      <x:c r="J1001" s="9" t="str">
        <x:v>Verified</x:v>
      </x:c>
      <x:c r="K1001" s="9" t="str">
        <x:v>Source and target content are identical.</x:v>
      </x:c>
    </x:row>
    <x:row r="1002">
      <x:c r="A1002" s="7" t="n">
        <x:v>1001</x:v>
      </x:c>
      <x:c r="B1002" s="8" t="str">
        <x:v>Txt/2015-1125/2015-1125-012-1/JB7_CH47.txt</x:v>
      </x:c>
      <x:c r="C1002" s="8" t="str">
        <x:v>data/processed/text/2015-1125/2015-1125-012-1/JB7_CH47.txt</x:v>
      </x:c>
      <x:c r="D1002" s="9" t="str">
        <x:v>Processed data</x:v>
      </x:c>
      <x:c r="E1002" s="10" t="n">
        <x:v>1126284</x:v>
      </x:c>
      <x:c r="F1002" s="10" t="n">
        <x:v>1126284</x:v>
      </x:c>
      <x:c r="G1002" s="9" t="str">
        <x:v>A42BCE49FA57A43915D18DA6876A30F4C74DE2C1EB9D887477AFC0EE11982664</x:v>
      </x:c>
      <x:c r="H1002" s="9" t="str">
        <x:v>A42BCE49FA57A43915D18DA6876A30F4C74DE2C1EB9D887477AFC0EE11982664</x:v>
      </x:c>
      <x:c r="I1002" s="9" t="str">
        <x:v>Moved</x:v>
      </x:c>
      <x:c r="J1002" s="9" t="str">
        <x:v>Verified</x:v>
      </x:c>
      <x:c r="K1002" s="9" t="str">
        <x:v>Source and target content are identical.</x:v>
      </x:c>
    </x:row>
    <x:row r="1003">
      <x:c r="A1003" s="7" t="n">
        <x:v>1002</x:v>
      </x:c>
      <x:c r="B1003" s="8" t="str">
        <x:v>Txt/2015-1125/2015-1125-012-1/JB7_CH48.txt</x:v>
      </x:c>
      <x:c r="C1003" s="8" t="str">
        <x:v>data/processed/text/2015-1125/2015-1125-012-1/JB7_CH48.txt</x:v>
      </x:c>
      <x:c r="D1003" s="9" t="str">
        <x:v>Processed data</x:v>
      </x:c>
      <x:c r="E1003" s="10" t="n">
        <x:v>1140290</x:v>
      </x:c>
      <x:c r="F1003" s="10" t="n">
        <x:v>1140290</x:v>
      </x:c>
      <x:c r="G1003" s="9" t="str">
        <x:v>D30F5D5DAA9596DC3098E78D8B8917827C7900BE380163098C4853DAD2E321BB</x:v>
      </x:c>
      <x:c r="H1003" s="9" t="str">
        <x:v>D30F5D5DAA9596DC3098E78D8B8917827C7900BE380163098C4853DAD2E321BB</x:v>
      </x:c>
      <x:c r="I1003" s="9" t="str">
        <x:v>Moved</x:v>
      </x:c>
      <x:c r="J1003" s="9" t="str">
        <x:v>Verified</x:v>
      </x:c>
      <x:c r="K1003" s="9" t="str">
        <x:v>Source and target content are identical.</x:v>
      </x:c>
    </x:row>
    <x:row r="1004">
      <x:c r="A1004" s="7" t="n">
        <x:v>1003</x:v>
      </x:c>
      <x:c r="B1004" s="8" t="str">
        <x:v>Txt/2015-1125/2015-1125-012-1/JB7_CH49.txt</x:v>
      </x:c>
      <x:c r="C1004" s="8" t="str">
        <x:v>data/processed/text/2015-1125/2015-1125-012-1/JB7_CH49.txt</x:v>
      </x:c>
      <x:c r="D1004" s="9" t="str">
        <x:v>Processed data</x:v>
      </x:c>
      <x:c r="E1004" s="10" t="n">
        <x:v>1124454</x:v>
      </x:c>
      <x:c r="F1004" s="10" t="n">
        <x:v>1124454</x:v>
      </x:c>
      <x:c r="G1004" s="9" t="str">
        <x:v>2FD3B3E8C361A8858B32F2E2A53E4B2DE637CAFB98B1EA0A7C73DDAB9F4DB5CC</x:v>
      </x:c>
      <x:c r="H1004" s="9" t="str">
        <x:v>2FD3B3E8C361A8858B32F2E2A53E4B2DE637CAFB98B1EA0A7C73DDAB9F4DB5CC</x:v>
      </x:c>
      <x:c r="I1004" s="9" t="str">
        <x:v>Moved</x:v>
      </x:c>
      <x:c r="J1004" s="9" t="str">
        <x:v>Verified</x:v>
      </x:c>
      <x:c r="K1004" s="9" t="str">
        <x:v>Source and target content are identical.</x:v>
      </x:c>
    </x:row>
    <x:row r="1005">
      <x:c r="A1005" s="7" t="n">
        <x:v>1004</x:v>
      </x:c>
      <x:c r="B1005" s="8" t="str">
        <x:v>Txt/2015-1125/2015-1125-012-1/JB7_CH5.txt</x:v>
      </x:c>
      <x:c r="C1005" s="8" t="str">
        <x:v>data/processed/text/2015-1125/2015-1125-012-1/JB7_CH5.txt</x:v>
      </x:c>
      <x:c r="D1005" s="9" t="str">
        <x:v>Processed data</x:v>
      </x:c>
      <x:c r="E1005" s="10" t="n">
        <x:v>1091843</x:v>
      </x:c>
      <x:c r="F1005" s="10" t="n">
        <x:v>1091843</x:v>
      </x:c>
      <x:c r="G1005" s="9" t="str">
        <x:v>7DB05BC0147E07CCD03B91E247857C4F12F5AAC9BEFCEE0B577B4054DC5D4509</x:v>
      </x:c>
      <x:c r="H1005" s="9" t="str">
        <x:v>7DB05BC0147E07CCD03B91E247857C4F12F5AAC9BEFCEE0B577B4054DC5D4509</x:v>
      </x:c>
      <x:c r="I1005" s="9" t="str">
        <x:v>Moved</x:v>
      </x:c>
      <x:c r="J1005" s="9" t="str">
        <x:v>Verified</x:v>
      </x:c>
      <x:c r="K1005" s="9" t="str">
        <x:v>Source and target content are identical.</x:v>
      </x:c>
    </x:row>
    <x:row r="1006">
      <x:c r="A1006" s="7" t="n">
        <x:v>1005</x:v>
      </x:c>
      <x:c r="B1006" s="8" t="str">
        <x:v>Txt/2015-1125/2015-1125-012-1/JB7_CH50.txt</x:v>
      </x:c>
      <x:c r="C1006" s="8" t="str">
        <x:v>data/processed/text/2015-1125/2015-1125-012-1/JB7_CH50.txt</x:v>
      </x:c>
      <x:c r="D1006" s="9" t="str">
        <x:v>Processed data</x:v>
      </x:c>
      <x:c r="E1006" s="10" t="n">
        <x:v>1131482</x:v>
      </x:c>
      <x:c r="F1006" s="10" t="n">
        <x:v>1131482</x:v>
      </x:c>
      <x:c r="G1006" s="9" t="str">
        <x:v>4F450AF0037279681943E69172CEF9F44D29D77978EB199DFAB3C2D865E50514</x:v>
      </x:c>
      <x:c r="H1006" s="9" t="str">
        <x:v>4F450AF0037279681943E69172CEF9F44D29D77978EB199DFAB3C2D865E50514</x:v>
      </x:c>
      <x:c r="I1006" s="9" t="str">
        <x:v>Moved</x:v>
      </x:c>
      <x:c r="J1006" s="9" t="str">
        <x:v>Verified</x:v>
      </x:c>
      <x:c r="K1006" s="9" t="str">
        <x:v>Source and target content are identical.</x:v>
      </x:c>
    </x:row>
    <x:row r="1007">
      <x:c r="A1007" s="7" t="n">
        <x:v>1006</x:v>
      </x:c>
      <x:c r="B1007" s="8" t="str">
        <x:v>Txt/2015-1125/2015-1125-012-1/JB7_CH51.txt</x:v>
      </x:c>
      <x:c r="C1007" s="8" t="str">
        <x:v>data/processed/text/2015-1125/2015-1125-012-1/JB7_CH51.txt</x:v>
      </x:c>
      <x:c r="D1007" s="9" t="str">
        <x:v>Processed data</x:v>
      </x:c>
      <x:c r="E1007" s="10" t="n">
        <x:v>1134697</x:v>
      </x:c>
      <x:c r="F1007" s="10" t="n">
        <x:v>1134697</x:v>
      </x:c>
      <x:c r="G1007" s="9" t="str">
        <x:v>B9E1A7ACDF221A1BBBE5373D7AA18147E6DB94332D613F7B7DFB884B1D0A109D</x:v>
      </x:c>
      <x:c r="H1007" s="9" t="str">
        <x:v>B9E1A7ACDF221A1BBBE5373D7AA18147E6DB94332D613F7B7DFB884B1D0A109D</x:v>
      </x:c>
      <x:c r="I1007" s="9" t="str">
        <x:v>Moved</x:v>
      </x:c>
      <x:c r="J1007" s="9" t="str">
        <x:v>Verified</x:v>
      </x:c>
      <x:c r="K1007" s="9" t="str">
        <x:v>Source and target content are identical.</x:v>
      </x:c>
    </x:row>
    <x:row r="1008">
      <x:c r="A1008" s="7" t="n">
        <x:v>1007</x:v>
      </x:c>
      <x:c r="B1008" s="8" t="str">
        <x:v>Txt/2015-1125/2015-1125-012-1/JB7_CH52.txt</x:v>
      </x:c>
      <x:c r="C1008" s="8" t="str">
        <x:v>data/processed/text/2015-1125/2015-1125-012-1/JB7_CH52.txt</x:v>
      </x:c>
      <x:c r="D1008" s="9" t="str">
        <x:v>Processed data</x:v>
      </x:c>
      <x:c r="E1008" s="10" t="n">
        <x:v>1138149</x:v>
      </x:c>
      <x:c r="F1008" s="10" t="n">
        <x:v>1138149</x:v>
      </x:c>
      <x:c r="G1008" s="9" t="str">
        <x:v>24F921B58902D29BD878318E39EEA2914B0F6345420DE3469F7B9835FA7A3882</x:v>
      </x:c>
      <x:c r="H1008" s="9" t="str">
        <x:v>24F921B58902D29BD878318E39EEA2914B0F6345420DE3469F7B9835FA7A3882</x:v>
      </x:c>
      <x:c r="I1008" s="9" t="str">
        <x:v>Moved</x:v>
      </x:c>
      <x:c r="J1008" s="9" t="str">
        <x:v>Verified</x:v>
      </x:c>
      <x:c r="K1008" s="9" t="str">
        <x:v>Source and target content are identical.</x:v>
      </x:c>
    </x:row>
    <x:row r="1009">
      <x:c r="A1009" s="7" t="n">
        <x:v>1008</x:v>
      </x:c>
      <x:c r="B1009" s="8" t="str">
        <x:v>Txt/2015-1125/2015-1125-012-1/JB7_CH53.txt</x:v>
      </x:c>
      <x:c r="C1009" s="8" t="str">
        <x:v>data/processed/text/2015-1125/2015-1125-012-1/JB7_CH53.txt</x:v>
      </x:c>
      <x:c r="D1009" s="9" t="str">
        <x:v>Processed data</x:v>
      </x:c>
      <x:c r="E1009" s="10" t="n">
        <x:v>1181097</x:v>
      </x:c>
      <x:c r="F1009" s="10" t="n">
        <x:v>1181097</x:v>
      </x:c>
      <x:c r="G1009" s="9" t="str">
        <x:v>C1219FA38B43DB924D2BC5670C111277123A33FE7C4E958D0AF969DF974FF07A</x:v>
      </x:c>
      <x:c r="H1009" s="9" t="str">
        <x:v>C1219FA38B43DB924D2BC5670C111277123A33FE7C4E958D0AF969DF974FF07A</x:v>
      </x:c>
      <x:c r="I1009" s="9" t="str">
        <x:v>Moved</x:v>
      </x:c>
      <x:c r="J1009" s="9" t="str">
        <x:v>Verified</x:v>
      </x:c>
      <x:c r="K1009" s="9" t="str">
        <x:v>Source and target content are identical.</x:v>
      </x:c>
    </x:row>
    <x:row r="1010">
      <x:c r="A1010" s="7" t="n">
        <x:v>1009</x:v>
      </x:c>
      <x:c r="B1010" s="8" t="str">
        <x:v>Txt/2015-1125/2015-1125-012-1/JB7_CH54.txt</x:v>
      </x:c>
      <x:c r="C1010" s="8" t="str">
        <x:v>data/processed/text/2015-1125/2015-1125-012-1/JB7_CH54.txt</x:v>
      </x:c>
      <x:c r="D1010" s="9" t="str">
        <x:v>Processed data</x:v>
      </x:c>
      <x:c r="E1010" s="10" t="n">
        <x:v>1152940</x:v>
      </x:c>
      <x:c r="F1010" s="10" t="n">
        <x:v>1152940</x:v>
      </x:c>
      <x:c r="G1010" s="9" t="str">
        <x:v>21978816EDCF0F7CCEAB9A54041666BBE9F5021A4B078A754FC1EDBEC8A07813</x:v>
      </x:c>
      <x:c r="H1010" s="9" t="str">
        <x:v>21978816EDCF0F7CCEAB9A54041666BBE9F5021A4B078A754FC1EDBEC8A07813</x:v>
      </x:c>
      <x:c r="I1010" s="9" t="str">
        <x:v>Moved</x:v>
      </x:c>
      <x:c r="J1010" s="9" t="str">
        <x:v>Verified</x:v>
      </x:c>
      <x:c r="K1010" s="9" t="str">
        <x:v>Source and target content are identical.</x:v>
      </x:c>
    </x:row>
    <x:row r="1011">
      <x:c r="A1011" s="7" t="n">
        <x:v>1010</x:v>
      </x:c>
      <x:c r="B1011" s="8" t="str">
        <x:v>Txt/2015-1125/2015-1125-012-1/JB7_CH55.txt</x:v>
      </x:c>
      <x:c r="C1011" s="8" t="str">
        <x:v>data/processed/text/2015-1125/2015-1125-012-1/JB7_CH55.txt</x:v>
      </x:c>
      <x:c r="D1011" s="9" t="str">
        <x:v>Processed data</x:v>
      </x:c>
      <x:c r="E1011" s="10" t="n">
        <x:v>1141699</x:v>
      </x:c>
      <x:c r="F1011" s="10" t="n">
        <x:v>1141699</x:v>
      </x:c>
      <x:c r="G1011" s="9" t="str">
        <x:v>4882E6FE296F2644F279E6D859179C7D6516A969FEE0B2CADB597B8BF4B10A4B</x:v>
      </x:c>
      <x:c r="H1011" s="9" t="str">
        <x:v>4882E6FE296F2644F279E6D859179C7D6516A969FEE0B2CADB597B8BF4B10A4B</x:v>
      </x:c>
      <x:c r="I1011" s="9" t="str">
        <x:v>Moved</x:v>
      </x:c>
      <x:c r="J1011" s="9" t="str">
        <x:v>Verified</x:v>
      </x:c>
      <x:c r="K1011" s="9" t="str">
        <x:v>Source and target content are identical.</x:v>
      </x:c>
    </x:row>
    <x:row r="1012">
      <x:c r="A1012" s="7" t="n">
        <x:v>1011</x:v>
      </x:c>
      <x:c r="B1012" s="8" t="str">
        <x:v>Txt/2015-1125/2015-1125-012-1/JB7_CH56.txt</x:v>
      </x:c>
      <x:c r="C1012" s="8" t="str">
        <x:v>data/processed/text/2015-1125/2015-1125-012-1/JB7_CH56.txt</x:v>
      </x:c>
      <x:c r="D1012" s="9" t="str">
        <x:v>Processed data</x:v>
      </x:c>
      <x:c r="E1012" s="10" t="n">
        <x:v>1132918</x:v>
      </x:c>
      <x:c r="F1012" s="10" t="n">
        <x:v>1132918</x:v>
      </x:c>
      <x:c r="G1012" s="9" t="str">
        <x:v>E0A987A237185B484A97780567B720D95AFAD2DB7B259C3A2CACDF5C6C96D4EA</x:v>
      </x:c>
      <x:c r="H1012" s="9" t="str">
        <x:v>E0A987A237185B484A97780567B720D95AFAD2DB7B259C3A2CACDF5C6C96D4EA</x:v>
      </x:c>
      <x:c r="I1012" s="9" t="str">
        <x:v>Moved</x:v>
      </x:c>
      <x:c r="J1012" s="9" t="str">
        <x:v>Verified</x:v>
      </x:c>
      <x:c r="K1012" s="9" t="str">
        <x:v>Source and target content are identical.</x:v>
      </x:c>
    </x:row>
    <x:row r="1013">
      <x:c r="A1013" s="7" t="n">
        <x:v>1012</x:v>
      </x:c>
      <x:c r="B1013" s="8" t="str">
        <x:v>Txt/2015-1125/2015-1125-012-1/JB7_CH6.txt</x:v>
      </x:c>
      <x:c r="C1013" s="8" t="str">
        <x:v>data/processed/text/2015-1125/2015-1125-012-1/JB7_CH6.txt</x:v>
      </x:c>
      <x:c r="D1013" s="9" t="str">
        <x:v>Processed data</x:v>
      </x:c>
      <x:c r="E1013" s="10" t="n">
        <x:v>1138831</x:v>
      </x:c>
      <x:c r="F1013" s="10" t="n">
        <x:v>1138831</x:v>
      </x:c>
      <x:c r="G1013" s="9" t="str">
        <x:v>8A472BE659C797216E84BD2320CFB2895FFAA1583EC7B2EBE56CD4D34C1C64CC</x:v>
      </x:c>
      <x:c r="H1013" s="9" t="str">
        <x:v>8A472BE659C797216E84BD2320CFB2895FFAA1583EC7B2EBE56CD4D34C1C64CC</x:v>
      </x:c>
      <x:c r="I1013" s="9" t="str">
        <x:v>Moved</x:v>
      </x:c>
      <x:c r="J1013" s="9" t="str">
        <x:v>Verified</x:v>
      </x:c>
      <x:c r="K1013" s="9" t="str">
        <x:v>Source and target content are identical.</x:v>
      </x:c>
    </x:row>
    <x:row r="1014">
      <x:c r="A1014" s="7" t="n">
        <x:v>1013</x:v>
      </x:c>
      <x:c r="B1014" s="8" t="str">
        <x:v>Txt/2015-1125/2015-1125-012-1/JB7_CH7.txt</x:v>
      </x:c>
      <x:c r="C1014" s="8" t="str">
        <x:v>data/processed/text/2015-1125/2015-1125-012-1/JB7_CH7.txt</x:v>
      </x:c>
      <x:c r="D1014" s="9" t="str">
        <x:v>Processed data</x:v>
      </x:c>
      <x:c r="E1014" s="10" t="n">
        <x:v>1145511</x:v>
      </x:c>
      <x:c r="F1014" s="10" t="n">
        <x:v>1145511</x:v>
      </x:c>
      <x:c r="G1014" s="9" t="str">
        <x:v>C92CF10A2553677EDDD734C7E1F8E5E24C10479E1C87BADFF0CC0ECFE6E06080</x:v>
      </x:c>
      <x:c r="H1014" s="9" t="str">
        <x:v>C92CF10A2553677EDDD734C7E1F8E5E24C10479E1C87BADFF0CC0ECFE6E06080</x:v>
      </x:c>
      <x:c r="I1014" s="9" t="str">
        <x:v>Moved</x:v>
      </x:c>
      <x:c r="J1014" s="9" t="str">
        <x:v>Verified</x:v>
      </x:c>
      <x:c r="K1014" s="9" t="str">
        <x:v>Source and target content are identical.</x:v>
      </x:c>
    </x:row>
    <x:row r="1015">
      <x:c r="A1015" s="7" t="n">
        <x:v>1014</x:v>
      </x:c>
      <x:c r="B1015" s="8" t="str">
        <x:v>Txt/2015-1125/2015-1125-012-1/JB7_CH8.txt</x:v>
      </x:c>
      <x:c r="C1015" s="8" t="str">
        <x:v>data/processed/text/2015-1125/2015-1125-012-1/JB7_CH8.txt</x:v>
      </x:c>
      <x:c r="D1015" s="9" t="str">
        <x:v>Processed data</x:v>
      </x:c>
      <x:c r="E1015" s="10" t="n">
        <x:v>1128060</x:v>
      </x:c>
      <x:c r="F1015" s="10" t="n">
        <x:v>1128060</x:v>
      </x:c>
      <x:c r="G1015" s="9" t="str">
        <x:v>AC977BD2A4C749A703CB1B28538A937D751652033CCC679802097FF607876E78</x:v>
      </x:c>
      <x:c r="H1015" s="9" t="str">
        <x:v>AC977BD2A4C749A703CB1B28538A937D751652033CCC679802097FF607876E78</x:v>
      </x:c>
      <x:c r="I1015" s="9" t="str">
        <x:v>Moved</x:v>
      </x:c>
      <x:c r="J1015" s="9" t="str">
        <x:v>Verified</x:v>
      </x:c>
      <x:c r="K1015" s="9" t="str">
        <x:v>Source and target content are identical.</x:v>
      </x:c>
    </x:row>
    <x:row r="1016">
      <x:c r="A1016" s="7" t="n">
        <x:v>1015</x:v>
      </x:c>
      <x:c r="B1016" s="8" t="str">
        <x:v>Txt/2015-1125/2015-1125-012-1/JB7_CH9.txt</x:v>
      </x:c>
      <x:c r="C1016" s="8" t="str">
        <x:v>data/processed/text/2015-1125/2015-1125-012-1/JB7_CH9.txt</x:v>
      </x:c>
      <x:c r="D1016" s="9" t="str">
        <x:v>Processed data</x:v>
      </x:c>
      <x:c r="E1016" s="10" t="n">
        <x:v>1136921</x:v>
      </x:c>
      <x:c r="F1016" s="10" t="n">
        <x:v>1136921</x:v>
      </x:c>
      <x:c r="G1016" s="9" t="str">
        <x:v>5FC5A7BD414B098C3E78BF0D4350B17A6EBEDB86BF1F3E4DF9AB36E27AFB10C0</x:v>
      </x:c>
      <x:c r="H1016" s="9" t="str">
        <x:v>5FC5A7BD414B098C3E78BF0D4350B17A6EBEDB86BF1F3E4DF9AB36E27AFB10C0</x:v>
      </x:c>
      <x:c r="I1016" s="9" t="str">
        <x:v>Moved</x:v>
      </x:c>
      <x:c r="J1016" s="9" t="str">
        <x:v>Verified</x:v>
      </x:c>
      <x:c r="K1016" s="9" t="str">
        <x:v>Source and target content are identical.</x:v>
      </x:c>
    </x:row>
    <x:row r="1017">
      <x:c r="A1017" s="7" t="n">
        <x:v>1016</x:v>
      </x:c>
      <x:c r="B1017" s="8" t="str">
        <x:v>Txt/2015-1125/2015-1125-014-1/JB04_CH1.txt</x:v>
      </x:c>
      <x:c r="C1017" s="8" t="str">
        <x:v>data/processed/text/2015-1125/2015-1125-014-1/JB04_CH1.txt</x:v>
      </x:c>
      <x:c r="D1017" s="9" t="str">
        <x:v>Processed data</x:v>
      </x:c>
      <x:c r="E1017" s="10" t="n">
        <x:v>1006893</x:v>
      </x:c>
      <x:c r="F1017" s="10" t="n">
        <x:v>1006893</x:v>
      </x:c>
      <x:c r="G1017" s="9" t="str">
        <x:v>1DCD8184604648482A2A93541B65F53A196B086EDF857FB9DD6132B08819AB07</x:v>
      </x:c>
      <x:c r="H1017" s="9" t="str">
        <x:v>1DCD8184604648482A2A93541B65F53A196B086EDF857FB9DD6132B08819AB07</x:v>
      </x:c>
      <x:c r="I1017" s="9" t="str">
        <x:v>Moved</x:v>
      </x:c>
      <x:c r="J1017" s="9" t="str">
        <x:v>Verified</x:v>
      </x:c>
      <x:c r="K1017" s="9" t="str">
        <x:v>Source and target content are identical.</x:v>
      </x:c>
    </x:row>
    <x:row r="1018">
      <x:c r="A1018" s="7" t="n">
        <x:v>1017</x:v>
      </x:c>
      <x:c r="B1018" s="8" t="str">
        <x:v>Txt/2015-1125/2015-1125-014-1/JB04_CH10.txt</x:v>
      </x:c>
      <x:c r="C1018" s="8" t="str">
        <x:v>data/processed/text/2015-1125/2015-1125-014-1/JB04_CH10.txt</x:v>
      </x:c>
      <x:c r="D1018" s="9" t="str">
        <x:v>Processed data</x:v>
      </x:c>
      <x:c r="E1018" s="10" t="n">
        <x:v>1069383</x:v>
      </x:c>
      <x:c r="F1018" s="10" t="n">
        <x:v>1069383</x:v>
      </x:c>
      <x:c r="G1018" s="9" t="str">
        <x:v>6E186729394ED169FD3D9BEBFEA66FD4312025375D5B4AA3C8EBDF2019AE37BE</x:v>
      </x:c>
      <x:c r="H1018" s="9" t="str">
        <x:v>6E186729394ED169FD3D9BEBFEA66FD4312025375D5B4AA3C8EBDF2019AE37BE</x:v>
      </x:c>
      <x:c r="I1018" s="9" t="str">
        <x:v>Moved</x:v>
      </x:c>
      <x:c r="J1018" s="9" t="str">
        <x:v>Verified</x:v>
      </x:c>
      <x:c r="K1018" s="9" t="str">
        <x:v>Source and target content are identical.</x:v>
      </x:c>
    </x:row>
    <x:row r="1019">
      <x:c r="A1019" s="7" t="n">
        <x:v>1018</x:v>
      </x:c>
      <x:c r="B1019" s="8" t="str">
        <x:v>Txt/2015-1125/2015-1125-014-1/JB04_CH11.txt</x:v>
      </x:c>
      <x:c r="C1019" s="8" t="str">
        <x:v>data/processed/text/2015-1125/2015-1125-014-1/JB04_CH11.txt</x:v>
      </x:c>
      <x:c r="D1019" s="9" t="str">
        <x:v>Processed data</x:v>
      </x:c>
      <x:c r="E1019" s="10" t="n">
        <x:v>1008717</x:v>
      </x:c>
      <x:c r="F1019" s="10" t="n">
        <x:v>1008717</x:v>
      </x:c>
      <x:c r="G1019" s="9" t="str">
        <x:v>F8783831F8B5BC2E81BE19AAC85A9C3B4C473349E9729729263F75696FDFAA4B</x:v>
      </x:c>
      <x:c r="H1019" s="9" t="str">
        <x:v>F8783831F8B5BC2E81BE19AAC85A9C3B4C473349E9729729263F75696FDFAA4B</x:v>
      </x:c>
      <x:c r="I1019" s="9" t="str">
        <x:v>Moved</x:v>
      </x:c>
      <x:c r="J1019" s="9" t="str">
        <x:v>Verified</x:v>
      </x:c>
      <x:c r="K1019" s="9" t="str">
        <x:v>Source and target content are identical.</x:v>
      </x:c>
    </x:row>
    <x:row r="1020">
      <x:c r="A1020" s="7" t="n">
        <x:v>1019</x:v>
      </x:c>
      <x:c r="B1020" s="8" t="str">
        <x:v>Txt/2015-1125/2015-1125-014-1/JB04_CH12.txt</x:v>
      </x:c>
      <x:c r="C1020" s="8" t="str">
        <x:v>data/processed/text/2015-1125/2015-1125-014-1/JB04_CH12.txt</x:v>
      </x:c>
      <x:c r="D1020" s="9" t="str">
        <x:v>Processed data</x:v>
      </x:c>
      <x:c r="E1020" s="10" t="n">
        <x:v>1009817</x:v>
      </x:c>
      <x:c r="F1020" s="10" t="n">
        <x:v>1009817</x:v>
      </x:c>
      <x:c r="G1020" s="9" t="str">
        <x:v>28CBEEF74D399782579F5535A801FA8CA5F2C7ED2ACDE418C03FED4FA66F7643</x:v>
      </x:c>
      <x:c r="H1020" s="9" t="str">
        <x:v>28CBEEF74D399782579F5535A801FA8CA5F2C7ED2ACDE418C03FED4FA66F7643</x:v>
      </x:c>
      <x:c r="I1020" s="9" t="str">
        <x:v>Moved</x:v>
      </x:c>
      <x:c r="J1020" s="9" t="str">
        <x:v>Verified</x:v>
      </x:c>
      <x:c r="K1020" s="9" t="str">
        <x:v>Source and target content are identical.</x:v>
      </x:c>
    </x:row>
    <x:row r="1021">
      <x:c r="A1021" s="7" t="n">
        <x:v>1020</x:v>
      </x:c>
      <x:c r="B1021" s="8" t="str">
        <x:v>Txt/2015-1125/2015-1125-014-1/JB04_CH13.txt</x:v>
      </x:c>
      <x:c r="C1021" s="8" t="str">
        <x:v>data/processed/text/2015-1125/2015-1125-014-1/JB04_CH13.txt</x:v>
      </x:c>
      <x:c r="D1021" s="9" t="str">
        <x:v>Processed data</x:v>
      </x:c>
      <x:c r="E1021" s="10" t="n">
        <x:v>1014941</x:v>
      </x:c>
      <x:c r="F1021" s="10" t="n">
        <x:v>1014941</x:v>
      </x:c>
      <x:c r="G1021" s="9" t="str">
        <x:v>2E19268C1C3C35E5EBD7B9BC4221490E8F523DCBB934C60C51EBEF7BC5264427</x:v>
      </x:c>
      <x:c r="H1021" s="9" t="str">
        <x:v>2E19268C1C3C35E5EBD7B9BC4221490E8F523DCBB934C60C51EBEF7BC5264427</x:v>
      </x:c>
      <x:c r="I1021" s="9" t="str">
        <x:v>Moved</x:v>
      </x:c>
      <x:c r="J1021" s="9" t="str">
        <x:v>Verified</x:v>
      </x:c>
      <x:c r="K1021" s="9" t="str">
        <x:v>Source and target content are identical.</x:v>
      </x:c>
    </x:row>
    <x:row r="1022">
      <x:c r="A1022" s="7" t="n">
        <x:v>1021</x:v>
      </x:c>
      <x:c r="B1022" s="8" t="str">
        <x:v>Txt/2015-1125/2015-1125-014-1/JB04_CH14.txt</x:v>
      </x:c>
      <x:c r="C1022" s="8" t="str">
        <x:v>data/processed/text/2015-1125/2015-1125-014-1/JB04_CH14.txt</x:v>
      </x:c>
      <x:c r="D1022" s="9" t="str">
        <x:v>Processed data</x:v>
      </x:c>
      <x:c r="E1022" s="10" t="n">
        <x:v>1006954</x:v>
      </x:c>
      <x:c r="F1022" s="10" t="n">
        <x:v>1006954</x:v>
      </x:c>
      <x:c r="G1022" s="9" t="str">
        <x:v>640A98E1B986EC68F72A0023416C4E2E4479692B6501A4ECB6D081B25BB15A81</x:v>
      </x:c>
      <x:c r="H1022" s="9" t="str">
        <x:v>640A98E1B986EC68F72A0023416C4E2E4479692B6501A4ECB6D081B25BB15A81</x:v>
      </x:c>
      <x:c r="I1022" s="9" t="str">
        <x:v>Moved</x:v>
      </x:c>
      <x:c r="J1022" s="9" t="str">
        <x:v>Verified</x:v>
      </x:c>
      <x:c r="K1022" s="9" t="str">
        <x:v>Source and target content are identical.</x:v>
      </x:c>
    </x:row>
    <x:row r="1023">
      <x:c r="A1023" s="7" t="n">
        <x:v>1022</x:v>
      </x:c>
      <x:c r="B1023" s="8" t="str">
        <x:v>Txt/2015-1125/2015-1125-014-1/JB04_CH15.txt</x:v>
      </x:c>
      <x:c r="C1023" s="8" t="str">
        <x:v>data/processed/text/2015-1125/2015-1125-014-1/JB04_CH15.txt</x:v>
      </x:c>
      <x:c r="D1023" s="9" t="str">
        <x:v>Processed data</x:v>
      </x:c>
      <x:c r="E1023" s="10" t="n">
        <x:v>1009124</x:v>
      </x:c>
      <x:c r="F1023" s="10" t="n">
        <x:v>1009124</x:v>
      </x:c>
      <x:c r="G1023" s="9" t="str">
        <x:v>B41B266F69115C226FD00EC17DE2B74EB85C5696C825AE62C5584C13A785EE7F</x:v>
      </x:c>
      <x:c r="H1023" s="9" t="str">
        <x:v>B41B266F69115C226FD00EC17DE2B74EB85C5696C825AE62C5584C13A785EE7F</x:v>
      </x:c>
      <x:c r="I1023" s="9" t="str">
        <x:v>Moved</x:v>
      </x:c>
      <x:c r="J1023" s="9" t="str">
        <x:v>Verified</x:v>
      </x:c>
      <x:c r="K1023" s="9" t="str">
        <x:v>Source and target content are identical.</x:v>
      </x:c>
    </x:row>
    <x:row r="1024">
      <x:c r="A1024" s="7" t="n">
        <x:v>1023</x:v>
      </x:c>
      <x:c r="B1024" s="8" t="str">
        <x:v>Txt/2015-1125/2015-1125-014-1/JB04_CH16.txt</x:v>
      </x:c>
      <x:c r="C1024" s="8" t="str">
        <x:v>data/processed/text/2015-1125/2015-1125-014-1/JB04_CH16.txt</x:v>
      </x:c>
      <x:c r="D1024" s="9" t="str">
        <x:v>Processed data</x:v>
      </x:c>
      <x:c r="E1024" s="10" t="n">
        <x:v>1014656</x:v>
      </x:c>
      <x:c r="F1024" s="10" t="n">
        <x:v>1014656</x:v>
      </x:c>
      <x:c r="G1024" s="9" t="str">
        <x:v>3A3C3FB69D5CF408725AB30D7DCA4FAC2673E596C36E866D8A771CDCAEC3B2E4</x:v>
      </x:c>
      <x:c r="H1024" s="9" t="str">
        <x:v>3A3C3FB69D5CF408725AB30D7DCA4FAC2673E596C36E866D8A771CDCAEC3B2E4</x:v>
      </x:c>
      <x:c r="I1024" s="9" t="str">
        <x:v>Moved</x:v>
      </x:c>
      <x:c r="J1024" s="9" t="str">
        <x:v>Verified</x:v>
      </x:c>
      <x:c r="K1024" s="9" t="str">
        <x:v>Source and target content are identical.</x:v>
      </x:c>
    </x:row>
    <x:row r="1025">
      <x:c r="A1025" s="7" t="n">
        <x:v>1024</x:v>
      </x:c>
      <x:c r="B1025" s="8" t="str">
        <x:v>Txt/2015-1125/2015-1125-014-1/JB04_CH17.txt</x:v>
      </x:c>
      <x:c r="C1025" s="8" t="str">
        <x:v>data/processed/text/2015-1125/2015-1125-014-1/JB04_CH17.txt</x:v>
      </x:c>
      <x:c r="D1025" s="9" t="str">
        <x:v>Processed data</x:v>
      </x:c>
      <x:c r="E1025" s="10" t="n">
        <x:v>1053355</x:v>
      </x:c>
      <x:c r="F1025" s="10" t="n">
        <x:v>1053355</x:v>
      </x:c>
      <x:c r="G1025" s="9" t="str">
        <x:v>8AD464797AD9E54773DDD53C183AD0F9597694C27278D299C94B002404CC62C9</x:v>
      </x:c>
      <x:c r="H1025" s="9" t="str">
        <x:v>8AD464797AD9E54773DDD53C183AD0F9597694C27278D299C94B002404CC62C9</x:v>
      </x:c>
      <x:c r="I1025" s="9" t="str">
        <x:v>Moved</x:v>
      </x:c>
      <x:c r="J1025" s="9" t="str">
        <x:v>Verified</x:v>
      </x:c>
      <x:c r="K1025" s="9" t="str">
        <x:v>Source and target content are identical.</x:v>
      </x:c>
    </x:row>
    <x:row r="1026">
      <x:c r="A1026" s="7" t="n">
        <x:v>1025</x:v>
      </x:c>
      <x:c r="B1026" s="8" t="str">
        <x:v>Txt/2015-1125/2015-1125-014-1/JB04_CH18.txt</x:v>
      </x:c>
      <x:c r="C1026" s="8" t="str">
        <x:v>data/processed/text/2015-1125/2015-1125-014-1/JB04_CH18.txt</x:v>
      </x:c>
      <x:c r="D1026" s="9" t="str">
        <x:v>Processed data</x:v>
      </x:c>
      <x:c r="E1026" s="10" t="n">
        <x:v>1021518</x:v>
      </x:c>
      <x:c r="F1026" s="10" t="n">
        <x:v>1021518</x:v>
      </x:c>
      <x:c r="G1026" s="9" t="str">
        <x:v>50FECF7F4B0C8C9B44B4452D3959E31F2F3FF56A698A78760697D733D3590B01</x:v>
      </x:c>
      <x:c r="H1026" s="9" t="str">
        <x:v>50FECF7F4B0C8C9B44B4452D3959E31F2F3FF56A698A78760697D733D3590B01</x:v>
      </x:c>
      <x:c r="I1026" s="9" t="str">
        <x:v>Moved</x:v>
      </x:c>
      <x:c r="J1026" s="9" t="str">
        <x:v>Verified</x:v>
      </x:c>
      <x:c r="K1026" s="9" t="str">
        <x:v>Source and target content are identical.</x:v>
      </x:c>
    </x:row>
    <x:row r="1027">
      <x:c r="A1027" s="7" t="n">
        <x:v>1026</x:v>
      </x:c>
      <x:c r="B1027" s="8" t="str">
        <x:v>Txt/2015-1125/2015-1125-014-1/JB04_CH19.txt</x:v>
      </x:c>
      <x:c r="C1027" s="8" t="str">
        <x:v>data/processed/text/2015-1125/2015-1125-014-1/JB04_CH19.txt</x:v>
      </x:c>
      <x:c r="D1027" s="9" t="str">
        <x:v>Processed data</x:v>
      </x:c>
      <x:c r="E1027" s="10" t="n">
        <x:v>1023424</x:v>
      </x:c>
      <x:c r="F1027" s="10" t="n">
        <x:v>1023424</x:v>
      </x:c>
      <x:c r="G1027" s="9" t="str">
        <x:v>A0435D320399B9F14B6F31CB463ACCAC3A3A2533B8AA40AC64F24796CBB4AFE5</x:v>
      </x:c>
      <x:c r="H1027" s="9" t="str">
        <x:v>A0435D320399B9F14B6F31CB463ACCAC3A3A2533B8AA40AC64F24796CBB4AFE5</x:v>
      </x:c>
      <x:c r="I1027" s="9" t="str">
        <x:v>Moved</x:v>
      </x:c>
      <x:c r="J1027" s="9" t="str">
        <x:v>Verified</x:v>
      </x:c>
      <x:c r="K1027" s="9" t="str">
        <x:v>Source and target content are identical.</x:v>
      </x:c>
    </x:row>
    <x:row r="1028">
      <x:c r="A1028" s="7" t="n">
        <x:v>1027</x:v>
      </x:c>
      <x:c r="B1028" s="8" t="str">
        <x:v>Txt/2015-1125/2015-1125-014-1/JB04_CH2.txt</x:v>
      </x:c>
      <x:c r="C1028" s="8" t="str">
        <x:v>data/processed/text/2015-1125/2015-1125-014-1/JB04_CH2.txt</x:v>
      </x:c>
      <x:c r="D1028" s="9" t="str">
        <x:v>Processed data</x:v>
      </x:c>
      <x:c r="E1028" s="10" t="n">
        <x:v>1007720</x:v>
      </x:c>
      <x:c r="F1028" s="10" t="n">
        <x:v>1007720</x:v>
      </x:c>
      <x:c r="G1028" s="9" t="str">
        <x:v>BDF93B3C80B0828B0CFC76588F4EE7C6D6B90FBDD35BF480454589F7E99344E7</x:v>
      </x:c>
      <x:c r="H1028" s="9" t="str">
        <x:v>BDF93B3C80B0828B0CFC76588F4EE7C6D6B90FBDD35BF480454589F7E99344E7</x:v>
      </x:c>
      <x:c r="I1028" s="9" t="str">
        <x:v>Moved</x:v>
      </x:c>
      <x:c r="J1028" s="9" t="str">
        <x:v>Verified</x:v>
      </x:c>
      <x:c r="K1028" s="9" t="str">
        <x:v>Source and target content are identical.</x:v>
      </x:c>
    </x:row>
    <x:row r="1029">
      <x:c r="A1029" s="7" t="n">
        <x:v>1028</x:v>
      </x:c>
      <x:c r="B1029" s="8" t="str">
        <x:v>Txt/2015-1125/2015-1125-014-1/JB04_CH20.txt</x:v>
      </x:c>
      <x:c r="C1029" s="8" t="str">
        <x:v>data/processed/text/2015-1125/2015-1125-014-1/JB04_CH20.txt</x:v>
      </x:c>
      <x:c r="D1029" s="9" t="str">
        <x:v>Processed data</x:v>
      </x:c>
      <x:c r="E1029" s="10" t="n">
        <x:v>1060117</x:v>
      </x:c>
      <x:c r="F1029" s="10" t="n">
        <x:v>1060117</x:v>
      </x:c>
      <x:c r="G1029" s="9" t="str">
        <x:v>E0BDC4FBD6CC6A47C4713A32A8704819063F9176CEB1C2AC87560ACB2CEE409D</x:v>
      </x:c>
      <x:c r="H1029" s="9" t="str">
        <x:v>E0BDC4FBD6CC6A47C4713A32A8704819063F9176CEB1C2AC87560ACB2CEE409D</x:v>
      </x:c>
      <x:c r="I1029" s="9" t="str">
        <x:v>Moved</x:v>
      </x:c>
      <x:c r="J1029" s="9" t="str">
        <x:v>Verified</x:v>
      </x:c>
      <x:c r="K1029" s="9" t="str">
        <x:v>Source and target content are identical.</x:v>
      </x:c>
    </x:row>
    <x:row r="1030">
      <x:c r="A1030" s="7" t="n">
        <x:v>1029</x:v>
      </x:c>
      <x:c r="B1030" s="8" t="str">
        <x:v>Txt/2015-1125/2015-1125-014-1/JB04_CH21.txt</x:v>
      </x:c>
      <x:c r="C1030" s="8" t="str">
        <x:v>data/processed/text/2015-1125/2015-1125-014-1/JB04_CH21.txt</x:v>
      </x:c>
      <x:c r="D1030" s="9" t="str">
        <x:v>Processed data</x:v>
      </x:c>
      <x:c r="E1030" s="10" t="n">
        <x:v>1054815</x:v>
      </x:c>
      <x:c r="F1030" s="10" t="n">
        <x:v>1054815</x:v>
      </x:c>
      <x:c r="G1030" s="9" t="str">
        <x:v>9F237186EEAB67DA69259EC6034108E230FFA9C9D92EF98ABDD9B82ED0B563B7</x:v>
      </x:c>
      <x:c r="H1030" s="9" t="str">
        <x:v>9F237186EEAB67DA69259EC6034108E230FFA9C9D92EF98ABDD9B82ED0B563B7</x:v>
      </x:c>
      <x:c r="I1030" s="9" t="str">
        <x:v>Moved</x:v>
      </x:c>
      <x:c r="J1030" s="9" t="str">
        <x:v>Verified</x:v>
      </x:c>
      <x:c r="K1030" s="9" t="str">
        <x:v>Source and target content are identical.</x:v>
      </x:c>
    </x:row>
    <x:row r="1031">
      <x:c r="A1031" s="7" t="n">
        <x:v>1030</x:v>
      </x:c>
      <x:c r="B1031" s="8" t="str">
        <x:v>Txt/2015-1125/2015-1125-014-1/JB04_CH22.txt</x:v>
      </x:c>
      <x:c r="C1031" s="8" t="str">
        <x:v>data/processed/text/2015-1125/2015-1125-014-1/JB04_CH22.txt</x:v>
      </x:c>
      <x:c r="D1031" s="9" t="str">
        <x:v>Processed data</x:v>
      </x:c>
      <x:c r="E1031" s="10" t="n">
        <x:v>1025170</x:v>
      </x:c>
      <x:c r="F1031" s="10" t="n">
        <x:v>1025170</x:v>
      </x:c>
      <x:c r="G1031" s="9" t="str">
        <x:v>14B603BF4C49EA3ED931AD4AC01AD86DF3583C058729E5088895558BCE6B322E</x:v>
      </x:c>
      <x:c r="H1031" s="9" t="str">
        <x:v>14B603BF4C49EA3ED931AD4AC01AD86DF3583C058729E5088895558BCE6B322E</x:v>
      </x:c>
      <x:c r="I1031" s="9" t="str">
        <x:v>Moved</x:v>
      </x:c>
      <x:c r="J1031" s="9" t="str">
        <x:v>Verified</x:v>
      </x:c>
      <x:c r="K1031" s="9" t="str">
        <x:v>Source and target content are identical.</x:v>
      </x:c>
    </x:row>
    <x:row r="1032">
      <x:c r="A1032" s="7" t="n">
        <x:v>1031</x:v>
      </x:c>
      <x:c r="B1032" s="8" t="str">
        <x:v>Txt/2015-1125/2015-1125-014-1/JB04_CH23.txt</x:v>
      </x:c>
      <x:c r="C1032" s="8" t="str">
        <x:v>data/processed/text/2015-1125/2015-1125-014-1/JB04_CH23.txt</x:v>
      </x:c>
      <x:c r="D1032" s="9" t="str">
        <x:v>Processed data</x:v>
      </x:c>
      <x:c r="E1032" s="10" t="n">
        <x:v>1015325</x:v>
      </x:c>
      <x:c r="F1032" s="10" t="n">
        <x:v>1015325</x:v>
      </x:c>
      <x:c r="G1032" s="9" t="str">
        <x:v>34F1A9749725E90FB290289CC5C085F1D91759F7ADF8BC2D45D5C4B3EFD17200</x:v>
      </x:c>
      <x:c r="H1032" s="9" t="str">
        <x:v>34F1A9749725E90FB290289CC5C085F1D91759F7ADF8BC2D45D5C4B3EFD17200</x:v>
      </x:c>
      <x:c r="I1032" s="9" t="str">
        <x:v>Moved</x:v>
      </x:c>
      <x:c r="J1032" s="9" t="str">
        <x:v>Verified</x:v>
      </x:c>
      <x:c r="K1032" s="9" t="str">
        <x:v>Source and target content are identical.</x:v>
      </x:c>
    </x:row>
    <x:row r="1033">
      <x:c r="A1033" s="7" t="n">
        <x:v>1032</x:v>
      </x:c>
      <x:c r="B1033" s="8" t="str">
        <x:v>Txt/2015-1125/2015-1125-014-1/JB04_CH24.txt</x:v>
      </x:c>
      <x:c r="C1033" s="8" t="str">
        <x:v>data/processed/text/2015-1125/2015-1125-014-1/JB04_CH24.txt</x:v>
      </x:c>
      <x:c r="D1033" s="9" t="str">
        <x:v>Processed data</x:v>
      </x:c>
      <x:c r="E1033" s="10" t="n">
        <x:v>1012532</x:v>
      </x:c>
      <x:c r="F1033" s="10" t="n">
        <x:v>1012532</x:v>
      </x:c>
      <x:c r="G1033" s="9" t="str">
        <x:v>D6E8FB8BA0DE980A7C1EB2F573ECC31C7A24449A72915E51045DA8A426A8BCB0</x:v>
      </x:c>
      <x:c r="H1033" s="9" t="str">
        <x:v>D6E8FB8BA0DE980A7C1EB2F573ECC31C7A24449A72915E51045DA8A426A8BCB0</x:v>
      </x:c>
      <x:c r="I1033" s="9" t="str">
        <x:v>Moved</x:v>
      </x:c>
      <x:c r="J1033" s="9" t="str">
        <x:v>Verified</x:v>
      </x:c>
      <x:c r="K1033" s="9" t="str">
        <x:v>Source and target content are identical.</x:v>
      </x:c>
    </x:row>
    <x:row r="1034">
      <x:c r="A1034" s="7" t="n">
        <x:v>1033</x:v>
      </x:c>
      <x:c r="B1034" s="8" t="str">
        <x:v>Txt/2015-1125/2015-1125-014-1/JB04_CH25.txt</x:v>
      </x:c>
      <x:c r="C1034" s="8" t="str">
        <x:v>data/processed/text/2015-1125/2015-1125-014-1/JB04_CH25.txt</x:v>
      </x:c>
      <x:c r="D1034" s="9" t="str">
        <x:v>Processed data</x:v>
      </x:c>
      <x:c r="E1034" s="10" t="n">
        <x:v>1026348</x:v>
      </x:c>
      <x:c r="F1034" s="10" t="n">
        <x:v>1026348</x:v>
      </x:c>
      <x:c r="G1034" s="9" t="str">
        <x:v>3ED8374C67A319C6976687CEECA078EDFBD7DDED67B8C031ADBDB2CF1C3DF7AF</x:v>
      </x:c>
      <x:c r="H1034" s="9" t="str">
        <x:v>3ED8374C67A319C6976687CEECA078EDFBD7DDED67B8C031ADBDB2CF1C3DF7AF</x:v>
      </x:c>
      <x:c r="I1034" s="9" t="str">
        <x:v>Moved</x:v>
      </x:c>
      <x:c r="J1034" s="9" t="str">
        <x:v>Verified</x:v>
      </x:c>
      <x:c r="K1034" s="9" t="str">
        <x:v>Source and target content are identical.</x:v>
      </x:c>
    </x:row>
    <x:row r="1035">
      <x:c r="A1035" s="7" t="n">
        <x:v>1034</x:v>
      </x:c>
      <x:c r="B1035" s="8" t="str">
        <x:v>Txt/2015-1125/2015-1125-014-1/JB04_CH26.txt</x:v>
      </x:c>
      <x:c r="C1035" s="8" t="str">
        <x:v>data/processed/text/2015-1125/2015-1125-014-1/JB04_CH26.txt</x:v>
      </x:c>
      <x:c r="D1035" s="9" t="str">
        <x:v>Processed data</x:v>
      </x:c>
      <x:c r="E1035" s="10" t="n">
        <x:v>1010597</x:v>
      </x:c>
      <x:c r="F1035" s="10" t="n">
        <x:v>1010597</x:v>
      </x:c>
      <x:c r="G1035" s="9" t="str">
        <x:v>16C80AFC3E24437C3418CDDB6CD9F31FFF6A8150B77B0FD492E5E8FAC4AD8AB8</x:v>
      </x:c>
      <x:c r="H1035" s="9" t="str">
        <x:v>16C80AFC3E24437C3418CDDB6CD9F31FFF6A8150B77B0FD492E5E8FAC4AD8AB8</x:v>
      </x:c>
      <x:c r="I1035" s="9" t="str">
        <x:v>Moved</x:v>
      </x:c>
      <x:c r="J1035" s="9" t="str">
        <x:v>Verified</x:v>
      </x:c>
      <x:c r="K1035" s="9" t="str">
        <x:v>Source and target content are identical.</x:v>
      </x:c>
    </x:row>
    <x:row r="1036">
      <x:c r="A1036" s="7" t="n">
        <x:v>1035</x:v>
      </x:c>
      <x:c r="B1036" s="8" t="str">
        <x:v>Txt/2015-1125/2015-1125-014-1/JB04_CH27.txt</x:v>
      </x:c>
      <x:c r="C1036" s="8" t="str">
        <x:v>data/processed/text/2015-1125/2015-1125-014-1/JB04_CH27.txt</x:v>
      </x:c>
      <x:c r="D1036" s="9" t="str">
        <x:v>Processed data</x:v>
      </x:c>
      <x:c r="E1036" s="10" t="n">
        <x:v>1009855</x:v>
      </x:c>
      <x:c r="F1036" s="10" t="n">
        <x:v>1009855</x:v>
      </x:c>
      <x:c r="G1036" s="9" t="str">
        <x:v>E5FFD5EAB4729B424DD85AAB9359139395C8A186F57D2D7B2D216A65351364DD</x:v>
      </x:c>
      <x:c r="H1036" s="9" t="str">
        <x:v>E5FFD5EAB4729B424DD85AAB9359139395C8A186F57D2D7B2D216A65351364DD</x:v>
      </x:c>
      <x:c r="I1036" s="9" t="str">
        <x:v>Moved</x:v>
      </x:c>
      <x:c r="J1036" s="9" t="str">
        <x:v>Verified</x:v>
      </x:c>
      <x:c r="K1036" s="9" t="str">
        <x:v>Source and target content are identical.</x:v>
      </x:c>
    </x:row>
    <x:row r="1037">
      <x:c r="A1037" s="7" t="n">
        <x:v>1036</x:v>
      </x:c>
      <x:c r="B1037" s="8" t="str">
        <x:v>Txt/2015-1125/2015-1125-014-1/JB04_CH28.txt</x:v>
      </x:c>
      <x:c r="C1037" s="8" t="str">
        <x:v>data/processed/text/2015-1125/2015-1125-014-1/JB04_CH28.txt</x:v>
      </x:c>
      <x:c r="D1037" s="9" t="str">
        <x:v>Processed data</x:v>
      </x:c>
      <x:c r="E1037" s="10" t="n">
        <x:v>1010421</x:v>
      </x:c>
      <x:c r="F1037" s="10" t="n">
        <x:v>1010421</x:v>
      </x:c>
      <x:c r="G1037" s="9" t="str">
        <x:v>6A19F8106C6AAED14148ADBA56650E1C1098F8D5259F1947C5215EC79EF26A49</x:v>
      </x:c>
      <x:c r="H1037" s="9" t="str">
        <x:v>6A19F8106C6AAED14148ADBA56650E1C1098F8D5259F1947C5215EC79EF26A49</x:v>
      </x:c>
      <x:c r="I1037" s="9" t="str">
        <x:v>Moved</x:v>
      </x:c>
      <x:c r="J1037" s="9" t="str">
        <x:v>Verified</x:v>
      </x:c>
      <x:c r="K1037" s="9" t="str">
        <x:v>Source and target content are identical.</x:v>
      </x:c>
    </x:row>
    <x:row r="1038">
      <x:c r="A1038" s="7" t="n">
        <x:v>1037</x:v>
      </x:c>
      <x:c r="B1038" s="8" t="str">
        <x:v>Txt/2015-1125/2015-1125-014-1/JB04_CH29.txt</x:v>
      </x:c>
      <x:c r="C1038" s="8" t="str">
        <x:v>data/processed/text/2015-1125/2015-1125-014-1/JB04_CH29.txt</x:v>
      </x:c>
      <x:c r="D1038" s="9" t="str">
        <x:v>Processed data</x:v>
      </x:c>
      <x:c r="E1038" s="10" t="n">
        <x:v>1009833</x:v>
      </x:c>
      <x:c r="F1038" s="10" t="n">
        <x:v>1009833</x:v>
      </x:c>
      <x:c r="G1038" s="9" t="str">
        <x:v>20F2220BF6BA97D85DDE34369E45F026F300C6318409CC999B69FE29D7CCFC9F</x:v>
      </x:c>
      <x:c r="H1038" s="9" t="str">
        <x:v>20F2220BF6BA97D85DDE34369E45F026F300C6318409CC999B69FE29D7CCFC9F</x:v>
      </x:c>
      <x:c r="I1038" s="9" t="str">
        <x:v>Moved</x:v>
      </x:c>
      <x:c r="J1038" s="9" t="str">
        <x:v>Verified</x:v>
      </x:c>
      <x:c r="K1038" s="9" t="str">
        <x:v>Source and target content are identical.</x:v>
      </x:c>
    </x:row>
    <x:row r="1039">
      <x:c r="A1039" s="7" t="n">
        <x:v>1038</x:v>
      </x:c>
      <x:c r="B1039" s="8" t="str">
        <x:v>Txt/2015-1125/2015-1125-014-1/JB04_CH3.txt</x:v>
      </x:c>
      <x:c r="C1039" s="8" t="str">
        <x:v>data/processed/text/2015-1125/2015-1125-014-1/JB04_CH3.txt</x:v>
      </x:c>
      <x:c r="D1039" s="9" t="str">
        <x:v>Processed data</x:v>
      </x:c>
      <x:c r="E1039" s="10" t="n">
        <x:v>1064172</x:v>
      </x:c>
      <x:c r="F1039" s="10" t="n">
        <x:v>1064172</x:v>
      </x:c>
      <x:c r="G1039" s="9" t="str">
        <x:v>CBC543856122A4FCA40C529B1358879FC52970E8862C1734566A45EB4B49B103</x:v>
      </x:c>
      <x:c r="H1039" s="9" t="str">
        <x:v>CBC543856122A4FCA40C529B1358879FC52970E8862C1734566A45EB4B49B103</x:v>
      </x:c>
      <x:c r="I1039" s="9" t="str">
        <x:v>Moved</x:v>
      </x:c>
      <x:c r="J1039" s="9" t="str">
        <x:v>Verified</x:v>
      </x:c>
      <x:c r="K1039" s="9" t="str">
        <x:v>Source and target content are identical.</x:v>
      </x:c>
    </x:row>
    <x:row r="1040">
      <x:c r="A1040" s="7" t="n">
        <x:v>1039</x:v>
      </x:c>
      <x:c r="B1040" s="8" t="str">
        <x:v>Txt/2015-1125/2015-1125-014-1/JB04_CH30.txt</x:v>
      </x:c>
      <x:c r="C1040" s="8" t="str">
        <x:v>data/processed/text/2015-1125/2015-1125-014-1/JB04_CH30.txt</x:v>
      </x:c>
      <x:c r="D1040" s="9" t="str">
        <x:v>Processed data</x:v>
      </x:c>
      <x:c r="E1040" s="10" t="n">
        <x:v>1005847</x:v>
      </x:c>
      <x:c r="F1040" s="10" t="n">
        <x:v>1005847</x:v>
      </x:c>
      <x:c r="G1040" s="9" t="str">
        <x:v>5911A780E880E84C393646CE4326CDED3D1D04A2B521FA0B7DC825A47227C256</x:v>
      </x:c>
      <x:c r="H1040" s="9" t="str">
        <x:v>5911A780E880E84C393646CE4326CDED3D1D04A2B521FA0B7DC825A47227C256</x:v>
      </x:c>
      <x:c r="I1040" s="9" t="str">
        <x:v>Moved</x:v>
      </x:c>
      <x:c r="J1040" s="9" t="str">
        <x:v>Verified</x:v>
      </x:c>
      <x:c r="K1040" s="9" t="str">
        <x:v>Source and target content are identical.</x:v>
      </x:c>
    </x:row>
    <x:row r="1041">
      <x:c r="A1041" s="7" t="n">
        <x:v>1040</x:v>
      </x:c>
      <x:c r="B1041" s="8" t="str">
        <x:v>Txt/2015-1125/2015-1125-014-1/JB04_CH31.txt</x:v>
      </x:c>
      <x:c r="C1041" s="8" t="str">
        <x:v>data/processed/text/2015-1125/2015-1125-014-1/JB04_CH31.txt</x:v>
      </x:c>
      <x:c r="D1041" s="9" t="str">
        <x:v>Processed data</x:v>
      </x:c>
      <x:c r="E1041" s="10" t="n">
        <x:v>1025736</x:v>
      </x:c>
      <x:c r="F1041" s="10" t="n">
        <x:v>1025736</x:v>
      </x:c>
      <x:c r="G1041" s="9" t="str">
        <x:v>AC6987662FA9DD53A58752B5AC1F30E4669FC0FECC767AA0EA40EFFC89CAB16C</x:v>
      </x:c>
      <x:c r="H1041" s="9" t="str">
        <x:v>AC6987662FA9DD53A58752B5AC1F30E4669FC0FECC767AA0EA40EFFC89CAB16C</x:v>
      </x:c>
      <x:c r="I1041" s="9" t="str">
        <x:v>Moved</x:v>
      </x:c>
      <x:c r="J1041" s="9" t="str">
        <x:v>Verified</x:v>
      </x:c>
      <x:c r="K1041" s="9" t="str">
        <x:v>Source and target content are identical.</x:v>
      </x:c>
    </x:row>
    <x:row r="1042">
      <x:c r="A1042" s="7" t="n">
        <x:v>1041</x:v>
      </x:c>
      <x:c r="B1042" s="8" t="str">
        <x:v>Txt/2015-1125/2015-1125-014-1/JB04_CH32.txt</x:v>
      </x:c>
      <x:c r="C1042" s="8" t="str">
        <x:v>data/processed/text/2015-1125/2015-1125-014-1/JB04_CH32.txt</x:v>
      </x:c>
      <x:c r="D1042" s="9" t="str">
        <x:v>Processed data</x:v>
      </x:c>
      <x:c r="E1042" s="10" t="n">
        <x:v>1062975</x:v>
      </x:c>
      <x:c r="F1042" s="10" t="n">
        <x:v>1062975</x:v>
      </x:c>
      <x:c r="G1042" s="9" t="str">
        <x:v>C8DFCEFB16D18D55CB2DADAB3FF81698E4A4DF4FA93EA87305B16C32067BCD93</x:v>
      </x:c>
      <x:c r="H1042" s="9" t="str">
        <x:v>C8DFCEFB16D18D55CB2DADAB3FF81698E4A4DF4FA93EA87305B16C32067BCD93</x:v>
      </x:c>
      <x:c r="I1042" s="9" t="str">
        <x:v>Moved</x:v>
      </x:c>
      <x:c r="J1042" s="9" t="str">
        <x:v>Verified</x:v>
      </x:c>
      <x:c r="K1042" s="9" t="str">
        <x:v>Source and target content are identical.</x:v>
      </x:c>
    </x:row>
    <x:row r="1043">
      <x:c r="A1043" s="7" t="n">
        <x:v>1042</x:v>
      </x:c>
      <x:c r="B1043" s="8" t="str">
        <x:v>Txt/2015-1125/2015-1125-014-1/JB04_CH33.txt</x:v>
      </x:c>
      <x:c r="C1043" s="8" t="str">
        <x:v>data/processed/text/2015-1125/2015-1125-014-1/JB04_CH33.txt</x:v>
      </x:c>
      <x:c r="D1043" s="9" t="str">
        <x:v>Processed data</x:v>
      </x:c>
      <x:c r="E1043" s="10" t="n">
        <x:v>1023264</x:v>
      </x:c>
      <x:c r="F1043" s="10" t="n">
        <x:v>1023264</x:v>
      </x:c>
      <x:c r="G1043" s="9" t="str">
        <x:v>8BBA950221632D5FB91137DA1253BE842459E093A3FBF4A8A6867FCB5DE3BFD7</x:v>
      </x:c>
      <x:c r="H1043" s="9" t="str">
        <x:v>8BBA950221632D5FB91137DA1253BE842459E093A3FBF4A8A6867FCB5DE3BFD7</x:v>
      </x:c>
      <x:c r="I1043" s="9" t="str">
        <x:v>Moved</x:v>
      </x:c>
      <x:c r="J1043" s="9" t="str">
        <x:v>Verified</x:v>
      </x:c>
      <x:c r="K1043" s="9" t="str">
        <x:v>Source and target content are identical.</x:v>
      </x:c>
    </x:row>
    <x:row r="1044">
      <x:c r="A1044" s="7" t="n">
        <x:v>1043</x:v>
      </x:c>
      <x:c r="B1044" s="8" t="str">
        <x:v>Txt/2015-1125/2015-1125-014-1/JB04_CH34.txt</x:v>
      </x:c>
      <x:c r="C1044" s="8" t="str">
        <x:v>data/processed/text/2015-1125/2015-1125-014-1/JB04_CH34.txt</x:v>
      </x:c>
      <x:c r="D1044" s="9" t="str">
        <x:v>Processed data</x:v>
      </x:c>
      <x:c r="E1044" s="10" t="n">
        <x:v>1011014</x:v>
      </x:c>
      <x:c r="F1044" s="10" t="n">
        <x:v>1011014</x:v>
      </x:c>
      <x:c r="G1044" s="9" t="str">
        <x:v>E95BD980EEB0F9509C18FA27509DC313C34888D621F8C70974D73740697B50E3</x:v>
      </x:c>
      <x:c r="H1044" s="9" t="str">
        <x:v>E95BD980EEB0F9509C18FA27509DC313C34888D621F8C70974D73740697B50E3</x:v>
      </x:c>
      <x:c r="I1044" s="9" t="str">
        <x:v>Moved</x:v>
      </x:c>
      <x:c r="J1044" s="9" t="str">
        <x:v>Verified</x:v>
      </x:c>
      <x:c r="K1044" s="9" t="str">
        <x:v>Source and target content are identical.</x:v>
      </x:c>
    </x:row>
    <x:row r="1045">
      <x:c r="A1045" s="7" t="n">
        <x:v>1044</x:v>
      </x:c>
      <x:c r="B1045" s="8" t="str">
        <x:v>Txt/2015-1125/2015-1125-014-1/JB04_CH35.txt</x:v>
      </x:c>
      <x:c r="C1045" s="8" t="str">
        <x:v>data/processed/text/2015-1125/2015-1125-014-1/JB04_CH35.txt</x:v>
      </x:c>
      <x:c r="D1045" s="9" t="str">
        <x:v>Processed data</x:v>
      </x:c>
      <x:c r="E1045" s="10" t="n">
        <x:v>1038981</x:v>
      </x:c>
      <x:c r="F1045" s="10" t="n">
        <x:v>1038981</x:v>
      </x:c>
      <x:c r="G1045" s="9" t="str">
        <x:v>98A7483881793216D11F6A98C8DAFBEF3AD5DEF868E2B242BEAA67FF170F1490</x:v>
      </x:c>
      <x:c r="H1045" s="9" t="str">
        <x:v>98A7483881793216D11F6A98C8DAFBEF3AD5DEF868E2B242BEAA67FF170F1490</x:v>
      </x:c>
      <x:c r="I1045" s="9" t="str">
        <x:v>Moved</x:v>
      </x:c>
      <x:c r="J1045" s="9" t="str">
        <x:v>Verified</x:v>
      </x:c>
      <x:c r="K1045" s="9" t="str">
        <x:v>Source and target content are identical.</x:v>
      </x:c>
    </x:row>
    <x:row r="1046">
      <x:c r="A1046" s="7" t="n">
        <x:v>1045</x:v>
      </x:c>
      <x:c r="B1046" s="8" t="str">
        <x:v>Txt/2015-1125/2015-1125-014-1/JB04_CH36.txt</x:v>
      </x:c>
      <x:c r="C1046" s="8" t="str">
        <x:v>data/processed/text/2015-1125/2015-1125-014-1/JB04_CH36.txt</x:v>
      </x:c>
      <x:c r="D1046" s="9" t="str">
        <x:v>Processed data</x:v>
      </x:c>
      <x:c r="E1046" s="10" t="n">
        <x:v>1006608</x:v>
      </x:c>
      <x:c r="F1046" s="10" t="n">
        <x:v>1006608</x:v>
      </x:c>
      <x:c r="G1046" s="9" t="str">
        <x:v>79B2FD1FF0D60363ACAD83A254EA56CF586E48AD75319AE38F60BFB6C8710C4F</x:v>
      </x:c>
      <x:c r="H1046" s="9" t="str">
        <x:v>79B2FD1FF0D60363ACAD83A254EA56CF586E48AD75319AE38F60BFB6C8710C4F</x:v>
      </x:c>
      <x:c r="I1046" s="9" t="str">
        <x:v>Moved</x:v>
      </x:c>
      <x:c r="J1046" s="9" t="str">
        <x:v>Verified</x:v>
      </x:c>
      <x:c r="K1046" s="9" t="str">
        <x:v>Source and target content are identical.</x:v>
      </x:c>
    </x:row>
    <x:row r="1047">
      <x:c r="A1047" s="7" t="n">
        <x:v>1046</x:v>
      </x:c>
      <x:c r="B1047" s="8" t="str">
        <x:v>Txt/2015-1125/2015-1125-014-1/JB04_CH37.txt</x:v>
      </x:c>
      <x:c r="C1047" s="8" t="str">
        <x:v>data/processed/text/2015-1125/2015-1125-014-1/JB04_CH37.txt</x:v>
      </x:c>
      <x:c r="D1047" s="9" t="str">
        <x:v>Processed data</x:v>
      </x:c>
      <x:c r="E1047" s="10" t="n">
        <x:v>1028121</x:v>
      </x:c>
      <x:c r="F1047" s="10" t="n">
        <x:v>1028121</x:v>
      </x:c>
      <x:c r="G1047" s="9" t="str">
        <x:v>230BEF2E883C0169E8B91DF94A263B0E60985B0CF74844B8FBCB2620E3525E59</x:v>
      </x:c>
      <x:c r="H1047" s="9" t="str">
        <x:v>230BEF2E883C0169E8B91DF94A263B0E60985B0CF74844B8FBCB2620E3525E59</x:v>
      </x:c>
      <x:c r="I1047" s="9" t="str">
        <x:v>Moved</x:v>
      </x:c>
      <x:c r="J1047" s="9" t="str">
        <x:v>Verified</x:v>
      </x:c>
      <x:c r="K1047" s="9" t="str">
        <x:v>Source and target content are identical.</x:v>
      </x:c>
    </x:row>
    <x:row r="1048">
      <x:c r="A1048" s="7" t="n">
        <x:v>1047</x:v>
      </x:c>
      <x:c r="B1048" s="8" t="str">
        <x:v>Txt/2015-1125/2015-1125-014-1/JB04_CH38.txt</x:v>
      </x:c>
      <x:c r="C1048" s="8" t="str">
        <x:v>data/processed/text/2015-1125/2015-1125-014-1/JB04_CH38.txt</x:v>
      </x:c>
      <x:c r="D1048" s="9" t="str">
        <x:v>Processed data</x:v>
      </x:c>
      <x:c r="E1048" s="10" t="n">
        <x:v>1009770</x:v>
      </x:c>
      <x:c r="F1048" s="10" t="n">
        <x:v>1009770</x:v>
      </x:c>
      <x:c r="G1048" s="9" t="str">
        <x:v>8A570A3D790E94EB15FF45D8504262A52B9536FA5AB7C0ED94E64B5691AA578F</x:v>
      </x:c>
      <x:c r="H1048" s="9" t="str">
        <x:v>8A570A3D790E94EB15FF45D8504262A52B9536FA5AB7C0ED94E64B5691AA578F</x:v>
      </x:c>
      <x:c r="I1048" s="9" t="str">
        <x:v>Moved</x:v>
      </x:c>
      <x:c r="J1048" s="9" t="str">
        <x:v>Verified</x:v>
      </x:c>
      <x:c r="K1048" s="9" t="str">
        <x:v>Source and target content are identical.</x:v>
      </x:c>
    </x:row>
    <x:row r="1049">
      <x:c r="A1049" s="7" t="n">
        <x:v>1048</x:v>
      </x:c>
      <x:c r="B1049" s="8" t="str">
        <x:v>Txt/2015-1125/2015-1125-014-1/JB04_CH39.txt</x:v>
      </x:c>
      <x:c r="C1049" s="8" t="str">
        <x:v>data/processed/text/2015-1125/2015-1125-014-1/JB04_CH39.txt</x:v>
      </x:c>
      <x:c r="D1049" s="9" t="str">
        <x:v>Processed data</x:v>
      </x:c>
      <x:c r="E1049" s="10" t="n">
        <x:v>1010298</x:v>
      </x:c>
      <x:c r="F1049" s="10" t="n">
        <x:v>1010298</x:v>
      </x:c>
      <x:c r="G1049" s="9" t="str">
        <x:v>B2282FD71F6D33E082C49066815C16B2ED5A33914E69A518B2B45972F52484A3</x:v>
      </x:c>
      <x:c r="H1049" s="9" t="str">
        <x:v>B2282FD71F6D33E082C49066815C16B2ED5A33914E69A518B2B45972F52484A3</x:v>
      </x:c>
      <x:c r="I1049" s="9" t="str">
        <x:v>Moved</x:v>
      </x:c>
      <x:c r="J1049" s="9" t="str">
        <x:v>Verified</x:v>
      </x:c>
      <x:c r="K1049" s="9" t="str">
        <x:v>Source and target content are identical.</x:v>
      </x:c>
    </x:row>
    <x:row r="1050">
      <x:c r="A1050" s="7" t="n">
        <x:v>1049</x:v>
      </x:c>
      <x:c r="B1050" s="8" t="str">
        <x:v>Txt/2015-1125/2015-1125-014-1/JB04_CH4.txt</x:v>
      </x:c>
      <x:c r="C1050" s="8" t="str">
        <x:v>data/processed/text/2015-1125/2015-1125-014-1/JB04_CH4.txt</x:v>
      </x:c>
      <x:c r="D1050" s="9" t="str">
        <x:v>Processed data</x:v>
      </x:c>
      <x:c r="E1050" s="10" t="n">
        <x:v>1006370</x:v>
      </x:c>
      <x:c r="F1050" s="10" t="n">
        <x:v>1006370</x:v>
      </x:c>
      <x:c r="G1050" s="9" t="str">
        <x:v>286EE8A03E10F9F70578B983B4D22AAF3351362A7F214E2100CC912C81E34F9F</x:v>
      </x:c>
      <x:c r="H1050" s="9" t="str">
        <x:v>286EE8A03E10F9F70578B983B4D22AAF3351362A7F214E2100CC912C81E34F9F</x:v>
      </x:c>
      <x:c r="I1050" s="9" t="str">
        <x:v>Moved</x:v>
      </x:c>
      <x:c r="J1050" s="9" t="str">
        <x:v>Verified</x:v>
      </x:c>
      <x:c r="K1050" s="9" t="str">
        <x:v>Source and target content are identical.</x:v>
      </x:c>
    </x:row>
    <x:row r="1051">
      <x:c r="A1051" s="7" t="n">
        <x:v>1050</x:v>
      </x:c>
      <x:c r="B1051" s="8" t="str">
        <x:v>Txt/2015-1125/2015-1125-014-1/JB04_CH40.txt</x:v>
      </x:c>
      <x:c r="C1051" s="8" t="str">
        <x:v>data/processed/text/2015-1125/2015-1125-014-1/JB04_CH40.txt</x:v>
      </x:c>
      <x:c r="D1051" s="9" t="str">
        <x:v>Processed data</x:v>
      </x:c>
      <x:c r="E1051" s="10" t="n">
        <x:v>1021179</x:v>
      </x:c>
      <x:c r="F1051" s="10" t="n">
        <x:v>1021179</x:v>
      </x:c>
      <x:c r="G1051" s="9" t="str">
        <x:v>A2C9462D7BFABFE57759A5DF8896DB992A666432DFF242B35821BF9C7496D9BD</x:v>
      </x:c>
      <x:c r="H1051" s="9" t="str">
        <x:v>A2C9462D7BFABFE57759A5DF8896DB992A666432DFF242B35821BF9C7496D9BD</x:v>
      </x:c>
      <x:c r="I1051" s="9" t="str">
        <x:v>Moved</x:v>
      </x:c>
      <x:c r="J1051" s="9" t="str">
        <x:v>Verified</x:v>
      </x:c>
      <x:c r="K1051" s="9" t="str">
        <x:v>Source and target content are identical.</x:v>
      </x:c>
    </x:row>
    <x:row r="1052">
      <x:c r="A1052" s="7" t="n">
        <x:v>1051</x:v>
      </x:c>
      <x:c r="B1052" s="8" t="str">
        <x:v>Txt/2015-1125/2015-1125-014-1/JB04_CH41.txt</x:v>
      </x:c>
      <x:c r="C1052" s="8" t="str">
        <x:v>data/processed/text/2015-1125/2015-1125-014-1/JB04_CH41.txt</x:v>
      </x:c>
      <x:c r="D1052" s="9" t="str">
        <x:v>Processed data</x:v>
      </x:c>
      <x:c r="E1052" s="10" t="n">
        <x:v>1070419</x:v>
      </x:c>
      <x:c r="F1052" s="10" t="n">
        <x:v>1070419</x:v>
      </x:c>
      <x:c r="G1052" s="9" t="str">
        <x:v>4B8A52FEA1ACD321EA11134D9A116C50D17F2C7DC69AD8E09D9F680A4E11BAE6</x:v>
      </x:c>
      <x:c r="H1052" s="9" t="str">
        <x:v>4B8A52FEA1ACD321EA11134D9A116C50D17F2C7DC69AD8E09D9F680A4E11BAE6</x:v>
      </x:c>
      <x:c r="I1052" s="9" t="str">
        <x:v>Moved</x:v>
      </x:c>
      <x:c r="J1052" s="9" t="str">
        <x:v>Verified</x:v>
      </x:c>
      <x:c r="K1052" s="9" t="str">
        <x:v>Source and target content are identical.</x:v>
      </x:c>
    </x:row>
    <x:row r="1053">
      <x:c r="A1053" s="7" t="n">
        <x:v>1052</x:v>
      </x:c>
      <x:c r="B1053" s="8" t="str">
        <x:v>Txt/2015-1125/2015-1125-014-1/JB04_CH42.txt</x:v>
      </x:c>
      <x:c r="C1053" s="8" t="str">
        <x:v>data/processed/text/2015-1125/2015-1125-014-1/JB04_CH42.txt</x:v>
      </x:c>
      <x:c r="D1053" s="9" t="str">
        <x:v>Processed data</x:v>
      </x:c>
      <x:c r="E1053" s="10" t="n">
        <x:v>1011136</x:v>
      </x:c>
      <x:c r="F1053" s="10" t="n">
        <x:v>1011136</x:v>
      </x:c>
      <x:c r="G1053" s="9" t="str">
        <x:v>C4885624E2A239C667CD133DC3E62EBB9F1B2590FFA3DB4C56121B6C044DA949</x:v>
      </x:c>
      <x:c r="H1053" s="9" t="str">
        <x:v>C4885624E2A239C667CD133DC3E62EBB9F1B2590FFA3DB4C56121B6C044DA949</x:v>
      </x:c>
      <x:c r="I1053" s="9" t="str">
        <x:v>Moved</x:v>
      </x:c>
      <x:c r="J1053" s="9" t="str">
        <x:v>Verified</x:v>
      </x:c>
      <x:c r="K1053" s="9" t="str">
        <x:v>Source and target content are identical.</x:v>
      </x:c>
    </x:row>
    <x:row r="1054">
      <x:c r="A1054" s="7" t="n">
        <x:v>1053</x:v>
      </x:c>
      <x:c r="B1054" s="8" t="str">
        <x:v>Txt/2015-1125/2015-1125-014-1/JB04_CH43.txt</x:v>
      </x:c>
      <x:c r="C1054" s="8" t="str">
        <x:v>data/processed/text/2015-1125/2015-1125-014-1/JB04_CH43.txt</x:v>
      </x:c>
      <x:c r="D1054" s="9" t="str">
        <x:v>Processed data</x:v>
      </x:c>
      <x:c r="E1054" s="10" t="n">
        <x:v>1007523</x:v>
      </x:c>
      <x:c r="F1054" s="10" t="n">
        <x:v>1007523</x:v>
      </x:c>
      <x:c r="G1054" s="9" t="str">
        <x:v>3C1E5CD9356150509A1244C0AD711F55AC5823C2945598FC25E7A94E689B60D7</x:v>
      </x:c>
      <x:c r="H1054" s="9" t="str">
        <x:v>3C1E5CD9356150509A1244C0AD711F55AC5823C2945598FC25E7A94E689B60D7</x:v>
      </x:c>
      <x:c r="I1054" s="9" t="str">
        <x:v>Moved</x:v>
      </x:c>
      <x:c r="J1054" s="9" t="str">
        <x:v>Verified</x:v>
      </x:c>
      <x:c r="K1054" s="9" t="str">
        <x:v>Source and target content are identical.</x:v>
      </x:c>
    </x:row>
    <x:row r="1055">
      <x:c r="A1055" s="7" t="n">
        <x:v>1054</x:v>
      </x:c>
      <x:c r="B1055" s="8" t="str">
        <x:v>Txt/2015-1125/2015-1125-014-1/JB04_CH44.txt</x:v>
      </x:c>
      <x:c r="C1055" s="8" t="str">
        <x:v>data/processed/text/2015-1125/2015-1125-014-1/JB04_CH44.txt</x:v>
      </x:c>
      <x:c r="D1055" s="9" t="str">
        <x:v>Processed data</x:v>
      </x:c>
      <x:c r="E1055" s="10" t="n">
        <x:v>1007271</x:v>
      </x:c>
      <x:c r="F1055" s="10" t="n">
        <x:v>1007271</x:v>
      </x:c>
      <x:c r="G1055" s="9" t="str">
        <x:v>5B8288D57C9BB0D966256C6F8C3101C7D4A94D78E6CF2CA9D0947918E894A319</x:v>
      </x:c>
      <x:c r="H1055" s="9" t="str">
        <x:v>5B8288D57C9BB0D966256C6F8C3101C7D4A94D78E6CF2CA9D0947918E894A319</x:v>
      </x:c>
      <x:c r="I1055" s="9" t="str">
        <x:v>Moved</x:v>
      </x:c>
      <x:c r="J1055" s="9" t="str">
        <x:v>Verified</x:v>
      </x:c>
      <x:c r="K1055" s="9" t="str">
        <x:v>Source and target content are identical.</x:v>
      </x:c>
    </x:row>
    <x:row r="1056">
      <x:c r="A1056" s="7" t="n">
        <x:v>1055</x:v>
      </x:c>
      <x:c r="B1056" s="8" t="str">
        <x:v>Txt/2015-1125/2015-1125-014-1/JB04_CH45.txt</x:v>
      </x:c>
      <x:c r="C1056" s="8" t="str">
        <x:v>data/processed/text/2015-1125/2015-1125-014-1/JB04_CH45.txt</x:v>
      </x:c>
      <x:c r="D1056" s="9" t="str">
        <x:v>Processed data</x:v>
      </x:c>
      <x:c r="E1056" s="10" t="n">
        <x:v>1022059</x:v>
      </x:c>
      <x:c r="F1056" s="10" t="n">
        <x:v>1022059</x:v>
      </x:c>
      <x:c r="G1056" s="9" t="str">
        <x:v>96BDC15266609A85D900E3EB55D10DFEBFA015F64F5F93971762DBA56F540BA3</x:v>
      </x:c>
      <x:c r="H1056" s="9" t="str">
        <x:v>96BDC15266609A85D900E3EB55D10DFEBFA015F64F5F93971762DBA56F540BA3</x:v>
      </x:c>
      <x:c r="I1056" s="9" t="str">
        <x:v>Moved</x:v>
      </x:c>
      <x:c r="J1056" s="9" t="str">
        <x:v>Verified</x:v>
      </x:c>
      <x:c r="K1056" s="9" t="str">
        <x:v>Source and target content are identical.</x:v>
      </x:c>
    </x:row>
    <x:row r="1057">
      <x:c r="A1057" s="7" t="n">
        <x:v>1056</x:v>
      </x:c>
      <x:c r="B1057" s="8" t="str">
        <x:v>Txt/2015-1125/2015-1125-014-1/JB04_CH46.txt</x:v>
      </x:c>
      <x:c r="C1057" s="8" t="str">
        <x:v>data/processed/text/2015-1125/2015-1125-014-1/JB04_CH46.txt</x:v>
      </x:c>
      <x:c r="D1057" s="9" t="str">
        <x:v>Processed data</x:v>
      </x:c>
      <x:c r="E1057" s="10" t="n">
        <x:v>1006088</x:v>
      </x:c>
      <x:c r="F1057" s="10" t="n">
        <x:v>1006088</x:v>
      </x:c>
      <x:c r="G1057" s="9" t="str">
        <x:v>145573D419F93C2BA4B1FEA3FE55CCEAF64EF371196617240617CF854E1CB680</x:v>
      </x:c>
      <x:c r="H1057" s="9" t="str">
        <x:v>145573D419F93C2BA4B1FEA3FE55CCEAF64EF371196617240617CF854E1CB680</x:v>
      </x:c>
      <x:c r="I1057" s="9" t="str">
        <x:v>Moved</x:v>
      </x:c>
      <x:c r="J1057" s="9" t="str">
        <x:v>Verified</x:v>
      </x:c>
      <x:c r="K1057" s="9" t="str">
        <x:v>Source and target content are identical.</x:v>
      </x:c>
    </x:row>
    <x:row r="1058">
      <x:c r="A1058" s="7" t="n">
        <x:v>1057</x:v>
      </x:c>
      <x:c r="B1058" s="8" t="str">
        <x:v>Txt/2015-1125/2015-1125-014-1/JB04_CH47.txt</x:v>
      </x:c>
      <x:c r="C1058" s="8" t="str">
        <x:v>data/processed/text/2015-1125/2015-1125-014-1/JB04_CH47.txt</x:v>
      </x:c>
      <x:c r="D1058" s="9" t="str">
        <x:v>Processed data</x:v>
      </x:c>
      <x:c r="E1058" s="10" t="n">
        <x:v>1006129</x:v>
      </x:c>
      <x:c r="F1058" s="10" t="n">
        <x:v>1006129</x:v>
      </x:c>
      <x:c r="G1058" s="9" t="str">
        <x:v>09AA12653D1C84E027404DDF40120381E98922DC94CA52E4B6628C9DC4943054</x:v>
      </x:c>
      <x:c r="H1058" s="9" t="str">
        <x:v>09AA12653D1C84E027404DDF40120381E98922DC94CA52E4B6628C9DC4943054</x:v>
      </x:c>
      <x:c r="I1058" s="9" t="str">
        <x:v>Moved</x:v>
      </x:c>
      <x:c r="J1058" s="9" t="str">
        <x:v>Verified</x:v>
      </x:c>
      <x:c r="K1058" s="9" t="str">
        <x:v>Source and target content are identical.</x:v>
      </x:c>
    </x:row>
    <x:row r="1059">
      <x:c r="A1059" s="7" t="n">
        <x:v>1058</x:v>
      </x:c>
      <x:c r="B1059" s="8" t="str">
        <x:v>Txt/2015-1125/2015-1125-014-1/JB04_CH48.txt</x:v>
      </x:c>
      <x:c r="C1059" s="8" t="str">
        <x:v>data/processed/text/2015-1125/2015-1125-014-1/JB04_CH48.txt</x:v>
      </x:c>
      <x:c r="D1059" s="9" t="str">
        <x:v>Processed data</x:v>
      </x:c>
      <x:c r="E1059" s="10" t="n">
        <x:v>1015511</x:v>
      </x:c>
      <x:c r="F1059" s="10" t="n">
        <x:v>1015511</x:v>
      </x:c>
      <x:c r="G1059" s="9" t="str">
        <x:v>6FAF2845FEDA947E1654520AF3E3AD4073341702D30E420D53F711D3799B4739</x:v>
      </x:c>
      <x:c r="H1059" s="9" t="str">
        <x:v>6FAF2845FEDA947E1654520AF3E3AD4073341702D30E420D53F711D3799B4739</x:v>
      </x:c>
      <x:c r="I1059" s="9" t="str">
        <x:v>Moved</x:v>
      </x:c>
      <x:c r="J1059" s="9" t="str">
        <x:v>Verified</x:v>
      </x:c>
      <x:c r="K1059" s="9" t="str">
        <x:v>Source and target content are identical.</x:v>
      </x:c>
    </x:row>
    <x:row r="1060">
      <x:c r="A1060" s="7" t="n">
        <x:v>1059</x:v>
      </x:c>
      <x:c r="B1060" s="8" t="str">
        <x:v>Txt/2015-1125/2015-1125-014-1/JB04_CH49.txt</x:v>
      </x:c>
      <x:c r="C1060" s="8" t="str">
        <x:v>data/processed/text/2015-1125/2015-1125-014-1/JB04_CH49.txt</x:v>
      </x:c>
      <x:c r="D1060" s="9" t="str">
        <x:v>Processed data</x:v>
      </x:c>
      <x:c r="E1060" s="10" t="n">
        <x:v>1010000</x:v>
      </x:c>
      <x:c r="F1060" s="10" t="n">
        <x:v>1010000</x:v>
      </x:c>
      <x:c r="G1060" s="9" t="str">
        <x:v>816241A0A93ED1BF01B70FCF0DF57A94803F3D22B6799E31C9704F5E41587CAC</x:v>
      </x:c>
      <x:c r="H1060" s="9" t="str">
        <x:v>816241A0A93ED1BF01B70FCF0DF57A94803F3D22B6799E31C9704F5E41587CAC</x:v>
      </x:c>
      <x:c r="I1060" s="9" t="str">
        <x:v>Moved</x:v>
      </x:c>
      <x:c r="J1060" s="9" t="str">
        <x:v>Verified</x:v>
      </x:c>
      <x:c r="K1060" s="9" t="str">
        <x:v>Source and target content are identical.</x:v>
      </x:c>
    </x:row>
    <x:row r="1061">
      <x:c r="A1061" s="7" t="n">
        <x:v>1060</x:v>
      </x:c>
      <x:c r="B1061" s="8" t="str">
        <x:v>Txt/2015-1125/2015-1125-014-1/JB04_CH5.txt</x:v>
      </x:c>
      <x:c r="C1061" s="8" t="str">
        <x:v>data/processed/text/2015-1125/2015-1125-014-1/JB04_CH5.txt</x:v>
      </x:c>
      <x:c r="D1061" s="9" t="str">
        <x:v>Processed data</x:v>
      </x:c>
      <x:c r="E1061" s="10" t="n">
        <x:v>1013178</x:v>
      </x:c>
      <x:c r="F1061" s="10" t="n">
        <x:v>1013178</x:v>
      </x:c>
      <x:c r="G1061" s="9" t="str">
        <x:v>4065398CD4E7BFD371AF7B08D49E071E80687B74BD8B58234415A2C6785BC5FC</x:v>
      </x:c>
      <x:c r="H1061" s="9" t="str">
        <x:v>4065398CD4E7BFD371AF7B08D49E071E80687B74BD8B58234415A2C6785BC5FC</x:v>
      </x:c>
      <x:c r="I1061" s="9" t="str">
        <x:v>Moved</x:v>
      </x:c>
      <x:c r="J1061" s="9" t="str">
        <x:v>Verified</x:v>
      </x:c>
      <x:c r="K1061" s="9" t="str">
        <x:v>Source and target content are identical.</x:v>
      </x:c>
    </x:row>
    <x:row r="1062">
      <x:c r="A1062" s="7" t="n">
        <x:v>1061</x:v>
      </x:c>
      <x:c r="B1062" s="8" t="str">
        <x:v>Txt/2015-1125/2015-1125-014-1/JB04_CH50.txt</x:v>
      </x:c>
      <x:c r="C1062" s="8" t="str">
        <x:v>data/processed/text/2015-1125/2015-1125-014-1/JB04_CH50.txt</x:v>
      </x:c>
      <x:c r="D1062" s="9" t="str">
        <x:v>Processed data</x:v>
      </x:c>
      <x:c r="E1062" s="10" t="n">
        <x:v>1068937</x:v>
      </x:c>
      <x:c r="F1062" s="10" t="n">
        <x:v>1068937</x:v>
      </x:c>
      <x:c r="G1062" s="9" t="str">
        <x:v>D9A6F7B3F30DA286BE48561A338D573DB56EDE3C208CFEF2CF2393D9DA303C15</x:v>
      </x:c>
      <x:c r="H1062" s="9" t="str">
        <x:v>D9A6F7B3F30DA286BE48561A338D573DB56EDE3C208CFEF2CF2393D9DA303C15</x:v>
      </x:c>
      <x:c r="I1062" s="9" t="str">
        <x:v>Moved</x:v>
      </x:c>
      <x:c r="J1062" s="9" t="str">
        <x:v>Verified</x:v>
      </x:c>
      <x:c r="K1062" s="9" t="str">
        <x:v>Source and target content are identical.</x:v>
      </x:c>
    </x:row>
    <x:row r="1063">
      <x:c r="A1063" s="7" t="n">
        <x:v>1062</x:v>
      </x:c>
      <x:c r="B1063" s="8" t="str">
        <x:v>Txt/2015-1125/2015-1125-014-1/JB04_CH51.txt</x:v>
      </x:c>
      <x:c r="C1063" s="8" t="str">
        <x:v>data/processed/text/2015-1125/2015-1125-014-1/JB04_CH51.txt</x:v>
      </x:c>
      <x:c r="D1063" s="9" t="str">
        <x:v>Processed data</x:v>
      </x:c>
      <x:c r="E1063" s="10" t="n">
        <x:v>1007015</x:v>
      </x:c>
      <x:c r="F1063" s="10" t="n">
        <x:v>1007015</x:v>
      </x:c>
      <x:c r="G1063" s="9" t="str">
        <x:v>4A2487F8F174B57A7A6C0503B5044F15488500C92DDFC33D8BE8285F0549462A</x:v>
      </x:c>
      <x:c r="H1063" s="9" t="str">
        <x:v>4A2487F8F174B57A7A6C0503B5044F15488500C92DDFC33D8BE8285F0549462A</x:v>
      </x:c>
      <x:c r="I1063" s="9" t="str">
        <x:v>Moved</x:v>
      </x:c>
      <x:c r="J1063" s="9" t="str">
        <x:v>Verified</x:v>
      </x:c>
      <x:c r="K1063" s="9" t="str">
        <x:v>Source and target content are identical.</x:v>
      </x:c>
    </x:row>
    <x:row r="1064">
      <x:c r="A1064" s="7" t="n">
        <x:v>1063</x:v>
      </x:c>
      <x:c r="B1064" s="8" t="str">
        <x:v>Txt/2015-1125/2015-1125-014-1/JB04_CH52.txt</x:v>
      </x:c>
      <x:c r="C1064" s="8" t="str">
        <x:v>data/processed/text/2015-1125/2015-1125-014-1/JB04_CH52.txt</x:v>
      </x:c>
      <x:c r="D1064" s="9" t="str">
        <x:v>Processed data</x:v>
      </x:c>
      <x:c r="E1064" s="10" t="n">
        <x:v>1012990</x:v>
      </x:c>
      <x:c r="F1064" s="10" t="n">
        <x:v>1012990</x:v>
      </x:c>
      <x:c r="G1064" s="9" t="str">
        <x:v>0AE17625180E7AB345991FD8566E6C715865038A96BAEF5C77421E86279E2F1F</x:v>
      </x:c>
      <x:c r="H1064" s="9" t="str">
        <x:v>0AE17625180E7AB345991FD8566E6C715865038A96BAEF5C77421E86279E2F1F</x:v>
      </x:c>
      <x:c r="I1064" s="9" t="str">
        <x:v>Moved</x:v>
      </x:c>
      <x:c r="J1064" s="9" t="str">
        <x:v>Verified</x:v>
      </x:c>
      <x:c r="K1064" s="9" t="str">
        <x:v>Source and target content are identical.</x:v>
      </x:c>
    </x:row>
    <x:row r="1065">
      <x:c r="A1065" s="7" t="n">
        <x:v>1064</x:v>
      </x:c>
      <x:c r="B1065" s="8" t="str">
        <x:v>Txt/2015-1125/2015-1125-014-1/JB04_CH6.txt</x:v>
      </x:c>
      <x:c r="C1065" s="8" t="str">
        <x:v>data/processed/text/2015-1125/2015-1125-014-1/JB04_CH6.txt</x:v>
      </x:c>
      <x:c r="D1065" s="9" t="str">
        <x:v>Processed data</x:v>
      </x:c>
      <x:c r="E1065" s="10" t="n">
        <x:v>1006494</x:v>
      </x:c>
      <x:c r="F1065" s="10" t="n">
        <x:v>1006494</x:v>
      </x:c>
      <x:c r="G1065" s="9" t="str">
        <x:v>76EC0A5A58804D4B19944BAB6312D75E2616788E2A1FC1BD60E3165A2B22CE4F</x:v>
      </x:c>
      <x:c r="H1065" s="9" t="str">
        <x:v>76EC0A5A58804D4B19944BAB6312D75E2616788E2A1FC1BD60E3165A2B22CE4F</x:v>
      </x:c>
      <x:c r="I1065" s="9" t="str">
        <x:v>Moved</x:v>
      </x:c>
      <x:c r="J1065" s="9" t="str">
        <x:v>Verified</x:v>
      </x:c>
      <x:c r="K1065" s="9" t="str">
        <x:v>Source and target content are identical.</x:v>
      </x:c>
    </x:row>
    <x:row r="1066">
      <x:c r="A1066" s="7" t="n">
        <x:v>1065</x:v>
      </x:c>
      <x:c r="B1066" s="8" t="str">
        <x:v>Txt/2015-1125/2015-1125-014-1/JB04_CH7.txt</x:v>
      </x:c>
      <x:c r="C1066" s="8" t="str">
        <x:v>data/processed/text/2015-1125/2015-1125-014-1/JB04_CH7.txt</x:v>
      </x:c>
      <x:c r="D1066" s="9" t="str">
        <x:v>Processed data</x:v>
      </x:c>
      <x:c r="E1066" s="10" t="n">
        <x:v>1006543</x:v>
      </x:c>
      <x:c r="F1066" s="10" t="n">
        <x:v>1006543</x:v>
      </x:c>
      <x:c r="G1066" s="9" t="str">
        <x:v>B9CEE2D6694E7B2F12626F12AE64A18EE00E1E7FF6164389366528466C6A767E</x:v>
      </x:c>
      <x:c r="H1066" s="9" t="str">
        <x:v>B9CEE2D6694E7B2F12626F12AE64A18EE00E1E7FF6164389366528466C6A767E</x:v>
      </x:c>
      <x:c r="I1066" s="9" t="str">
        <x:v>Moved</x:v>
      </x:c>
      <x:c r="J1066" s="9" t="str">
        <x:v>Verified</x:v>
      </x:c>
      <x:c r="K1066" s="9" t="str">
        <x:v>Source and target content are identical.</x:v>
      </x:c>
    </x:row>
    <x:row r="1067">
      <x:c r="A1067" s="7" t="n">
        <x:v>1066</x:v>
      </x:c>
      <x:c r="B1067" s="8" t="str">
        <x:v>Txt/2015-1125/2015-1125-014-1/JB04_CH8.txt</x:v>
      </x:c>
      <x:c r="C1067" s="8" t="str">
        <x:v>data/processed/text/2015-1125/2015-1125-014-1/JB04_CH8.txt</x:v>
      </x:c>
      <x:c r="D1067" s="9" t="str">
        <x:v>Processed data</x:v>
      </x:c>
      <x:c r="E1067" s="10" t="n">
        <x:v>1007935</x:v>
      </x:c>
      <x:c r="F1067" s="10" t="n">
        <x:v>1007935</x:v>
      </x:c>
      <x:c r="G1067" s="9" t="str">
        <x:v>608E316DEC4CC9C0832C57CB25D4BE4CDF45069699C45AFF0235BC5038662C56</x:v>
      </x:c>
      <x:c r="H1067" s="9" t="str">
        <x:v>608E316DEC4CC9C0832C57CB25D4BE4CDF45069699C45AFF0235BC5038662C56</x:v>
      </x:c>
      <x:c r="I1067" s="9" t="str">
        <x:v>Moved</x:v>
      </x:c>
      <x:c r="J1067" s="9" t="str">
        <x:v>Verified</x:v>
      </x:c>
      <x:c r="K1067" s="9" t="str">
        <x:v>Source and target content are identical.</x:v>
      </x:c>
    </x:row>
    <x:row r="1068">
      <x:c r="A1068" s="7" t="n">
        <x:v>1067</x:v>
      </x:c>
      <x:c r="B1068" s="8" t="str">
        <x:v>Txt/2015-1125/2015-1125-014-1/JB04_CH9.txt</x:v>
      </x:c>
      <x:c r="C1068" s="8" t="str">
        <x:v>data/processed/text/2015-1125/2015-1125-014-1/JB04_CH9.txt</x:v>
      </x:c>
      <x:c r="D1068" s="9" t="str">
        <x:v>Processed data</x:v>
      </x:c>
      <x:c r="E1068" s="10" t="n">
        <x:v>1008687</x:v>
      </x:c>
      <x:c r="F1068" s="10" t="n">
        <x:v>1008687</x:v>
      </x:c>
      <x:c r="G1068" s="9" t="str">
        <x:v>BE54E252FDCFBE477F2323F5EAE933FEC942F0FFD98E69C8A2FCBAE99BB47CA8</x:v>
      </x:c>
      <x:c r="H1068" s="9" t="str">
        <x:v>BE54E252FDCFBE477F2323F5EAE933FEC942F0FFD98E69C8A2FCBAE99BB47CA8</x:v>
      </x:c>
      <x:c r="I1068" s="9" t="str">
        <x:v>Moved</x:v>
      </x:c>
      <x:c r="J1068" s="9" t="str">
        <x:v>Verified</x:v>
      </x:c>
      <x:c r="K1068" s="9" t="str">
        <x:v>Source and target content are identical.</x:v>
      </x:c>
    </x:row>
    <x:row r="1069">
      <x:c r="A1069" s="7" t="n">
        <x:v>1068</x:v>
      </x:c>
      <x:c r="B1069" s="8" t="str">
        <x:v>Txt/2015-1125/2015-1125-014-1/JB05_CH1.txt</x:v>
      </x:c>
      <x:c r="C1069" s="8" t="str">
        <x:v>data/processed/text/2015-1125/2015-1125-014-1/JB05_CH1.txt</x:v>
      </x:c>
      <x:c r="D1069" s="9" t="str">
        <x:v>Processed data</x:v>
      </x:c>
      <x:c r="E1069" s="10" t="n">
        <x:v>1055655</x:v>
      </x:c>
      <x:c r="F1069" s="10" t="n">
        <x:v>1055655</x:v>
      </x:c>
      <x:c r="G1069" s="9" t="str">
        <x:v>80E8D7DC173722181256965DA135CDDEE078CABF10243B977D7AA9E40E21E1DE</x:v>
      </x:c>
      <x:c r="H1069" s="9" t="str">
        <x:v>80E8D7DC173722181256965DA135CDDEE078CABF10243B977D7AA9E40E21E1DE</x:v>
      </x:c>
      <x:c r="I1069" s="9" t="str">
        <x:v>Moved</x:v>
      </x:c>
      <x:c r="J1069" s="9" t="str">
        <x:v>Verified</x:v>
      </x:c>
      <x:c r="K1069" s="9" t="str">
        <x:v>Source and target content are identical.</x:v>
      </x:c>
    </x:row>
    <x:row r="1070">
      <x:c r="A1070" s="7" t="n">
        <x:v>1069</x:v>
      </x:c>
      <x:c r="B1070" s="8" t="str">
        <x:v>Txt/2015-1125/2015-1125-014-1/JB05_CH10.txt</x:v>
      </x:c>
      <x:c r="C1070" s="8" t="str">
        <x:v>data/processed/text/2015-1125/2015-1125-014-1/JB05_CH10.txt</x:v>
      </x:c>
      <x:c r="D1070" s="9" t="str">
        <x:v>Processed data</x:v>
      </x:c>
      <x:c r="E1070" s="10" t="n">
        <x:v>1008923</x:v>
      </x:c>
      <x:c r="F1070" s="10" t="n">
        <x:v>1008923</x:v>
      </x:c>
      <x:c r="G1070" s="9" t="str">
        <x:v>9DF8645D1F3059E36FC8A3D31D00EE29DD7AD4C9ED3A9241E9662D0D11719CE9</x:v>
      </x:c>
      <x:c r="H1070" s="9" t="str">
        <x:v>9DF8645D1F3059E36FC8A3D31D00EE29DD7AD4C9ED3A9241E9662D0D11719CE9</x:v>
      </x:c>
      <x:c r="I1070" s="9" t="str">
        <x:v>Moved</x:v>
      </x:c>
      <x:c r="J1070" s="9" t="str">
        <x:v>Verified</x:v>
      </x:c>
      <x:c r="K1070" s="9" t="str">
        <x:v>Source and target content are identical.</x:v>
      </x:c>
    </x:row>
    <x:row r="1071">
      <x:c r="A1071" s="7" t="n">
        <x:v>1070</x:v>
      </x:c>
      <x:c r="B1071" s="8" t="str">
        <x:v>Txt/2015-1125/2015-1125-014-1/JB05_CH11.txt</x:v>
      </x:c>
      <x:c r="C1071" s="8" t="str">
        <x:v>data/processed/text/2015-1125/2015-1125-014-1/JB05_CH11.txt</x:v>
      </x:c>
      <x:c r="D1071" s="9" t="str">
        <x:v>Processed data</x:v>
      </x:c>
      <x:c r="E1071" s="10" t="n">
        <x:v>1011048</x:v>
      </x:c>
      <x:c r="F1071" s="10" t="n">
        <x:v>1011048</x:v>
      </x:c>
      <x:c r="G1071" s="9" t="str">
        <x:v>2B1BE3EDEB4919AD5E5512D77F38125FC740D2220EAEB87599CF207FD5986573</x:v>
      </x:c>
      <x:c r="H1071" s="9" t="str">
        <x:v>2B1BE3EDEB4919AD5E5512D77F38125FC740D2220EAEB87599CF207FD5986573</x:v>
      </x:c>
      <x:c r="I1071" s="9" t="str">
        <x:v>Moved</x:v>
      </x:c>
      <x:c r="J1071" s="9" t="str">
        <x:v>Verified</x:v>
      </x:c>
      <x:c r="K1071" s="9" t="str">
        <x:v>Source and target content are identical.</x:v>
      </x:c>
    </x:row>
    <x:row r="1072">
      <x:c r="A1072" s="7" t="n">
        <x:v>1071</x:v>
      </x:c>
      <x:c r="B1072" s="8" t="str">
        <x:v>Txt/2015-1125/2015-1125-014-1/JB05_CH12.txt</x:v>
      </x:c>
      <x:c r="C1072" s="8" t="str">
        <x:v>data/processed/text/2015-1125/2015-1125-014-1/JB05_CH12.txt</x:v>
      </x:c>
      <x:c r="D1072" s="9" t="str">
        <x:v>Processed data</x:v>
      </x:c>
      <x:c r="E1072" s="10" t="n">
        <x:v>1009590</x:v>
      </x:c>
      <x:c r="F1072" s="10" t="n">
        <x:v>1009590</x:v>
      </x:c>
      <x:c r="G1072" s="9" t="str">
        <x:v>0CD6C477C4557E8DAE6CDD34FDC131AF7230240B21D12BDAD5113B2DFB4CF5DE</x:v>
      </x:c>
      <x:c r="H1072" s="9" t="str">
        <x:v>0CD6C477C4557E8DAE6CDD34FDC131AF7230240B21D12BDAD5113B2DFB4CF5DE</x:v>
      </x:c>
      <x:c r="I1072" s="9" t="str">
        <x:v>Moved</x:v>
      </x:c>
      <x:c r="J1072" s="9" t="str">
        <x:v>Verified</x:v>
      </x:c>
      <x:c r="K1072" s="9" t="str">
        <x:v>Source and target content are identical.</x:v>
      </x:c>
    </x:row>
    <x:row r="1073">
      <x:c r="A1073" s="7" t="n">
        <x:v>1072</x:v>
      </x:c>
      <x:c r="B1073" s="8" t="str">
        <x:v>Txt/2015-1125/2015-1125-014-1/JB05_CH13.txt</x:v>
      </x:c>
      <x:c r="C1073" s="8" t="str">
        <x:v>data/processed/text/2015-1125/2015-1125-014-1/JB05_CH13.txt</x:v>
      </x:c>
      <x:c r="D1073" s="9" t="str">
        <x:v>Processed data</x:v>
      </x:c>
      <x:c r="E1073" s="10" t="n">
        <x:v>1022101</x:v>
      </x:c>
      <x:c r="F1073" s="10" t="n">
        <x:v>1022101</x:v>
      </x:c>
      <x:c r="G1073" s="9" t="str">
        <x:v>160C9DA8B4F63B56B347AA6F22B1EF258C324F0513BD24D0A7502CBC974A5C1A</x:v>
      </x:c>
      <x:c r="H1073" s="9" t="str">
        <x:v>160C9DA8B4F63B56B347AA6F22B1EF258C324F0513BD24D0A7502CBC974A5C1A</x:v>
      </x:c>
      <x:c r="I1073" s="9" t="str">
        <x:v>Moved</x:v>
      </x:c>
      <x:c r="J1073" s="9" t="str">
        <x:v>Verified</x:v>
      </x:c>
      <x:c r="K1073" s="9" t="str">
        <x:v>Source and target content are identical.</x:v>
      </x:c>
    </x:row>
    <x:row r="1074">
      <x:c r="A1074" s="7" t="n">
        <x:v>1073</x:v>
      </x:c>
      <x:c r="B1074" s="8" t="str">
        <x:v>Txt/2015-1125/2015-1125-014-1/JB05_CH14.txt</x:v>
      </x:c>
      <x:c r="C1074" s="8" t="str">
        <x:v>data/processed/text/2015-1125/2015-1125-014-1/JB05_CH14.txt</x:v>
      </x:c>
      <x:c r="D1074" s="9" t="str">
        <x:v>Processed data</x:v>
      </x:c>
      <x:c r="E1074" s="10" t="n">
        <x:v>1007337</x:v>
      </x:c>
      <x:c r="F1074" s="10" t="n">
        <x:v>1007337</x:v>
      </x:c>
      <x:c r="G1074" s="9" t="str">
        <x:v>725711E15A560465C1088A378CF11FD885A25AF19978390DFD9B2A7CE6F13106</x:v>
      </x:c>
      <x:c r="H1074" s="9" t="str">
        <x:v>725711E15A560465C1088A378CF11FD885A25AF19978390DFD9B2A7CE6F13106</x:v>
      </x:c>
      <x:c r="I1074" s="9" t="str">
        <x:v>Moved</x:v>
      </x:c>
      <x:c r="J1074" s="9" t="str">
        <x:v>Verified</x:v>
      </x:c>
      <x:c r="K1074" s="9" t="str">
        <x:v>Source and target content are identical.</x:v>
      </x:c>
    </x:row>
    <x:row r="1075">
      <x:c r="A1075" s="7" t="n">
        <x:v>1074</x:v>
      </x:c>
      <x:c r="B1075" s="8" t="str">
        <x:v>Txt/2015-1125/2015-1125-014-1/JB05_CH15.txt</x:v>
      </x:c>
      <x:c r="C1075" s="8" t="str">
        <x:v>data/processed/text/2015-1125/2015-1125-014-1/JB05_CH15.txt</x:v>
      </x:c>
      <x:c r="D1075" s="9" t="str">
        <x:v>Processed data</x:v>
      </x:c>
      <x:c r="E1075" s="10" t="n">
        <x:v>1009217</x:v>
      </x:c>
      <x:c r="F1075" s="10" t="n">
        <x:v>1009217</x:v>
      </x:c>
      <x:c r="G1075" s="9" t="str">
        <x:v>157B2258EAA5A3BFBA76A7CF878121058EDC492205F71F81FE7F3883B80723C2</x:v>
      </x:c>
      <x:c r="H1075" s="9" t="str">
        <x:v>157B2258EAA5A3BFBA76A7CF878121058EDC492205F71F81FE7F3883B80723C2</x:v>
      </x:c>
      <x:c r="I1075" s="9" t="str">
        <x:v>Moved</x:v>
      </x:c>
      <x:c r="J1075" s="9" t="str">
        <x:v>Verified</x:v>
      </x:c>
      <x:c r="K1075" s="9" t="str">
        <x:v>Source and target content are identical.</x:v>
      </x:c>
    </x:row>
    <x:row r="1076">
      <x:c r="A1076" s="7" t="n">
        <x:v>1075</x:v>
      </x:c>
      <x:c r="B1076" s="8" t="str">
        <x:v>Txt/2015-1125/2015-1125-014-1/JB05_CH16.txt</x:v>
      </x:c>
      <x:c r="C1076" s="8" t="str">
        <x:v>data/processed/text/2015-1125/2015-1125-014-1/JB05_CH16.txt</x:v>
      </x:c>
      <x:c r="D1076" s="9" t="str">
        <x:v>Processed data</x:v>
      </x:c>
      <x:c r="E1076" s="10" t="n">
        <x:v>1010377</x:v>
      </x:c>
      <x:c r="F1076" s="10" t="n">
        <x:v>1010377</x:v>
      </x:c>
      <x:c r="G1076" s="9" t="str">
        <x:v>4FBD083F11634485B9C645F69547FF5457554257A8F0BEEC9AFE3C1CE7666B80</x:v>
      </x:c>
      <x:c r="H1076" s="9" t="str">
        <x:v>4FBD083F11634485B9C645F69547FF5457554257A8F0BEEC9AFE3C1CE7666B80</x:v>
      </x:c>
      <x:c r="I1076" s="9" t="str">
        <x:v>Moved</x:v>
      </x:c>
      <x:c r="J1076" s="9" t="str">
        <x:v>Verified</x:v>
      </x:c>
      <x:c r="K1076" s="9" t="str">
        <x:v>Source and target content are identical.</x:v>
      </x:c>
    </x:row>
    <x:row r="1077">
      <x:c r="A1077" s="7" t="n">
        <x:v>1076</x:v>
      </x:c>
      <x:c r="B1077" s="8" t="str">
        <x:v>Txt/2015-1125/2015-1125-014-1/JB05_CH17.txt</x:v>
      </x:c>
      <x:c r="C1077" s="8" t="str">
        <x:v>data/processed/text/2015-1125/2015-1125-014-1/JB05_CH17.txt</x:v>
      </x:c>
      <x:c r="D1077" s="9" t="str">
        <x:v>Processed data</x:v>
      </x:c>
      <x:c r="E1077" s="10" t="n">
        <x:v>1010404</x:v>
      </x:c>
      <x:c r="F1077" s="10" t="n">
        <x:v>1010404</x:v>
      </x:c>
      <x:c r="G1077" s="9" t="str">
        <x:v>A96BC0044A5C786CCCE51F95DC2171845F10269BA424CFD9DCDDF5E82D1D57DA</x:v>
      </x:c>
      <x:c r="H1077" s="9" t="str">
        <x:v>A96BC0044A5C786CCCE51F95DC2171845F10269BA424CFD9DCDDF5E82D1D57DA</x:v>
      </x:c>
      <x:c r="I1077" s="9" t="str">
        <x:v>Moved</x:v>
      </x:c>
      <x:c r="J1077" s="9" t="str">
        <x:v>Verified</x:v>
      </x:c>
      <x:c r="K1077" s="9" t="str">
        <x:v>Source and target content are identical.</x:v>
      </x:c>
    </x:row>
    <x:row r="1078">
      <x:c r="A1078" s="7" t="n">
        <x:v>1077</x:v>
      </x:c>
      <x:c r="B1078" s="8" t="str">
        <x:v>Txt/2015-1125/2015-1125-014-1/JB05_CH18.txt</x:v>
      </x:c>
      <x:c r="C1078" s="8" t="str">
        <x:v>data/processed/text/2015-1125/2015-1125-014-1/JB05_CH18.txt</x:v>
      </x:c>
      <x:c r="D1078" s="9" t="str">
        <x:v>Processed data</x:v>
      </x:c>
      <x:c r="E1078" s="10" t="n">
        <x:v>1061901</x:v>
      </x:c>
      <x:c r="F1078" s="10" t="n">
        <x:v>1061901</x:v>
      </x:c>
      <x:c r="G1078" s="9" t="str">
        <x:v>06D049010DA4CCC783ACA3C4003F7116009616B2C31726EAA5579D9F96F08176</x:v>
      </x:c>
      <x:c r="H1078" s="9" t="str">
        <x:v>06D049010DA4CCC783ACA3C4003F7116009616B2C31726EAA5579D9F96F08176</x:v>
      </x:c>
      <x:c r="I1078" s="9" t="str">
        <x:v>Moved</x:v>
      </x:c>
      <x:c r="J1078" s="9" t="str">
        <x:v>Verified</x:v>
      </x:c>
      <x:c r="K1078" s="9" t="str">
        <x:v>Source and target content are identical.</x:v>
      </x:c>
    </x:row>
    <x:row r="1079">
      <x:c r="A1079" s="7" t="n">
        <x:v>1078</x:v>
      </x:c>
      <x:c r="B1079" s="8" t="str">
        <x:v>Txt/2015-1125/2015-1125-014-1/JB05_CH19.txt</x:v>
      </x:c>
      <x:c r="C1079" s="8" t="str">
        <x:v>data/processed/text/2015-1125/2015-1125-014-1/JB05_CH19.txt</x:v>
      </x:c>
      <x:c r="D1079" s="9" t="str">
        <x:v>Processed data</x:v>
      </x:c>
      <x:c r="E1079" s="10" t="n">
        <x:v>1007495</x:v>
      </x:c>
      <x:c r="F1079" s="10" t="n">
        <x:v>1007495</x:v>
      </x:c>
      <x:c r="G1079" s="9" t="str">
        <x:v>F37C371A4D7DA4C0A37DD78139A23B4D27042B5FDCC42B58D12A49F3AAE134FE</x:v>
      </x:c>
      <x:c r="H1079" s="9" t="str">
        <x:v>F37C371A4D7DA4C0A37DD78139A23B4D27042B5FDCC42B58D12A49F3AAE134FE</x:v>
      </x:c>
      <x:c r="I1079" s="9" t="str">
        <x:v>Moved</x:v>
      </x:c>
      <x:c r="J1079" s="9" t="str">
        <x:v>Verified</x:v>
      </x:c>
      <x:c r="K1079" s="9" t="str">
        <x:v>Source and target content are identical.</x:v>
      </x:c>
    </x:row>
    <x:row r="1080">
      <x:c r="A1080" s="7" t="n">
        <x:v>1079</x:v>
      </x:c>
      <x:c r="B1080" s="8" t="str">
        <x:v>Txt/2015-1125/2015-1125-014-1/JB05_CH2.txt</x:v>
      </x:c>
      <x:c r="C1080" s="8" t="str">
        <x:v>data/processed/text/2015-1125/2015-1125-014-1/JB05_CH2.txt</x:v>
      </x:c>
      <x:c r="D1080" s="9" t="str">
        <x:v>Processed data</x:v>
      </x:c>
      <x:c r="E1080" s="10" t="n">
        <x:v>1055192</x:v>
      </x:c>
      <x:c r="F1080" s="10" t="n">
        <x:v>1055192</x:v>
      </x:c>
      <x:c r="G1080" s="9" t="str">
        <x:v>CD9B6671EE82DC65AC569371E2361E632995697929A23984C17DC333F7A61F3D</x:v>
      </x:c>
      <x:c r="H1080" s="9" t="str">
        <x:v>CD9B6671EE82DC65AC569371E2361E632995697929A23984C17DC333F7A61F3D</x:v>
      </x:c>
      <x:c r="I1080" s="9" t="str">
        <x:v>Moved</x:v>
      </x:c>
      <x:c r="J1080" s="9" t="str">
        <x:v>Verified</x:v>
      </x:c>
      <x:c r="K1080" s="9" t="str">
        <x:v>Source and target content are identical.</x:v>
      </x:c>
    </x:row>
    <x:row r="1081">
      <x:c r="A1081" s="7" t="n">
        <x:v>1080</x:v>
      </x:c>
      <x:c r="B1081" s="8" t="str">
        <x:v>Txt/2015-1125/2015-1125-014-1/JB05_CH20.txt</x:v>
      </x:c>
      <x:c r="C1081" s="8" t="str">
        <x:v>data/processed/text/2015-1125/2015-1125-014-1/JB05_CH20.txt</x:v>
      </x:c>
      <x:c r="D1081" s="9" t="str">
        <x:v>Processed data</x:v>
      </x:c>
      <x:c r="E1081" s="10" t="n">
        <x:v>1025142</x:v>
      </x:c>
      <x:c r="F1081" s="10" t="n">
        <x:v>1025142</x:v>
      </x:c>
      <x:c r="G1081" s="9" t="str">
        <x:v>25EED2325E2DD2508B7C117A26AF3D46A57083695F1F7D946477FBE39F374582</x:v>
      </x:c>
      <x:c r="H1081" s="9" t="str">
        <x:v>25EED2325E2DD2508B7C117A26AF3D46A57083695F1F7D946477FBE39F374582</x:v>
      </x:c>
      <x:c r="I1081" s="9" t="str">
        <x:v>Moved</x:v>
      </x:c>
      <x:c r="J1081" s="9" t="str">
        <x:v>Verified</x:v>
      </x:c>
      <x:c r="K1081" s="9" t="str">
        <x:v>Source and target content are identical.</x:v>
      </x:c>
    </x:row>
    <x:row r="1082">
      <x:c r="A1082" s="7" t="n">
        <x:v>1081</x:v>
      </x:c>
      <x:c r="B1082" s="8" t="str">
        <x:v>Txt/2015-1125/2015-1125-014-1/JB05_CH21.txt</x:v>
      </x:c>
      <x:c r="C1082" s="8" t="str">
        <x:v>data/processed/text/2015-1125/2015-1125-014-1/JB05_CH21.txt</x:v>
      </x:c>
      <x:c r="D1082" s="9" t="str">
        <x:v>Processed data</x:v>
      </x:c>
      <x:c r="E1082" s="10" t="n">
        <x:v>1058030</x:v>
      </x:c>
      <x:c r="F1082" s="10" t="n">
        <x:v>1058030</x:v>
      </x:c>
      <x:c r="G1082" s="9" t="str">
        <x:v>737BF3F461FE0A635B7650226DFCE8F7BC8076742BB4DA1CB78616642B33FA4E</x:v>
      </x:c>
      <x:c r="H1082" s="9" t="str">
        <x:v>737BF3F461FE0A635B7650226DFCE8F7BC8076742BB4DA1CB78616642B33FA4E</x:v>
      </x:c>
      <x:c r="I1082" s="9" t="str">
        <x:v>Moved</x:v>
      </x:c>
      <x:c r="J1082" s="9" t="str">
        <x:v>Verified</x:v>
      </x:c>
      <x:c r="K1082" s="9" t="str">
        <x:v>Source and target content are identical.</x:v>
      </x:c>
    </x:row>
    <x:row r="1083">
      <x:c r="A1083" s="7" t="n">
        <x:v>1082</x:v>
      </x:c>
      <x:c r="B1083" s="8" t="str">
        <x:v>Txt/2015-1125/2015-1125-014-1/JB05_CH22.txt</x:v>
      </x:c>
      <x:c r="C1083" s="8" t="str">
        <x:v>data/processed/text/2015-1125/2015-1125-014-1/JB05_CH22.txt</x:v>
      </x:c>
      <x:c r="D1083" s="9" t="str">
        <x:v>Processed data</x:v>
      </x:c>
      <x:c r="E1083" s="10" t="n">
        <x:v>1057139</x:v>
      </x:c>
      <x:c r="F1083" s="10" t="n">
        <x:v>1057139</x:v>
      </x:c>
      <x:c r="G1083" s="9" t="str">
        <x:v>314F0088F4B55071F525CE1FC08B17752E3C8303D9D3B38CE355D04734064BC2</x:v>
      </x:c>
      <x:c r="H1083" s="9" t="str">
        <x:v>314F0088F4B55071F525CE1FC08B17752E3C8303D9D3B38CE355D04734064BC2</x:v>
      </x:c>
      <x:c r="I1083" s="9" t="str">
        <x:v>Moved</x:v>
      </x:c>
      <x:c r="J1083" s="9" t="str">
        <x:v>Verified</x:v>
      </x:c>
      <x:c r="K1083" s="9" t="str">
        <x:v>Source and target content are identical.</x:v>
      </x:c>
    </x:row>
    <x:row r="1084">
      <x:c r="A1084" s="7" t="n">
        <x:v>1083</x:v>
      </x:c>
      <x:c r="B1084" s="8" t="str">
        <x:v>Txt/2015-1125/2015-1125-014-1/JB05_CH23.txt</x:v>
      </x:c>
      <x:c r="C1084" s="8" t="str">
        <x:v>data/processed/text/2015-1125/2015-1125-014-1/JB05_CH23.txt</x:v>
      </x:c>
      <x:c r="D1084" s="9" t="str">
        <x:v>Processed data</x:v>
      </x:c>
      <x:c r="E1084" s="10" t="n">
        <x:v>1082548</x:v>
      </x:c>
      <x:c r="F1084" s="10" t="n">
        <x:v>1082548</x:v>
      </x:c>
      <x:c r="G1084" s="9" t="str">
        <x:v>74DA7487158BFD4573DAF3AE85D0A679013A5E2A2B8A76A061B9DCCE817EC3EA</x:v>
      </x:c>
      <x:c r="H1084" s="9" t="str">
        <x:v>74DA7487158BFD4573DAF3AE85D0A679013A5E2A2B8A76A061B9DCCE817EC3EA</x:v>
      </x:c>
      <x:c r="I1084" s="9" t="str">
        <x:v>Moved</x:v>
      </x:c>
      <x:c r="J1084" s="9" t="str">
        <x:v>Verified</x:v>
      </x:c>
      <x:c r="K1084" s="9" t="str">
        <x:v>Source and target content are identical.</x:v>
      </x:c>
    </x:row>
    <x:row r="1085">
      <x:c r="A1085" s="7" t="n">
        <x:v>1084</x:v>
      </x:c>
      <x:c r="B1085" s="8" t="str">
        <x:v>Txt/2015-1125/2015-1125-014-1/JB05_CH24.txt</x:v>
      </x:c>
      <x:c r="C1085" s="8" t="str">
        <x:v>data/processed/text/2015-1125/2015-1125-014-1/JB05_CH24.txt</x:v>
      </x:c>
      <x:c r="D1085" s="9" t="str">
        <x:v>Processed data</x:v>
      </x:c>
      <x:c r="E1085" s="10" t="n">
        <x:v>1026847</x:v>
      </x:c>
      <x:c r="F1085" s="10" t="n">
        <x:v>1026847</x:v>
      </x:c>
      <x:c r="G1085" s="9" t="str">
        <x:v>39D814792B25B3B23B2870FEF62194BE3B33C31DB57F020D28D723185EC29269</x:v>
      </x:c>
      <x:c r="H1085" s="9" t="str">
        <x:v>39D814792B25B3B23B2870FEF62194BE3B33C31DB57F020D28D723185EC29269</x:v>
      </x:c>
      <x:c r="I1085" s="9" t="str">
        <x:v>Moved</x:v>
      </x:c>
      <x:c r="J1085" s="9" t="str">
        <x:v>Verified</x:v>
      </x:c>
      <x:c r="K1085" s="9" t="str">
        <x:v>Source and target content are identical.</x:v>
      </x:c>
    </x:row>
    <x:row r="1086">
      <x:c r="A1086" s="7" t="n">
        <x:v>1085</x:v>
      </x:c>
      <x:c r="B1086" s="8" t="str">
        <x:v>Txt/2015-1125/2015-1125-014-1/JB05_CH25.txt</x:v>
      </x:c>
      <x:c r="C1086" s="8" t="str">
        <x:v>data/processed/text/2015-1125/2015-1125-014-1/JB05_CH25.txt</x:v>
      </x:c>
      <x:c r="D1086" s="9" t="str">
        <x:v>Processed data</x:v>
      </x:c>
      <x:c r="E1086" s="10" t="n">
        <x:v>1058917</x:v>
      </x:c>
      <x:c r="F1086" s="10" t="n">
        <x:v>1058917</x:v>
      </x:c>
      <x:c r="G1086" s="9" t="str">
        <x:v>118BBCCEB551D2B531DD856E690D7C753143DF645454784A5A9389899A144D4D</x:v>
      </x:c>
      <x:c r="H1086" s="9" t="str">
        <x:v>118BBCCEB551D2B531DD856E690D7C753143DF645454784A5A9389899A144D4D</x:v>
      </x:c>
      <x:c r="I1086" s="9" t="str">
        <x:v>Moved</x:v>
      </x:c>
      <x:c r="J1086" s="9" t="str">
        <x:v>Verified</x:v>
      </x:c>
      <x:c r="K1086" s="9" t="str">
        <x:v>Source and target content are identical.</x:v>
      </x:c>
    </x:row>
    <x:row r="1087">
      <x:c r="A1087" s="7" t="n">
        <x:v>1086</x:v>
      </x:c>
      <x:c r="B1087" s="8" t="str">
        <x:v>Txt/2015-1125/2015-1125-014-1/JB05_CH26.txt</x:v>
      </x:c>
      <x:c r="C1087" s="8" t="str">
        <x:v>data/processed/text/2015-1125/2015-1125-014-1/JB05_CH26.txt</x:v>
      </x:c>
      <x:c r="D1087" s="9" t="str">
        <x:v>Processed data</x:v>
      </x:c>
      <x:c r="E1087" s="10" t="n">
        <x:v>1055481</x:v>
      </x:c>
      <x:c r="F1087" s="10" t="n">
        <x:v>1055481</x:v>
      </x:c>
      <x:c r="G1087" s="9" t="str">
        <x:v>165BC1582CF0F09C876AC9DF3262AB58D5B5BEDC5951A669336E397DFBD56D7F</x:v>
      </x:c>
      <x:c r="H1087" s="9" t="str">
        <x:v>165BC1582CF0F09C876AC9DF3262AB58D5B5BEDC5951A669336E397DFBD56D7F</x:v>
      </x:c>
      <x:c r="I1087" s="9" t="str">
        <x:v>Moved</x:v>
      </x:c>
      <x:c r="J1087" s="9" t="str">
        <x:v>Verified</x:v>
      </x:c>
      <x:c r="K1087" s="9" t="str">
        <x:v>Source and target content are identical.</x:v>
      </x:c>
    </x:row>
    <x:row r="1088">
      <x:c r="A1088" s="7" t="n">
        <x:v>1087</x:v>
      </x:c>
      <x:c r="B1088" s="8" t="str">
        <x:v>Txt/2015-1125/2015-1125-014-1/JB05_CH27.txt</x:v>
      </x:c>
      <x:c r="C1088" s="8" t="str">
        <x:v>data/processed/text/2015-1125/2015-1125-014-1/JB05_CH27.txt</x:v>
      </x:c>
      <x:c r="D1088" s="9" t="str">
        <x:v>Processed data</x:v>
      </x:c>
      <x:c r="E1088" s="10" t="n">
        <x:v>1067252</x:v>
      </x:c>
      <x:c r="F1088" s="10" t="n">
        <x:v>1067252</x:v>
      </x:c>
      <x:c r="G1088" s="9" t="str">
        <x:v>1BED180080E54B75BE522859D31D450AD3878DFBA0B0E0BAD0ACBD35F9A92580</x:v>
      </x:c>
      <x:c r="H1088" s="9" t="str">
        <x:v>1BED180080E54B75BE522859D31D450AD3878DFBA0B0E0BAD0ACBD35F9A92580</x:v>
      </x:c>
      <x:c r="I1088" s="9" t="str">
        <x:v>Moved</x:v>
      </x:c>
      <x:c r="J1088" s="9" t="str">
        <x:v>Verified</x:v>
      </x:c>
      <x:c r="K1088" s="9" t="str">
        <x:v>Source and target content are identical.</x:v>
      </x:c>
    </x:row>
    <x:row r="1089">
      <x:c r="A1089" s="7" t="n">
        <x:v>1088</x:v>
      </x:c>
      <x:c r="B1089" s="8" t="str">
        <x:v>Txt/2015-1125/2015-1125-014-1/JB05_CH28.txt</x:v>
      </x:c>
      <x:c r="C1089" s="8" t="str">
        <x:v>data/processed/text/2015-1125/2015-1125-014-1/JB05_CH28.txt</x:v>
      </x:c>
      <x:c r="D1089" s="9" t="str">
        <x:v>Processed data</x:v>
      </x:c>
      <x:c r="E1089" s="10" t="n">
        <x:v>1063456</x:v>
      </x:c>
      <x:c r="F1089" s="10" t="n">
        <x:v>1063456</x:v>
      </x:c>
      <x:c r="G1089" s="9" t="str">
        <x:v>5C21F8095BD6F3ADFFF1DEECDB46600F03E1E6EFC4E5F0377A288B69F808CC02</x:v>
      </x:c>
      <x:c r="H1089" s="9" t="str">
        <x:v>5C21F8095BD6F3ADFFF1DEECDB46600F03E1E6EFC4E5F0377A288B69F808CC02</x:v>
      </x:c>
      <x:c r="I1089" s="9" t="str">
        <x:v>Moved</x:v>
      </x:c>
      <x:c r="J1089" s="9" t="str">
        <x:v>Verified</x:v>
      </x:c>
      <x:c r="K1089" s="9" t="str">
        <x:v>Source and target content are identical.</x:v>
      </x:c>
    </x:row>
    <x:row r="1090">
      <x:c r="A1090" s="7" t="n">
        <x:v>1089</x:v>
      </x:c>
      <x:c r="B1090" s="8" t="str">
        <x:v>Txt/2015-1125/2015-1125-014-1/JB05_CH29.txt</x:v>
      </x:c>
      <x:c r="C1090" s="8" t="str">
        <x:v>data/processed/text/2015-1125/2015-1125-014-1/JB05_CH29.txt</x:v>
      </x:c>
      <x:c r="D1090" s="9" t="str">
        <x:v>Processed data</x:v>
      </x:c>
      <x:c r="E1090" s="10" t="n">
        <x:v>1013065</x:v>
      </x:c>
      <x:c r="F1090" s="10" t="n">
        <x:v>1013065</x:v>
      </x:c>
      <x:c r="G1090" s="9" t="str">
        <x:v>33189A7665EDF3D80FFDD91DD24F1B91B4AC00CA4AA584F3056D8B6256699E59</x:v>
      </x:c>
      <x:c r="H1090" s="9" t="str">
        <x:v>33189A7665EDF3D80FFDD91DD24F1B91B4AC00CA4AA584F3056D8B6256699E59</x:v>
      </x:c>
      <x:c r="I1090" s="9" t="str">
        <x:v>Moved</x:v>
      </x:c>
      <x:c r="J1090" s="9" t="str">
        <x:v>Verified</x:v>
      </x:c>
      <x:c r="K1090" s="9" t="str">
        <x:v>Source and target content are identical.</x:v>
      </x:c>
    </x:row>
    <x:row r="1091">
      <x:c r="A1091" s="7" t="n">
        <x:v>1090</x:v>
      </x:c>
      <x:c r="B1091" s="8" t="str">
        <x:v>Txt/2015-1125/2015-1125-014-1/JB05_CH3.txt</x:v>
      </x:c>
      <x:c r="C1091" s="8" t="str">
        <x:v>data/processed/text/2015-1125/2015-1125-014-1/JB05_CH3.txt</x:v>
      </x:c>
      <x:c r="D1091" s="9" t="str">
        <x:v>Processed data</x:v>
      </x:c>
      <x:c r="E1091" s="10" t="n">
        <x:v>1069283</x:v>
      </x:c>
      <x:c r="F1091" s="10" t="n">
        <x:v>1069283</x:v>
      </x:c>
      <x:c r="G1091" s="9" t="str">
        <x:v>2C18CCC43D5FD36616E196745A6B5807F2B2DDB3608C53E7882C1534BC26E19B</x:v>
      </x:c>
      <x:c r="H1091" s="9" t="str">
        <x:v>2C18CCC43D5FD36616E196745A6B5807F2B2DDB3608C53E7882C1534BC26E19B</x:v>
      </x:c>
      <x:c r="I1091" s="9" t="str">
        <x:v>Moved</x:v>
      </x:c>
      <x:c r="J1091" s="9" t="str">
        <x:v>Verified</x:v>
      </x:c>
      <x:c r="K1091" s="9" t="str">
        <x:v>Source and target content are identical.</x:v>
      </x:c>
    </x:row>
    <x:row r="1092">
      <x:c r="A1092" s="7" t="n">
        <x:v>1091</x:v>
      </x:c>
      <x:c r="B1092" s="8" t="str">
        <x:v>Txt/2015-1125/2015-1125-014-1/JB05_CH30.txt</x:v>
      </x:c>
      <x:c r="C1092" s="8" t="str">
        <x:v>data/processed/text/2015-1125/2015-1125-014-1/JB05_CH30.txt</x:v>
      </x:c>
      <x:c r="D1092" s="9" t="str">
        <x:v>Processed data</x:v>
      </x:c>
      <x:c r="E1092" s="10" t="n">
        <x:v>1009423</x:v>
      </x:c>
      <x:c r="F1092" s="10" t="n">
        <x:v>1009423</x:v>
      </x:c>
      <x:c r="G1092" s="9" t="str">
        <x:v>F8E4E5E8F09508917F1F79BEB22FA7AF6B749469187FF63E946A51CF4C0E896B</x:v>
      </x:c>
      <x:c r="H1092" s="9" t="str">
        <x:v>F8E4E5E8F09508917F1F79BEB22FA7AF6B749469187FF63E946A51CF4C0E896B</x:v>
      </x:c>
      <x:c r="I1092" s="9" t="str">
        <x:v>Moved</x:v>
      </x:c>
      <x:c r="J1092" s="9" t="str">
        <x:v>Verified</x:v>
      </x:c>
      <x:c r="K1092" s="9" t="str">
        <x:v>Source and target content are identical.</x:v>
      </x:c>
    </x:row>
    <x:row r="1093">
      <x:c r="A1093" s="7" t="n">
        <x:v>1092</x:v>
      </x:c>
      <x:c r="B1093" s="8" t="str">
        <x:v>Txt/2015-1125/2015-1125-014-1/JB05_CH31.txt</x:v>
      </x:c>
      <x:c r="C1093" s="8" t="str">
        <x:v>data/processed/text/2015-1125/2015-1125-014-1/JB05_CH31.txt</x:v>
      </x:c>
      <x:c r="D1093" s="9" t="str">
        <x:v>Processed data</x:v>
      </x:c>
      <x:c r="E1093" s="10" t="n">
        <x:v>1024684</x:v>
      </x:c>
      <x:c r="F1093" s="10" t="n">
        <x:v>1024684</x:v>
      </x:c>
      <x:c r="G1093" s="9" t="str">
        <x:v>505196B24EBE0BDE838B0F11C1DF9E2EA89349E3DC6B451D0A1E4D09A9CBEE04</x:v>
      </x:c>
      <x:c r="H1093" s="9" t="str">
        <x:v>505196B24EBE0BDE838B0F11C1DF9E2EA89349E3DC6B451D0A1E4D09A9CBEE04</x:v>
      </x:c>
      <x:c r="I1093" s="9" t="str">
        <x:v>Moved</x:v>
      </x:c>
      <x:c r="J1093" s="9" t="str">
        <x:v>Verified</x:v>
      </x:c>
      <x:c r="K1093" s="9" t="str">
        <x:v>Source and target content are identical.</x:v>
      </x:c>
    </x:row>
    <x:row r="1094">
      <x:c r="A1094" s="7" t="n">
        <x:v>1093</x:v>
      </x:c>
      <x:c r="B1094" s="8" t="str">
        <x:v>Txt/2015-1125/2015-1125-014-1/JB05_CH32.txt</x:v>
      </x:c>
      <x:c r="C1094" s="8" t="str">
        <x:v>data/processed/text/2015-1125/2015-1125-014-1/JB05_CH32.txt</x:v>
      </x:c>
      <x:c r="D1094" s="9" t="str">
        <x:v>Processed data</x:v>
      </x:c>
      <x:c r="E1094" s="10" t="n">
        <x:v>1011009</x:v>
      </x:c>
      <x:c r="F1094" s="10" t="n">
        <x:v>1011009</x:v>
      </x:c>
      <x:c r="G1094" s="9" t="str">
        <x:v>E2CFE3EB6BC3150EF63B0BEA2D2E3A1D5D6C2AF476111387354536AD2813B97A</x:v>
      </x:c>
      <x:c r="H1094" s="9" t="str">
        <x:v>E2CFE3EB6BC3150EF63B0BEA2D2E3A1D5D6C2AF476111387354536AD2813B97A</x:v>
      </x:c>
      <x:c r="I1094" s="9" t="str">
        <x:v>Moved</x:v>
      </x:c>
      <x:c r="J1094" s="9" t="str">
        <x:v>Verified</x:v>
      </x:c>
      <x:c r="K1094" s="9" t="str">
        <x:v>Source and target content are identical.</x:v>
      </x:c>
    </x:row>
    <x:row r="1095">
      <x:c r="A1095" s="7" t="n">
        <x:v>1094</x:v>
      </x:c>
      <x:c r="B1095" s="8" t="str">
        <x:v>Txt/2015-1125/2015-1125-014-1/JB05_CH33.txt</x:v>
      </x:c>
      <x:c r="C1095" s="8" t="str">
        <x:v>data/processed/text/2015-1125/2015-1125-014-1/JB05_CH33.txt</x:v>
      </x:c>
      <x:c r="D1095" s="9" t="str">
        <x:v>Processed data</x:v>
      </x:c>
      <x:c r="E1095" s="10" t="n">
        <x:v>1084897</x:v>
      </x:c>
      <x:c r="F1095" s="10" t="n">
        <x:v>1084897</x:v>
      </x:c>
      <x:c r="G1095" s="9" t="str">
        <x:v>49736B176378001E3BD17AC8B91EC2D318BC6E9BB896CE53C3F3694140E1DF29</x:v>
      </x:c>
      <x:c r="H1095" s="9" t="str">
        <x:v>49736B176378001E3BD17AC8B91EC2D318BC6E9BB896CE53C3F3694140E1DF29</x:v>
      </x:c>
      <x:c r="I1095" s="9" t="str">
        <x:v>Moved</x:v>
      </x:c>
      <x:c r="J1095" s="9" t="str">
        <x:v>Verified</x:v>
      </x:c>
      <x:c r="K1095" s="9" t="str">
        <x:v>Source and target content are identical.</x:v>
      </x:c>
    </x:row>
    <x:row r="1096">
      <x:c r="A1096" s="7" t="n">
        <x:v>1095</x:v>
      </x:c>
      <x:c r="B1096" s="8" t="str">
        <x:v>Txt/2015-1125/2015-1125-014-1/JB05_CH34.txt</x:v>
      </x:c>
      <x:c r="C1096" s="8" t="str">
        <x:v>data/processed/text/2015-1125/2015-1125-014-1/JB05_CH34.txt</x:v>
      </x:c>
      <x:c r="D1096" s="9" t="str">
        <x:v>Processed data</x:v>
      </x:c>
      <x:c r="E1096" s="10" t="n">
        <x:v>1010040</x:v>
      </x:c>
      <x:c r="F1096" s="10" t="n">
        <x:v>1010040</x:v>
      </x:c>
      <x:c r="G1096" s="9" t="str">
        <x:v>725A51C46CB751294EE82C9A6A52B181D98CD6E19AF2E3C299CC25374EA4CB8A</x:v>
      </x:c>
      <x:c r="H1096" s="9" t="str">
        <x:v>725A51C46CB751294EE82C9A6A52B181D98CD6E19AF2E3C299CC25374EA4CB8A</x:v>
      </x:c>
      <x:c r="I1096" s="9" t="str">
        <x:v>Moved</x:v>
      </x:c>
      <x:c r="J1096" s="9" t="str">
        <x:v>Verified</x:v>
      </x:c>
      <x:c r="K1096" s="9" t="str">
        <x:v>Source and target content are identical.</x:v>
      </x:c>
    </x:row>
    <x:row r="1097">
      <x:c r="A1097" s="7" t="n">
        <x:v>1096</x:v>
      </x:c>
      <x:c r="B1097" s="8" t="str">
        <x:v>Txt/2015-1125/2015-1125-014-1/JB05_CH35.txt</x:v>
      </x:c>
      <x:c r="C1097" s="8" t="str">
        <x:v>data/processed/text/2015-1125/2015-1125-014-1/JB05_CH35.txt</x:v>
      </x:c>
      <x:c r="D1097" s="9" t="str">
        <x:v>Processed data</x:v>
      </x:c>
      <x:c r="E1097" s="10" t="n">
        <x:v>1019794</x:v>
      </x:c>
      <x:c r="F1097" s="10" t="n">
        <x:v>1019794</x:v>
      </x:c>
      <x:c r="G1097" s="9" t="str">
        <x:v>2173DDD2E51F8CCB5CEFE7F66271144178927B7A621F59D71287A8DE34F28287</x:v>
      </x:c>
      <x:c r="H1097" s="9" t="str">
        <x:v>2173DDD2E51F8CCB5CEFE7F66271144178927B7A621F59D71287A8DE34F28287</x:v>
      </x:c>
      <x:c r="I1097" s="9" t="str">
        <x:v>Moved</x:v>
      </x:c>
      <x:c r="J1097" s="9" t="str">
        <x:v>Verified</x:v>
      </x:c>
      <x:c r="K1097" s="9" t="str">
        <x:v>Source and target content are identical.</x:v>
      </x:c>
    </x:row>
    <x:row r="1098">
      <x:c r="A1098" s="7" t="n">
        <x:v>1097</x:v>
      </x:c>
      <x:c r="B1098" s="8" t="str">
        <x:v>Txt/2015-1125/2015-1125-014-1/JB05_CH36.txt</x:v>
      </x:c>
      <x:c r="C1098" s="8" t="str">
        <x:v>data/processed/text/2015-1125/2015-1125-014-1/JB05_CH36.txt</x:v>
      </x:c>
      <x:c r="D1098" s="9" t="str">
        <x:v>Processed data</x:v>
      </x:c>
      <x:c r="E1098" s="10" t="n">
        <x:v>1056037</x:v>
      </x:c>
      <x:c r="F1098" s="10" t="n">
        <x:v>1056037</x:v>
      </x:c>
      <x:c r="G1098" s="9" t="str">
        <x:v>253F73E588829AF051422FB00D31DC353213F1982F61400D2B9872696EF464C0</x:v>
      </x:c>
      <x:c r="H1098" s="9" t="str">
        <x:v>253F73E588829AF051422FB00D31DC353213F1982F61400D2B9872696EF464C0</x:v>
      </x:c>
      <x:c r="I1098" s="9" t="str">
        <x:v>Moved</x:v>
      </x:c>
      <x:c r="J1098" s="9" t="str">
        <x:v>Verified</x:v>
      </x:c>
      <x:c r="K1098" s="9" t="str">
        <x:v>Source and target content are identical.</x:v>
      </x:c>
    </x:row>
    <x:row r="1099">
      <x:c r="A1099" s="7" t="n">
        <x:v>1098</x:v>
      </x:c>
      <x:c r="B1099" s="8" t="str">
        <x:v>Txt/2015-1125/2015-1125-014-1/JB05_CH37.txt</x:v>
      </x:c>
      <x:c r="C1099" s="8" t="str">
        <x:v>data/processed/text/2015-1125/2015-1125-014-1/JB05_CH37.txt</x:v>
      </x:c>
      <x:c r="D1099" s="9" t="str">
        <x:v>Processed data</x:v>
      </x:c>
      <x:c r="E1099" s="10" t="n">
        <x:v>1055957</x:v>
      </x:c>
      <x:c r="F1099" s="10" t="n">
        <x:v>1055957</x:v>
      </x:c>
      <x:c r="G1099" s="9" t="str">
        <x:v>9C818A437377A137FFA537BC57B3F4D353F816A1EB04C9B1A046F45A832270C0</x:v>
      </x:c>
      <x:c r="H1099" s="9" t="str">
        <x:v>9C818A437377A137FFA537BC57B3F4D353F816A1EB04C9B1A046F45A832270C0</x:v>
      </x:c>
      <x:c r="I1099" s="9" t="str">
        <x:v>Moved</x:v>
      </x:c>
      <x:c r="J1099" s="9" t="str">
        <x:v>Verified</x:v>
      </x:c>
      <x:c r="K1099" s="9" t="str">
        <x:v>Source and target content are identical.</x:v>
      </x:c>
    </x:row>
    <x:row r="1100">
      <x:c r="A1100" s="7" t="n">
        <x:v>1099</x:v>
      </x:c>
      <x:c r="B1100" s="8" t="str">
        <x:v>Txt/2015-1125/2015-1125-014-1/JB05_CH38.txt</x:v>
      </x:c>
      <x:c r="C1100" s="8" t="str">
        <x:v>data/processed/text/2015-1125/2015-1125-014-1/JB05_CH38.txt</x:v>
      </x:c>
      <x:c r="D1100" s="9" t="str">
        <x:v>Processed data</x:v>
      </x:c>
      <x:c r="E1100" s="10" t="n">
        <x:v>1062122</x:v>
      </x:c>
      <x:c r="F1100" s="10" t="n">
        <x:v>1062122</x:v>
      </x:c>
      <x:c r="G1100" s="9" t="str">
        <x:v>94E434BCE0EB35C5455A44CB788A6289A823A6A7F9835B7DE5BBFF58653D3C28</x:v>
      </x:c>
      <x:c r="H1100" s="9" t="str">
        <x:v>94E434BCE0EB35C5455A44CB788A6289A823A6A7F9835B7DE5BBFF58653D3C28</x:v>
      </x:c>
      <x:c r="I1100" s="9" t="str">
        <x:v>Moved</x:v>
      </x:c>
      <x:c r="J1100" s="9" t="str">
        <x:v>Verified</x:v>
      </x:c>
      <x:c r="K1100" s="9" t="str">
        <x:v>Source and target content are identical.</x:v>
      </x:c>
    </x:row>
    <x:row r="1101">
      <x:c r="A1101" s="7" t="n">
        <x:v>1100</x:v>
      </x:c>
      <x:c r="B1101" s="8" t="str">
        <x:v>Txt/2015-1125/2015-1125-014-1/JB05_CH39.txt</x:v>
      </x:c>
      <x:c r="C1101" s="8" t="str">
        <x:v>data/processed/text/2015-1125/2015-1125-014-1/JB05_CH39.txt</x:v>
      </x:c>
      <x:c r="D1101" s="9" t="str">
        <x:v>Processed data</x:v>
      </x:c>
      <x:c r="E1101" s="10" t="n">
        <x:v>1008371</x:v>
      </x:c>
      <x:c r="F1101" s="10" t="n">
        <x:v>1008371</x:v>
      </x:c>
      <x:c r="G1101" s="9" t="str">
        <x:v>0699BEB8054B28720747E9DC8BA81D7EE37A6083AA6AC0B85E13A513B46CB632</x:v>
      </x:c>
      <x:c r="H1101" s="9" t="str">
        <x:v>0699BEB8054B28720747E9DC8BA81D7EE37A6083AA6AC0B85E13A513B46CB632</x:v>
      </x:c>
      <x:c r="I1101" s="9" t="str">
        <x:v>Moved</x:v>
      </x:c>
      <x:c r="J1101" s="9" t="str">
        <x:v>Verified</x:v>
      </x:c>
      <x:c r="K1101" s="9" t="str">
        <x:v>Source and target content are identical.</x:v>
      </x:c>
    </x:row>
    <x:row r="1102">
      <x:c r="A1102" s="7" t="n">
        <x:v>1101</x:v>
      </x:c>
      <x:c r="B1102" s="8" t="str">
        <x:v>Txt/2015-1125/2015-1125-014-1/JB05_CH4.txt</x:v>
      </x:c>
      <x:c r="C1102" s="8" t="str">
        <x:v>data/processed/text/2015-1125/2015-1125-014-1/JB05_CH4.txt</x:v>
      </x:c>
      <x:c r="D1102" s="9" t="str">
        <x:v>Processed data</x:v>
      </x:c>
      <x:c r="E1102" s="10" t="n">
        <x:v>1009411</x:v>
      </x:c>
      <x:c r="F1102" s="10" t="n">
        <x:v>1009411</x:v>
      </x:c>
      <x:c r="G1102" s="9" t="str">
        <x:v>67962FCA923571B5E11181ABE37C92FB924F4B689A13D0BF1C2DEA45CC338C0D</x:v>
      </x:c>
      <x:c r="H1102" s="9" t="str">
        <x:v>67962FCA923571B5E11181ABE37C92FB924F4B689A13D0BF1C2DEA45CC338C0D</x:v>
      </x:c>
      <x:c r="I1102" s="9" t="str">
        <x:v>Moved</x:v>
      </x:c>
      <x:c r="J1102" s="9" t="str">
        <x:v>Verified</x:v>
      </x:c>
      <x:c r="K1102" s="9" t="str">
        <x:v>Source and target content are identical.</x:v>
      </x:c>
    </x:row>
    <x:row r="1103">
      <x:c r="A1103" s="7" t="n">
        <x:v>1102</x:v>
      </x:c>
      <x:c r="B1103" s="8" t="str">
        <x:v>Txt/2015-1125/2015-1125-014-1/JB05_CH40.txt</x:v>
      </x:c>
      <x:c r="C1103" s="8" t="str">
        <x:v>data/processed/text/2015-1125/2015-1125-014-1/JB05_CH40.txt</x:v>
      </x:c>
      <x:c r="D1103" s="9" t="str">
        <x:v>Processed data</x:v>
      </x:c>
      <x:c r="E1103" s="10" t="n">
        <x:v>1014925</x:v>
      </x:c>
      <x:c r="F1103" s="10" t="n">
        <x:v>1014925</x:v>
      </x:c>
      <x:c r="G1103" s="9" t="str">
        <x:v>F952923C9357CEAB34E74E6AAC537209C47FFC9266478A51EE27424739D72DC6</x:v>
      </x:c>
      <x:c r="H1103" s="9" t="str">
        <x:v>F952923C9357CEAB34E74E6AAC537209C47FFC9266478A51EE27424739D72DC6</x:v>
      </x:c>
      <x:c r="I1103" s="9" t="str">
        <x:v>Moved</x:v>
      </x:c>
      <x:c r="J1103" s="9" t="str">
        <x:v>Verified</x:v>
      </x:c>
      <x:c r="K1103" s="9" t="str">
        <x:v>Source and target content are identical.</x:v>
      </x:c>
    </x:row>
    <x:row r="1104">
      <x:c r="A1104" s="7" t="n">
        <x:v>1103</x:v>
      </x:c>
      <x:c r="B1104" s="8" t="str">
        <x:v>Txt/2015-1125/2015-1125-014-1/JB05_CH41.txt</x:v>
      </x:c>
      <x:c r="C1104" s="8" t="str">
        <x:v>data/processed/text/2015-1125/2015-1125-014-1/JB05_CH41.txt</x:v>
      </x:c>
      <x:c r="D1104" s="9" t="str">
        <x:v>Processed data</x:v>
      </x:c>
      <x:c r="E1104" s="10" t="n">
        <x:v>1007771</x:v>
      </x:c>
      <x:c r="F1104" s="10" t="n">
        <x:v>1007771</x:v>
      </x:c>
      <x:c r="G1104" s="9" t="str">
        <x:v>645A59A46223DDA2C2F5A388FA3462E817F224C53BF289CFA26ED33384DDD551</x:v>
      </x:c>
      <x:c r="H1104" s="9" t="str">
        <x:v>645A59A46223DDA2C2F5A388FA3462E817F224C53BF289CFA26ED33384DDD551</x:v>
      </x:c>
      <x:c r="I1104" s="9" t="str">
        <x:v>Moved</x:v>
      </x:c>
      <x:c r="J1104" s="9" t="str">
        <x:v>Verified</x:v>
      </x:c>
      <x:c r="K1104" s="9" t="str">
        <x:v>Source and target content are identical.</x:v>
      </x:c>
    </x:row>
    <x:row r="1105">
      <x:c r="A1105" s="7" t="n">
        <x:v>1104</x:v>
      </x:c>
      <x:c r="B1105" s="8" t="str">
        <x:v>Txt/2015-1125/2015-1125-014-1/JB05_CH42.txt</x:v>
      </x:c>
      <x:c r="C1105" s="8" t="str">
        <x:v>data/processed/text/2015-1125/2015-1125-014-1/JB05_CH42.txt</x:v>
      </x:c>
      <x:c r="D1105" s="9" t="str">
        <x:v>Processed data</x:v>
      </x:c>
      <x:c r="E1105" s="10" t="n">
        <x:v>1007230</x:v>
      </x:c>
      <x:c r="F1105" s="10" t="n">
        <x:v>1007230</x:v>
      </x:c>
      <x:c r="G1105" s="9" t="str">
        <x:v>E35BF6EE0593786E1F2528E8C9B61D7404A0E997B44925ED31DE71960426C1FC</x:v>
      </x:c>
      <x:c r="H1105" s="9" t="str">
        <x:v>E35BF6EE0593786E1F2528E8C9B61D7404A0E997B44925ED31DE71960426C1FC</x:v>
      </x:c>
      <x:c r="I1105" s="9" t="str">
        <x:v>Moved</x:v>
      </x:c>
      <x:c r="J1105" s="9" t="str">
        <x:v>Verified</x:v>
      </x:c>
      <x:c r="K1105" s="9" t="str">
        <x:v>Source and target content are identical.</x:v>
      </x:c>
    </x:row>
    <x:row r="1106">
      <x:c r="A1106" s="7" t="n">
        <x:v>1105</x:v>
      </x:c>
      <x:c r="B1106" s="8" t="str">
        <x:v>Txt/2015-1125/2015-1125-014-1/JB05_CH43.txt</x:v>
      </x:c>
      <x:c r="C1106" s="8" t="str">
        <x:v>data/processed/text/2015-1125/2015-1125-014-1/JB05_CH43.txt</x:v>
      </x:c>
      <x:c r="D1106" s="9" t="str">
        <x:v>Processed data</x:v>
      </x:c>
      <x:c r="E1106" s="10" t="n">
        <x:v>1058143</x:v>
      </x:c>
      <x:c r="F1106" s="10" t="n">
        <x:v>1058143</x:v>
      </x:c>
      <x:c r="G1106" s="9" t="str">
        <x:v>2061480FC19D70701D7DDB0B9DAA9977B7100BD2D577AB880B54DA3400ADF0C6</x:v>
      </x:c>
      <x:c r="H1106" s="9" t="str">
        <x:v>2061480FC19D70701D7DDB0B9DAA9977B7100BD2D577AB880B54DA3400ADF0C6</x:v>
      </x:c>
      <x:c r="I1106" s="9" t="str">
        <x:v>Moved</x:v>
      </x:c>
      <x:c r="J1106" s="9" t="str">
        <x:v>Verified</x:v>
      </x:c>
      <x:c r="K1106" s="9" t="str">
        <x:v>Source and target content are identical.</x:v>
      </x:c>
    </x:row>
    <x:row r="1107">
      <x:c r="A1107" s="7" t="n">
        <x:v>1106</x:v>
      </x:c>
      <x:c r="B1107" s="8" t="str">
        <x:v>Txt/2015-1125/2015-1125-014-1/JB05_CH44.txt</x:v>
      </x:c>
      <x:c r="C1107" s="8" t="str">
        <x:v>data/processed/text/2015-1125/2015-1125-014-1/JB05_CH44.txt</x:v>
      </x:c>
      <x:c r="D1107" s="9" t="str">
        <x:v>Processed data</x:v>
      </x:c>
      <x:c r="E1107" s="10" t="n">
        <x:v>1010302</x:v>
      </x:c>
      <x:c r="F1107" s="10" t="n">
        <x:v>1010302</x:v>
      </x:c>
      <x:c r="G1107" s="9" t="str">
        <x:v>6ABEC85C27F1C20DFF1DF9DBEFE2CA55EBD2E3C5CAD32AEC17775559F1AA305E</x:v>
      </x:c>
      <x:c r="H1107" s="9" t="str">
        <x:v>6ABEC85C27F1C20DFF1DF9DBEFE2CA55EBD2E3C5CAD32AEC17775559F1AA305E</x:v>
      </x:c>
      <x:c r="I1107" s="9" t="str">
        <x:v>Moved</x:v>
      </x:c>
      <x:c r="J1107" s="9" t="str">
        <x:v>Verified</x:v>
      </x:c>
      <x:c r="K1107" s="9" t="str">
        <x:v>Source and target content are identical.</x:v>
      </x:c>
    </x:row>
    <x:row r="1108">
      <x:c r="A1108" s="7" t="n">
        <x:v>1107</x:v>
      </x:c>
      <x:c r="B1108" s="8" t="str">
        <x:v>Txt/2015-1125/2015-1125-014-1/JB05_CH45.txt</x:v>
      </x:c>
      <x:c r="C1108" s="8" t="str">
        <x:v>data/processed/text/2015-1125/2015-1125-014-1/JB05_CH45.txt</x:v>
      </x:c>
      <x:c r="D1108" s="9" t="str">
        <x:v>Processed data</x:v>
      </x:c>
      <x:c r="E1108" s="10" t="n">
        <x:v>1008563</x:v>
      </x:c>
      <x:c r="F1108" s="10" t="n">
        <x:v>1008563</x:v>
      </x:c>
      <x:c r="G1108" s="9" t="str">
        <x:v>2A3ACA9B603A6576870A18B120140F9B50F2BB9C7AE3387E7BF3309E3F022CE4</x:v>
      </x:c>
      <x:c r="H1108" s="9" t="str">
        <x:v>2A3ACA9B603A6576870A18B120140F9B50F2BB9C7AE3387E7BF3309E3F022CE4</x:v>
      </x:c>
      <x:c r="I1108" s="9" t="str">
        <x:v>Moved</x:v>
      </x:c>
      <x:c r="J1108" s="9" t="str">
        <x:v>Verified</x:v>
      </x:c>
      <x:c r="K1108" s="9" t="str">
        <x:v>Source and target content are identical.</x:v>
      </x:c>
    </x:row>
    <x:row r="1109">
      <x:c r="A1109" s="7" t="n">
        <x:v>1108</x:v>
      </x:c>
      <x:c r="B1109" s="8" t="str">
        <x:v>Txt/2015-1125/2015-1125-014-1/JB05_CH46.txt</x:v>
      </x:c>
      <x:c r="C1109" s="8" t="str">
        <x:v>data/processed/text/2015-1125/2015-1125-014-1/JB05_CH46.txt</x:v>
      </x:c>
      <x:c r="D1109" s="9" t="str">
        <x:v>Processed data</x:v>
      </x:c>
      <x:c r="E1109" s="10" t="n">
        <x:v>1057148</x:v>
      </x:c>
      <x:c r="F1109" s="10" t="n">
        <x:v>1057148</x:v>
      </x:c>
      <x:c r="G1109" s="9" t="str">
        <x:v>C9B2170166EB7BA02A9BDE673C605E3D38F9A9A91CF7DC5D322A941A2C7E6982</x:v>
      </x:c>
      <x:c r="H1109" s="9" t="str">
        <x:v>C9B2170166EB7BA02A9BDE673C605E3D38F9A9A91CF7DC5D322A941A2C7E6982</x:v>
      </x:c>
      <x:c r="I1109" s="9" t="str">
        <x:v>Moved</x:v>
      </x:c>
      <x:c r="J1109" s="9" t="str">
        <x:v>Verified</x:v>
      </x:c>
      <x:c r="K1109" s="9" t="str">
        <x:v>Source and target content are identical.</x:v>
      </x:c>
    </x:row>
    <x:row r="1110">
      <x:c r="A1110" s="7" t="n">
        <x:v>1109</x:v>
      </x:c>
      <x:c r="B1110" s="8" t="str">
        <x:v>Txt/2015-1125/2015-1125-014-1/JB05_CH47.txt</x:v>
      </x:c>
      <x:c r="C1110" s="8" t="str">
        <x:v>data/processed/text/2015-1125/2015-1125-014-1/JB05_CH47.txt</x:v>
      </x:c>
      <x:c r="D1110" s="9" t="str">
        <x:v>Processed data</x:v>
      </x:c>
      <x:c r="E1110" s="10" t="n">
        <x:v>1060650</x:v>
      </x:c>
      <x:c r="F1110" s="10" t="n">
        <x:v>1060650</x:v>
      </x:c>
      <x:c r="G1110" s="9" t="str">
        <x:v>D0CF3A27C017B38EC584AF483B6EF74633A24272A4BC0AFF37143074703D79A2</x:v>
      </x:c>
      <x:c r="H1110" s="9" t="str">
        <x:v>D0CF3A27C017B38EC584AF483B6EF74633A24272A4BC0AFF37143074703D79A2</x:v>
      </x:c>
      <x:c r="I1110" s="9" t="str">
        <x:v>Moved</x:v>
      </x:c>
      <x:c r="J1110" s="9" t="str">
        <x:v>Verified</x:v>
      </x:c>
      <x:c r="K1110" s="9" t="str">
        <x:v>Source and target content are identical.</x:v>
      </x:c>
    </x:row>
    <x:row r="1111">
      <x:c r="A1111" s="7" t="n">
        <x:v>1110</x:v>
      </x:c>
      <x:c r="B1111" s="8" t="str">
        <x:v>Txt/2015-1125/2015-1125-014-1/JB05_CH48.txt</x:v>
      </x:c>
      <x:c r="C1111" s="8" t="str">
        <x:v>data/processed/text/2015-1125/2015-1125-014-1/JB05_CH48.txt</x:v>
      </x:c>
      <x:c r="D1111" s="9" t="str">
        <x:v>Processed data</x:v>
      </x:c>
      <x:c r="E1111" s="10" t="n">
        <x:v>1007447</x:v>
      </x:c>
      <x:c r="F1111" s="10" t="n">
        <x:v>1007447</x:v>
      </x:c>
      <x:c r="G1111" s="9" t="str">
        <x:v>81683B59C239B7197474B6361A57E9AF4172C1565862D93E2F3DAEA14A65CAC0</x:v>
      </x:c>
      <x:c r="H1111" s="9" t="str">
        <x:v>81683B59C239B7197474B6361A57E9AF4172C1565862D93E2F3DAEA14A65CAC0</x:v>
      </x:c>
      <x:c r="I1111" s="9" t="str">
        <x:v>Moved</x:v>
      </x:c>
      <x:c r="J1111" s="9" t="str">
        <x:v>Verified</x:v>
      </x:c>
      <x:c r="K1111" s="9" t="str">
        <x:v>Source and target content are identical.</x:v>
      </x:c>
    </x:row>
    <x:row r="1112">
      <x:c r="A1112" s="7" t="n">
        <x:v>1111</x:v>
      </x:c>
      <x:c r="B1112" s="8" t="str">
        <x:v>Txt/2015-1125/2015-1125-014-1/JB05_CH49.txt</x:v>
      </x:c>
      <x:c r="C1112" s="8" t="str">
        <x:v>data/processed/text/2015-1125/2015-1125-014-1/JB05_CH49.txt</x:v>
      </x:c>
      <x:c r="D1112" s="9" t="str">
        <x:v>Processed data</x:v>
      </x:c>
      <x:c r="E1112" s="10" t="n">
        <x:v>1007024</x:v>
      </x:c>
      <x:c r="F1112" s="10" t="n">
        <x:v>1007024</x:v>
      </x:c>
      <x:c r="G1112" s="9" t="str">
        <x:v>2A09A9137C74AD092C25A737CB781C39967ACFF5804A25757B2E2698C0395481</x:v>
      </x:c>
      <x:c r="H1112" s="9" t="str">
        <x:v>2A09A9137C74AD092C25A737CB781C39967ACFF5804A25757B2E2698C0395481</x:v>
      </x:c>
      <x:c r="I1112" s="9" t="str">
        <x:v>Moved</x:v>
      </x:c>
      <x:c r="J1112" s="9" t="str">
        <x:v>Verified</x:v>
      </x:c>
      <x:c r="K1112" s="9" t="str">
        <x:v>Source and target content are identical.</x:v>
      </x:c>
    </x:row>
    <x:row r="1113">
      <x:c r="A1113" s="7" t="n">
        <x:v>1112</x:v>
      </x:c>
      <x:c r="B1113" s="8" t="str">
        <x:v>Txt/2015-1125/2015-1125-014-1/JB05_CH5.txt</x:v>
      </x:c>
      <x:c r="C1113" s="8" t="str">
        <x:v>data/processed/text/2015-1125/2015-1125-014-1/JB05_CH5.txt</x:v>
      </x:c>
      <x:c r="D1113" s="9" t="str">
        <x:v>Processed data</x:v>
      </x:c>
      <x:c r="E1113" s="10" t="n">
        <x:v>1023668</x:v>
      </x:c>
      <x:c r="F1113" s="10" t="n">
        <x:v>1023668</x:v>
      </x:c>
      <x:c r="G1113" s="9" t="str">
        <x:v>FA52FC6C61722DC8AAB2E5E658BA2CBA376397BE46C22F9F5CECCE84F29D4390</x:v>
      </x:c>
      <x:c r="H1113" s="9" t="str">
        <x:v>FA52FC6C61722DC8AAB2E5E658BA2CBA376397BE46C22F9F5CECCE84F29D4390</x:v>
      </x:c>
      <x:c r="I1113" s="9" t="str">
        <x:v>Moved</x:v>
      </x:c>
      <x:c r="J1113" s="9" t="str">
        <x:v>Verified</x:v>
      </x:c>
      <x:c r="K1113" s="9" t="str">
        <x:v>Source and target content are identical.</x:v>
      </x:c>
    </x:row>
    <x:row r="1114">
      <x:c r="A1114" s="7" t="n">
        <x:v>1113</x:v>
      </x:c>
      <x:c r="B1114" s="8" t="str">
        <x:v>Txt/2015-1125/2015-1125-014-1/JB05_CH50.txt</x:v>
      </x:c>
      <x:c r="C1114" s="8" t="str">
        <x:v>data/processed/text/2015-1125/2015-1125-014-1/JB05_CH50.txt</x:v>
      </x:c>
      <x:c r="D1114" s="9" t="str">
        <x:v>Processed data</x:v>
      </x:c>
      <x:c r="E1114" s="10" t="n">
        <x:v>1061275</x:v>
      </x:c>
      <x:c r="F1114" s="10" t="n">
        <x:v>1061275</x:v>
      </x:c>
      <x:c r="G1114" s="9" t="str">
        <x:v>5FE20835FDE3F07C31BDAA66E9315F6382446B40CAE61DC6B6F2A685FCCE2EBD</x:v>
      </x:c>
      <x:c r="H1114" s="9" t="str">
        <x:v>5FE20835FDE3F07C31BDAA66E9315F6382446B40CAE61DC6B6F2A685FCCE2EBD</x:v>
      </x:c>
      <x:c r="I1114" s="9" t="str">
        <x:v>Moved</x:v>
      </x:c>
      <x:c r="J1114" s="9" t="str">
        <x:v>Verified</x:v>
      </x:c>
      <x:c r="K1114" s="9" t="str">
        <x:v>Source and target content are identical.</x:v>
      </x:c>
    </x:row>
    <x:row r="1115">
      <x:c r="A1115" s="7" t="n">
        <x:v>1114</x:v>
      </x:c>
      <x:c r="B1115" s="8" t="str">
        <x:v>Txt/2015-1125/2015-1125-014-1/JB05_CH6.txt</x:v>
      </x:c>
      <x:c r="C1115" s="8" t="str">
        <x:v>data/processed/text/2015-1125/2015-1125-014-1/JB05_CH6.txt</x:v>
      </x:c>
      <x:c r="D1115" s="9" t="str">
        <x:v>Processed data</x:v>
      </x:c>
      <x:c r="E1115" s="10" t="n">
        <x:v>1024693</x:v>
      </x:c>
      <x:c r="F1115" s="10" t="n">
        <x:v>1024693</x:v>
      </x:c>
      <x:c r="G1115" s="9" t="str">
        <x:v>6C1E70279E2530893CC0A3F950BDC4EEFAE82BB4E995F1222641F796CFA5F81A</x:v>
      </x:c>
      <x:c r="H1115" s="9" t="str">
        <x:v>6C1E70279E2530893CC0A3F950BDC4EEFAE82BB4E995F1222641F796CFA5F81A</x:v>
      </x:c>
      <x:c r="I1115" s="9" t="str">
        <x:v>Moved</x:v>
      </x:c>
      <x:c r="J1115" s="9" t="str">
        <x:v>Verified</x:v>
      </x:c>
      <x:c r="K1115" s="9" t="str">
        <x:v>Source and target content are identical.</x:v>
      </x:c>
    </x:row>
    <x:row r="1116">
      <x:c r="A1116" s="7" t="n">
        <x:v>1115</x:v>
      </x:c>
      <x:c r="B1116" s="8" t="str">
        <x:v>Txt/2015-1125/2015-1125-014-1/JB05_CH7.txt</x:v>
      </x:c>
      <x:c r="C1116" s="8" t="str">
        <x:v>data/processed/text/2015-1125/2015-1125-014-1/JB05_CH7.txt</x:v>
      </x:c>
      <x:c r="D1116" s="9" t="str">
        <x:v>Processed data</x:v>
      </x:c>
      <x:c r="E1116" s="10" t="n">
        <x:v>1023990</x:v>
      </x:c>
      <x:c r="F1116" s="10" t="n">
        <x:v>1023990</x:v>
      </x:c>
      <x:c r="G1116" s="9" t="str">
        <x:v>2178104588E554A2590CCC4DE28912A4323C7921E6C6138F26736741E9A481E2</x:v>
      </x:c>
      <x:c r="H1116" s="9" t="str">
        <x:v>2178104588E554A2590CCC4DE28912A4323C7921E6C6138F26736741E9A481E2</x:v>
      </x:c>
      <x:c r="I1116" s="9" t="str">
        <x:v>Moved</x:v>
      </x:c>
      <x:c r="J1116" s="9" t="str">
        <x:v>Verified</x:v>
      </x:c>
      <x:c r="K1116" s="9" t="str">
        <x:v>Source and target content are identical.</x:v>
      </x:c>
    </x:row>
    <x:row r="1117">
      <x:c r="A1117" s="7" t="n">
        <x:v>1116</x:v>
      </x:c>
      <x:c r="B1117" s="8" t="str">
        <x:v>Txt/2015-1125/2015-1125-014-1/JB05_CH8.txt</x:v>
      </x:c>
      <x:c r="C1117" s="8" t="str">
        <x:v>data/processed/text/2015-1125/2015-1125-014-1/JB05_CH8.txt</x:v>
      </x:c>
      <x:c r="D1117" s="9" t="str">
        <x:v>Processed data</x:v>
      </x:c>
      <x:c r="E1117" s="10" t="n">
        <x:v>1062508</x:v>
      </x:c>
      <x:c r="F1117" s="10" t="n">
        <x:v>1062508</x:v>
      </x:c>
      <x:c r="G1117" s="9" t="str">
        <x:v>3D7F00A15D90C7B155A54BCC5FFEC5FE7939BF02129E4348A78BA4E98B7BB86C</x:v>
      </x:c>
      <x:c r="H1117" s="9" t="str">
        <x:v>3D7F00A15D90C7B155A54BCC5FFEC5FE7939BF02129E4348A78BA4E98B7BB86C</x:v>
      </x:c>
      <x:c r="I1117" s="9" t="str">
        <x:v>Moved</x:v>
      </x:c>
      <x:c r="J1117" s="9" t="str">
        <x:v>Verified</x:v>
      </x:c>
      <x:c r="K1117" s="9" t="str">
        <x:v>Source and target content are identical.</x:v>
      </x:c>
    </x:row>
    <x:row r="1118">
      <x:c r="A1118" s="7" t="n">
        <x:v>1117</x:v>
      </x:c>
      <x:c r="B1118" s="8" t="str">
        <x:v>Txt/2015-1125/2015-1125-014-1/JB05_CH9.txt</x:v>
      </x:c>
      <x:c r="C1118" s="8" t="str">
        <x:v>data/processed/text/2015-1125/2015-1125-014-1/JB05_CH9.txt</x:v>
      </x:c>
      <x:c r="D1118" s="9" t="str">
        <x:v>Processed data</x:v>
      </x:c>
      <x:c r="E1118" s="10" t="n">
        <x:v>1008707</x:v>
      </x:c>
      <x:c r="F1118" s="10" t="n">
        <x:v>1008707</x:v>
      </x:c>
      <x:c r="G1118" s="9" t="str">
        <x:v>5A641CC617C4C7194AE1EC68E365D39DE527B848F39A57E0932EB107C2C9C3EF</x:v>
      </x:c>
      <x:c r="H1118" s="9" t="str">
        <x:v>5A641CC617C4C7194AE1EC68E365D39DE527B848F39A57E0932EB107C2C9C3EF</x:v>
      </x:c>
      <x:c r="I1118" s="9" t="str">
        <x:v>Moved</x:v>
      </x:c>
      <x:c r="J1118" s="9" t="str">
        <x:v>Verified</x:v>
      </x:c>
      <x:c r="K1118" s="9" t="str">
        <x:v>Source and target content are identical.</x:v>
      </x:c>
    </x:row>
    <x:row r="1119">
      <x:c r="A1119" s="7" t="n">
        <x:v>1118</x:v>
      </x:c>
      <x:c r="B1119" s="8" t="str">
        <x:v>Txt/2015-1125/2015-1125-014-1/JB06_CH1.txt</x:v>
      </x:c>
      <x:c r="C1119" s="8" t="str">
        <x:v>data/processed/text/2015-1125/2015-1125-014-1/JB06_CH1.txt</x:v>
      </x:c>
      <x:c r="D1119" s="9" t="str">
        <x:v>Processed data</x:v>
      </x:c>
      <x:c r="E1119" s="10" t="n">
        <x:v>1009969</x:v>
      </x:c>
      <x:c r="F1119" s="10" t="n">
        <x:v>1009969</x:v>
      </x:c>
      <x:c r="G1119" s="9" t="str">
        <x:v>6A5A956CFE068BB1AAA6485980F2B96F15D43AAD7BED07FC20B006C3319898B0</x:v>
      </x:c>
      <x:c r="H1119" s="9" t="str">
        <x:v>6A5A956CFE068BB1AAA6485980F2B96F15D43AAD7BED07FC20B006C3319898B0</x:v>
      </x:c>
      <x:c r="I1119" s="9" t="str">
        <x:v>Moved</x:v>
      </x:c>
      <x:c r="J1119" s="9" t="str">
        <x:v>Verified</x:v>
      </x:c>
      <x:c r="K1119" s="9" t="str">
        <x:v>Source and target content are identical.</x:v>
      </x:c>
    </x:row>
    <x:row r="1120">
      <x:c r="A1120" s="7" t="n">
        <x:v>1119</x:v>
      </x:c>
      <x:c r="B1120" s="8" t="str">
        <x:v>Txt/2015-1125/2015-1125-014-1/JB06_CH10.txt</x:v>
      </x:c>
      <x:c r="C1120" s="8" t="str">
        <x:v>data/processed/text/2015-1125/2015-1125-014-1/JB06_CH10.txt</x:v>
      </x:c>
      <x:c r="D1120" s="9" t="str">
        <x:v>Processed data</x:v>
      </x:c>
      <x:c r="E1120" s="10" t="n">
        <x:v>1060876</x:v>
      </x:c>
      <x:c r="F1120" s="10" t="n">
        <x:v>1060876</x:v>
      </x:c>
      <x:c r="G1120" s="9" t="str">
        <x:v>299D3F45E86A98075FF955FFE71DB1BEADE2587B557D715FE9628ADC862AA2C6</x:v>
      </x:c>
      <x:c r="H1120" s="9" t="str">
        <x:v>299D3F45E86A98075FF955FFE71DB1BEADE2587B557D715FE9628ADC862AA2C6</x:v>
      </x:c>
      <x:c r="I1120" s="9" t="str">
        <x:v>Moved</x:v>
      </x:c>
      <x:c r="J1120" s="9" t="str">
        <x:v>Verified</x:v>
      </x:c>
      <x:c r="K1120" s="9" t="str">
        <x:v>Source and target content are identical.</x:v>
      </x:c>
    </x:row>
    <x:row r="1121">
      <x:c r="A1121" s="7" t="n">
        <x:v>1120</x:v>
      </x:c>
      <x:c r="B1121" s="8" t="str">
        <x:v>Txt/2015-1125/2015-1125-014-1/JB06_CH11.txt</x:v>
      </x:c>
      <x:c r="C1121" s="8" t="str">
        <x:v>data/processed/text/2015-1125/2015-1125-014-1/JB06_CH11.txt</x:v>
      </x:c>
      <x:c r="D1121" s="9" t="str">
        <x:v>Processed data</x:v>
      </x:c>
      <x:c r="E1121" s="10" t="n">
        <x:v>1013369</x:v>
      </x:c>
      <x:c r="F1121" s="10" t="n">
        <x:v>1013369</x:v>
      </x:c>
      <x:c r="G1121" s="9" t="str">
        <x:v>D8564751B801CBF6C1CFC3DF0E4CDE4C621CEF7424534276B96256A9D03CF65B</x:v>
      </x:c>
      <x:c r="H1121" s="9" t="str">
        <x:v>D8564751B801CBF6C1CFC3DF0E4CDE4C621CEF7424534276B96256A9D03CF65B</x:v>
      </x:c>
      <x:c r="I1121" s="9" t="str">
        <x:v>Moved</x:v>
      </x:c>
      <x:c r="J1121" s="9" t="str">
        <x:v>Verified</x:v>
      </x:c>
      <x:c r="K1121" s="9" t="str">
        <x:v>Source and target content are identical.</x:v>
      </x:c>
    </x:row>
    <x:row r="1122">
      <x:c r="A1122" s="7" t="n">
        <x:v>1121</x:v>
      </x:c>
      <x:c r="B1122" s="8" t="str">
        <x:v>Txt/2015-1125/2015-1125-014-1/JB06_CH12.txt</x:v>
      </x:c>
      <x:c r="C1122" s="8" t="str">
        <x:v>data/processed/text/2015-1125/2015-1125-014-1/JB06_CH12.txt</x:v>
      </x:c>
      <x:c r="D1122" s="9" t="str">
        <x:v>Processed data</x:v>
      </x:c>
      <x:c r="E1122" s="10" t="n">
        <x:v>1011908</x:v>
      </x:c>
      <x:c r="F1122" s="10" t="n">
        <x:v>1011908</x:v>
      </x:c>
      <x:c r="G1122" s="9" t="str">
        <x:v>EC240D34465D3FA54C734C7BB97D8E0101EF2C69D8B5240951B88EEC29FEC55D</x:v>
      </x:c>
      <x:c r="H1122" s="9" t="str">
        <x:v>EC240D34465D3FA54C734C7BB97D8E0101EF2C69D8B5240951B88EEC29FEC55D</x:v>
      </x:c>
      <x:c r="I1122" s="9" t="str">
        <x:v>Moved</x:v>
      </x:c>
      <x:c r="J1122" s="9" t="str">
        <x:v>Verified</x:v>
      </x:c>
      <x:c r="K1122" s="9" t="str">
        <x:v>Source and target content are identical.</x:v>
      </x:c>
    </x:row>
    <x:row r="1123">
      <x:c r="A1123" s="7" t="n">
        <x:v>1122</x:v>
      </x:c>
      <x:c r="B1123" s="8" t="str">
        <x:v>Txt/2015-1125/2015-1125-014-1/JB06_CH13.txt</x:v>
      </x:c>
      <x:c r="C1123" s="8" t="str">
        <x:v>data/processed/text/2015-1125/2015-1125-014-1/JB06_CH13.txt</x:v>
      </x:c>
      <x:c r="D1123" s="9" t="str">
        <x:v>Processed data</x:v>
      </x:c>
      <x:c r="E1123" s="10" t="n">
        <x:v>1010858</x:v>
      </x:c>
      <x:c r="F1123" s="10" t="n">
        <x:v>1010858</x:v>
      </x:c>
      <x:c r="G1123" s="9" t="str">
        <x:v>C3310B483625C281B5358D0D3682C1896ABA7E7E853A6CC6A2D61608BE66CC72</x:v>
      </x:c>
      <x:c r="H1123" s="9" t="str">
        <x:v>C3310B483625C281B5358D0D3682C1896ABA7E7E853A6CC6A2D61608BE66CC72</x:v>
      </x:c>
      <x:c r="I1123" s="9" t="str">
        <x:v>Moved</x:v>
      </x:c>
      <x:c r="J1123" s="9" t="str">
        <x:v>Verified</x:v>
      </x:c>
      <x:c r="K1123" s="9" t="str">
        <x:v>Source and target content are identical.</x:v>
      </x:c>
    </x:row>
    <x:row r="1124">
      <x:c r="A1124" s="7" t="n">
        <x:v>1123</x:v>
      </x:c>
      <x:c r="B1124" s="8" t="str">
        <x:v>Txt/2015-1125/2015-1125-014-1/JB06_CH14.txt</x:v>
      </x:c>
      <x:c r="C1124" s="8" t="str">
        <x:v>data/processed/text/2015-1125/2015-1125-014-1/JB06_CH14.txt</x:v>
      </x:c>
      <x:c r="D1124" s="9" t="str">
        <x:v>Processed data</x:v>
      </x:c>
      <x:c r="E1124" s="10" t="n">
        <x:v>1010722</x:v>
      </x:c>
      <x:c r="F1124" s="10" t="n">
        <x:v>1010722</x:v>
      </x:c>
      <x:c r="G1124" s="9" t="str">
        <x:v>D67B1FC68827452248BA3EBE4CEEA6E47E34D863F240E62E575FAE6963852D69</x:v>
      </x:c>
      <x:c r="H1124" s="9" t="str">
        <x:v>D67B1FC68827452248BA3EBE4CEEA6E47E34D863F240E62E575FAE6963852D69</x:v>
      </x:c>
      <x:c r="I1124" s="9" t="str">
        <x:v>Moved</x:v>
      </x:c>
      <x:c r="J1124" s="9" t="str">
        <x:v>Verified</x:v>
      </x:c>
      <x:c r="K1124" s="9" t="str">
        <x:v>Source and target content are identical.</x:v>
      </x:c>
    </x:row>
    <x:row r="1125">
      <x:c r="A1125" s="7" t="n">
        <x:v>1124</x:v>
      </x:c>
      <x:c r="B1125" s="8" t="str">
        <x:v>Txt/2015-1125/2015-1125-014-1/JB06_CH15.txt</x:v>
      </x:c>
      <x:c r="C1125" s="8" t="str">
        <x:v>data/processed/text/2015-1125/2015-1125-014-1/JB06_CH15.txt</x:v>
      </x:c>
      <x:c r="D1125" s="9" t="str">
        <x:v>Processed data</x:v>
      </x:c>
      <x:c r="E1125" s="10" t="n">
        <x:v>1056103</x:v>
      </x:c>
      <x:c r="F1125" s="10" t="n">
        <x:v>1056103</x:v>
      </x:c>
      <x:c r="G1125" s="9" t="str">
        <x:v>EFBEBEE0CC421802D6CAB715B44A2DF7F7095EB1F94D7D0AF462FEE562883F8A</x:v>
      </x:c>
      <x:c r="H1125" s="9" t="str">
        <x:v>EFBEBEE0CC421802D6CAB715B44A2DF7F7095EB1F94D7D0AF462FEE562883F8A</x:v>
      </x:c>
      <x:c r="I1125" s="9" t="str">
        <x:v>Moved</x:v>
      </x:c>
      <x:c r="J1125" s="9" t="str">
        <x:v>Verified</x:v>
      </x:c>
      <x:c r="K1125" s="9" t="str">
        <x:v>Source and target content are identical.</x:v>
      </x:c>
    </x:row>
    <x:row r="1126">
      <x:c r="A1126" s="7" t="n">
        <x:v>1125</x:v>
      </x:c>
      <x:c r="B1126" s="8" t="str">
        <x:v>Txt/2015-1125/2015-1125-014-1/JB06_CH16.txt</x:v>
      </x:c>
      <x:c r="C1126" s="8" t="str">
        <x:v>data/processed/text/2015-1125/2015-1125-014-1/JB06_CH16.txt</x:v>
      </x:c>
      <x:c r="D1126" s="9" t="str">
        <x:v>Processed data</x:v>
      </x:c>
      <x:c r="E1126" s="10" t="n">
        <x:v>1055216</x:v>
      </x:c>
      <x:c r="F1126" s="10" t="n">
        <x:v>1055216</x:v>
      </x:c>
      <x:c r="G1126" s="9" t="str">
        <x:v>1E24BA11C0C95FB84130B4B3E92276F5C1553D2F956CB18CC77BCC4555F288F8</x:v>
      </x:c>
      <x:c r="H1126" s="9" t="str">
        <x:v>1E24BA11C0C95FB84130B4B3E92276F5C1553D2F956CB18CC77BCC4555F288F8</x:v>
      </x:c>
      <x:c r="I1126" s="9" t="str">
        <x:v>Moved</x:v>
      </x:c>
      <x:c r="J1126" s="9" t="str">
        <x:v>Verified</x:v>
      </x:c>
      <x:c r="K1126" s="9" t="str">
        <x:v>Source and target content are identical.</x:v>
      </x:c>
    </x:row>
    <x:row r="1127">
      <x:c r="A1127" s="7" t="n">
        <x:v>1126</x:v>
      </x:c>
      <x:c r="B1127" s="8" t="str">
        <x:v>Txt/2015-1125/2015-1125-014-1/JB06_CH17.txt</x:v>
      </x:c>
      <x:c r="C1127" s="8" t="str">
        <x:v>data/processed/text/2015-1125/2015-1125-014-1/JB06_CH17.txt</x:v>
      </x:c>
      <x:c r="D1127" s="9" t="str">
        <x:v>Processed data</x:v>
      </x:c>
      <x:c r="E1127" s="10" t="n">
        <x:v>1069332</x:v>
      </x:c>
      <x:c r="F1127" s="10" t="n">
        <x:v>1069332</x:v>
      </x:c>
      <x:c r="G1127" s="9" t="str">
        <x:v>4FD82B074C4AC3DFA99AEC30BCA783D097D5AA4E1C83E856BCB107C57A6D25F6</x:v>
      </x:c>
      <x:c r="H1127" s="9" t="str">
        <x:v>4FD82B074C4AC3DFA99AEC30BCA783D097D5AA4E1C83E856BCB107C57A6D25F6</x:v>
      </x:c>
      <x:c r="I1127" s="9" t="str">
        <x:v>Moved</x:v>
      </x:c>
      <x:c r="J1127" s="9" t="str">
        <x:v>Verified</x:v>
      </x:c>
      <x:c r="K1127" s="9" t="str">
        <x:v>Source and target content are identical.</x:v>
      </x:c>
    </x:row>
    <x:row r="1128">
      <x:c r="A1128" s="7" t="n">
        <x:v>1127</x:v>
      </x:c>
      <x:c r="B1128" s="8" t="str">
        <x:v>Txt/2015-1125/2015-1125-014-1/JB06_CH18.txt</x:v>
      </x:c>
      <x:c r="C1128" s="8" t="str">
        <x:v>data/processed/text/2015-1125/2015-1125-014-1/JB06_CH18.txt</x:v>
      </x:c>
      <x:c r="D1128" s="9" t="str">
        <x:v>Processed data</x:v>
      </x:c>
      <x:c r="E1128" s="10" t="n">
        <x:v>1009653</x:v>
      </x:c>
      <x:c r="F1128" s="10" t="n">
        <x:v>1009653</x:v>
      </x:c>
      <x:c r="G1128" s="9" t="str">
        <x:v>49EB730ED6FFE49C0913B18F26FB3D8C69B03A57FCCB8603B7B9D63C5C02DCA5</x:v>
      </x:c>
      <x:c r="H1128" s="9" t="str">
        <x:v>49EB730ED6FFE49C0913B18F26FB3D8C69B03A57FCCB8603B7B9D63C5C02DCA5</x:v>
      </x:c>
      <x:c r="I1128" s="9" t="str">
        <x:v>Moved</x:v>
      </x:c>
      <x:c r="J1128" s="9" t="str">
        <x:v>Verified</x:v>
      </x:c>
      <x:c r="K1128" s="9" t="str">
        <x:v>Source and target content are identical.</x:v>
      </x:c>
    </x:row>
    <x:row r="1129">
      <x:c r="A1129" s="7" t="n">
        <x:v>1128</x:v>
      </x:c>
      <x:c r="B1129" s="8" t="str">
        <x:v>Txt/2015-1125/2015-1125-014-1/JB06_CH19.txt</x:v>
      </x:c>
      <x:c r="C1129" s="8" t="str">
        <x:v>data/processed/text/2015-1125/2015-1125-014-1/JB06_CH19.txt</x:v>
      </x:c>
      <x:c r="D1129" s="9" t="str">
        <x:v>Processed data</x:v>
      </x:c>
      <x:c r="E1129" s="10" t="n">
        <x:v>1011646</x:v>
      </x:c>
      <x:c r="F1129" s="10" t="n">
        <x:v>1011646</x:v>
      </x:c>
      <x:c r="G1129" s="9" t="str">
        <x:v>F279B04F0B222485A3452C4A1A0E539C813556813058A504592AAD18992D9A86</x:v>
      </x:c>
      <x:c r="H1129" s="9" t="str">
        <x:v>F279B04F0B222485A3452C4A1A0E539C813556813058A504592AAD18992D9A86</x:v>
      </x:c>
      <x:c r="I1129" s="9" t="str">
        <x:v>Moved</x:v>
      </x:c>
      <x:c r="J1129" s="9" t="str">
        <x:v>Verified</x:v>
      </x:c>
      <x:c r="K1129" s="9" t="str">
        <x:v>Source and target content are identical.</x:v>
      </x:c>
    </x:row>
    <x:row r="1130">
      <x:c r="A1130" s="7" t="n">
        <x:v>1129</x:v>
      </x:c>
      <x:c r="B1130" s="8" t="str">
        <x:v>Txt/2015-1125/2015-1125-014-1/JB06_CH2.txt</x:v>
      </x:c>
      <x:c r="C1130" s="8" t="str">
        <x:v>data/processed/text/2015-1125/2015-1125-014-1/JB06_CH2.txt</x:v>
      </x:c>
      <x:c r="D1130" s="9" t="str">
        <x:v>Processed data</x:v>
      </x:c>
      <x:c r="E1130" s="10" t="n">
        <x:v>1009786</x:v>
      </x:c>
      <x:c r="F1130" s="10" t="n">
        <x:v>1009786</x:v>
      </x:c>
      <x:c r="G1130" s="9" t="str">
        <x:v>37EA12C47E5E4F2EBFAE9BDAAE360E003B434892C0E4DA81408ED7AC85853BB5</x:v>
      </x:c>
      <x:c r="H1130" s="9" t="str">
        <x:v>37EA12C47E5E4F2EBFAE9BDAAE360E003B434892C0E4DA81408ED7AC85853BB5</x:v>
      </x:c>
      <x:c r="I1130" s="9" t="str">
        <x:v>Moved</x:v>
      </x:c>
      <x:c r="J1130" s="9" t="str">
        <x:v>Verified</x:v>
      </x:c>
      <x:c r="K1130" s="9" t="str">
        <x:v>Source and target content are identical.</x:v>
      </x:c>
    </x:row>
    <x:row r="1131">
      <x:c r="A1131" s="7" t="n">
        <x:v>1130</x:v>
      </x:c>
      <x:c r="B1131" s="8" t="str">
        <x:v>Txt/2015-1125/2015-1125-014-1/JB06_CH20.txt</x:v>
      </x:c>
      <x:c r="C1131" s="8" t="str">
        <x:v>data/processed/text/2015-1125/2015-1125-014-1/JB06_CH20.txt</x:v>
      </x:c>
      <x:c r="D1131" s="9" t="str">
        <x:v>Processed data</x:v>
      </x:c>
      <x:c r="E1131" s="10" t="n">
        <x:v>1055656</x:v>
      </x:c>
      <x:c r="F1131" s="10" t="n">
        <x:v>1055656</x:v>
      </x:c>
      <x:c r="G1131" s="9" t="str">
        <x:v>CD173A3062B4525BCABACC848D63D4B4B38C3062853E5F924DA55A63CE72AB9A</x:v>
      </x:c>
      <x:c r="H1131" s="9" t="str">
        <x:v>CD173A3062B4525BCABACC848D63D4B4B38C3062853E5F924DA55A63CE72AB9A</x:v>
      </x:c>
      <x:c r="I1131" s="9" t="str">
        <x:v>Moved</x:v>
      </x:c>
      <x:c r="J1131" s="9" t="str">
        <x:v>Verified</x:v>
      </x:c>
      <x:c r="K1131" s="9" t="str">
        <x:v>Source and target content are identical.</x:v>
      </x:c>
    </x:row>
    <x:row r="1132">
      <x:c r="A1132" s="7" t="n">
        <x:v>1131</x:v>
      </x:c>
      <x:c r="B1132" s="8" t="str">
        <x:v>Txt/2015-1125/2015-1125-014-1/JB06_CH21.txt</x:v>
      </x:c>
      <x:c r="C1132" s="8" t="str">
        <x:v>data/processed/text/2015-1125/2015-1125-014-1/JB06_CH21.txt</x:v>
      </x:c>
      <x:c r="D1132" s="9" t="str">
        <x:v>Processed data</x:v>
      </x:c>
      <x:c r="E1132" s="10" t="n">
        <x:v>1055134</x:v>
      </x:c>
      <x:c r="F1132" s="10" t="n">
        <x:v>1055134</x:v>
      </x:c>
      <x:c r="G1132" s="9" t="str">
        <x:v>57A0DDD4ECEC4AEB8386A9D03C149F94C2D43E160557BD957DBB9D33481DBC4F</x:v>
      </x:c>
      <x:c r="H1132" s="9" t="str">
        <x:v>57A0DDD4ECEC4AEB8386A9D03C149F94C2D43E160557BD957DBB9D33481DBC4F</x:v>
      </x:c>
      <x:c r="I1132" s="9" t="str">
        <x:v>Moved</x:v>
      </x:c>
      <x:c r="J1132" s="9" t="str">
        <x:v>Verified</x:v>
      </x:c>
      <x:c r="K1132" s="9" t="str">
        <x:v>Source and target content are identical.</x:v>
      </x:c>
    </x:row>
    <x:row r="1133">
      <x:c r="A1133" s="7" t="n">
        <x:v>1132</x:v>
      </x:c>
      <x:c r="B1133" s="8" t="str">
        <x:v>Txt/2015-1125/2015-1125-014-1/JB06_CH22.txt</x:v>
      </x:c>
      <x:c r="C1133" s="8" t="str">
        <x:v>data/processed/text/2015-1125/2015-1125-014-1/JB06_CH22.txt</x:v>
      </x:c>
      <x:c r="D1133" s="9" t="str">
        <x:v>Processed data</x:v>
      </x:c>
      <x:c r="E1133" s="10" t="n">
        <x:v>1031847</x:v>
      </x:c>
      <x:c r="F1133" s="10" t="n">
        <x:v>1031847</x:v>
      </x:c>
      <x:c r="G1133" s="9" t="str">
        <x:v>090611AAECDF0EA4E1CF1050CBA5BB2F5327F4B1BA4D3B16F8EF4245280C5C43</x:v>
      </x:c>
      <x:c r="H1133" s="9" t="str">
        <x:v>090611AAECDF0EA4E1CF1050CBA5BB2F5327F4B1BA4D3B16F8EF4245280C5C43</x:v>
      </x:c>
      <x:c r="I1133" s="9" t="str">
        <x:v>Moved</x:v>
      </x:c>
      <x:c r="J1133" s="9" t="str">
        <x:v>Verified</x:v>
      </x:c>
      <x:c r="K1133" s="9" t="str">
        <x:v>Source and target content are identical.</x:v>
      </x:c>
    </x:row>
    <x:row r="1134">
      <x:c r="A1134" s="7" t="n">
        <x:v>1133</x:v>
      </x:c>
      <x:c r="B1134" s="8" t="str">
        <x:v>Txt/2015-1125/2015-1125-014-1/JB06_CH23.txt</x:v>
      </x:c>
      <x:c r="C1134" s="8" t="str">
        <x:v>data/processed/text/2015-1125/2015-1125-014-1/JB06_CH23.txt</x:v>
      </x:c>
      <x:c r="D1134" s="9" t="str">
        <x:v>Processed data</x:v>
      </x:c>
      <x:c r="E1134" s="10" t="n">
        <x:v>1010418</x:v>
      </x:c>
      <x:c r="F1134" s="10" t="n">
        <x:v>1010418</x:v>
      </x:c>
      <x:c r="G1134" s="9" t="str">
        <x:v>6E04BD559903CD74C38B46B551D449A195E7EF802295EF1435E15F3EF3E2875A</x:v>
      </x:c>
      <x:c r="H1134" s="9" t="str">
        <x:v>6E04BD559903CD74C38B46B551D449A195E7EF802295EF1435E15F3EF3E2875A</x:v>
      </x:c>
      <x:c r="I1134" s="9" t="str">
        <x:v>Moved</x:v>
      </x:c>
      <x:c r="J1134" s="9" t="str">
        <x:v>Verified</x:v>
      </x:c>
      <x:c r="K1134" s="9" t="str">
        <x:v>Source and target content are identical.</x:v>
      </x:c>
    </x:row>
    <x:row r="1135">
      <x:c r="A1135" s="7" t="n">
        <x:v>1134</x:v>
      </x:c>
      <x:c r="B1135" s="8" t="str">
        <x:v>Txt/2015-1125/2015-1125-014-1/JB06_CH24.txt</x:v>
      </x:c>
      <x:c r="C1135" s="8" t="str">
        <x:v>data/processed/text/2015-1125/2015-1125-014-1/JB06_CH24.txt</x:v>
      </x:c>
      <x:c r="D1135" s="9" t="str">
        <x:v>Processed data</x:v>
      </x:c>
      <x:c r="E1135" s="10" t="n">
        <x:v>1011954</x:v>
      </x:c>
      <x:c r="F1135" s="10" t="n">
        <x:v>1011954</x:v>
      </x:c>
      <x:c r="G1135" s="9" t="str">
        <x:v>6A20F57D3CCDEE9EDAE9A06D7309230E52E3F5D81DA0E63BE13813F8A99EACDB</x:v>
      </x:c>
      <x:c r="H1135" s="9" t="str">
        <x:v>6A20F57D3CCDEE9EDAE9A06D7309230E52E3F5D81DA0E63BE13813F8A99EACDB</x:v>
      </x:c>
      <x:c r="I1135" s="9" t="str">
        <x:v>Moved</x:v>
      </x:c>
      <x:c r="J1135" s="9" t="str">
        <x:v>Verified</x:v>
      </x:c>
      <x:c r="K1135" s="9" t="str">
        <x:v>Source and target content are identical.</x:v>
      </x:c>
    </x:row>
    <x:row r="1136">
      <x:c r="A1136" s="7" t="n">
        <x:v>1135</x:v>
      </x:c>
      <x:c r="B1136" s="8" t="str">
        <x:v>Txt/2015-1125/2015-1125-014-1/JB06_CH25.txt</x:v>
      </x:c>
      <x:c r="C1136" s="8" t="str">
        <x:v>data/processed/text/2015-1125/2015-1125-014-1/JB06_CH25.txt</x:v>
      </x:c>
      <x:c r="D1136" s="9" t="str">
        <x:v>Processed data</x:v>
      </x:c>
      <x:c r="E1136" s="10" t="n">
        <x:v>1010470</x:v>
      </x:c>
      <x:c r="F1136" s="10" t="n">
        <x:v>1010470</x:v>
      </x:c>
      <x:c r="G1136" s="9" t="str">
        <x:v>5CAD92C0A432B37F739AF16CE65695F338DBB21B6BA3593AC5E28A2A82F6C7BF</x:v>
      </x:c>
      <x:c r="H1136" s="9" t="str">
        <x:v>5CAD92C0A432B37F739AF16CE65695F338DBB21B6BA3593AC5E28A2A82F6C7BF</x:v>
      </x:c>
      <x:c r="I1136" s="9" t="str">
        <x:v>Moved</x:v>
      </x:c>
      <x:c r="J1136" s="9" t="str">
        <x:v>Verified</x:v>
      </x:c>
      <x:c r="K1136" s="9" t="str">
        <x:v>Source and target content are identical.</x:v>
      </x:c>
    </x:row>
    <x:row r="1137">
      <x:c r="A1137" s="7" t="n">
        <x:v>1136</x:v>
      </x:c>
      <x:c r="B1137" s="8" t="str">
        <x:v>Txt/2015-1125/2015-1125-014-1/JB06_CH26.txt</x:v>
      </x:c>
      <x:c r="C1137" s="8" t="str">
        <x:v>data/processed/text/2015-1125/2015-1125-014-1/JB06_CH26.txt</x:v>
      </x:c>
      <x:c r="D1137" s="9" t="str">
        <x:v>Processed data</x:v>
      </x:c>
      <x:c r="E1137" s="10" t="n">
        <x:v>1007429</x:v>
      </x:c>
      <x:c r="F1137" s="10" t="n">
        <x:v>1007429</x:v>
      </x:c>
      <x:c r="G1137" s="9" t="str">
        <x:v>1BAED025CBDD9B859A14EB91A3360912EDAF72FF7A0A3F9DDC23C4C1DA8CC52D</x:v>
      </x:c>
      <x:c r="H1137" s="9" t="str">
        <x:v>1BAED025CBDD9B859A14EB91A3360912EDAF72FF7A0A3F9DDC23C4C1DA8CC52D</x:v>
      </x:c>
      <x:c r="I1137" s="9" t="str">
        <x:v>Moved</x:v>
      </x:c>
      <x:c r="J1137" s="9" t="str">
        <x:v>Verified</x:v>
      </x:c>
      <x:c r="K1137" s="9" t="str">
        <x:v>Source and target content are identical.</x:v>
      </x:c>
    </x:row>
    <x:row r="1138">
      <x:c r="A1138" s="7" t="n">
        <x:v>1137</x:v>
      </x:c>
      <x:c r="B1138" s="8" t="str">
        <x:v>Txt/2015-1125/2015-1125-014-1/JB06_CH27.txt</x:v>
      </x:c>
      <x:c r="C1138" s="8" t="str">
        <x:v>data/processed/text/2015-1125/2015-1125-014-1/JB06_CH27.txt</x:v>
      </x:c>
      <x:c r="D1138" s="9" t="str">
        <x:v>Processed data</x:v>
      </x:c>
      <x:c r="E1138" s="10" t="n">
        <x:v>1007632</x:v>
      </x:c>
      <x:c r="F1138" s="10" t="n">
        <x:v>1007632</x:v>
      </x:c>
      <x:c r="G1138" s="9" t="str">
        <x:v>02170C84EBB6123F70BF4F56872482B7B396C37068112677CDB243E2D659FD01</x:v>
      </x:c>
      <x:c r="H1138" s="9" t="str">
        <x:v>02170C84EBB6123F70BF4F56872482B7B396C37068112677CDB243E2D659FD01</x:v>
      </x:c>
      <x:c r="I1138" s="9" t="str">
        <x:v>Moved</x:v>
      </x:c>
      <x:c r="J1138" s="9" t="str">
        <x:v>Verified</x:v>
      </x:c>
      <x:c r="K1138" s="9" t="str">
        <x:v>Source and target content are identical.</x:v>
      </x:c>
    </x:row>
    <x:row r="1139">
      <x:c r="A1139" s="7" t="n">
        <x:v>1138</x:v>
      </x:c>
      <x:c r="B1139" s="8" t="str">
        <x:v>Txt/2015-1125/2015-1125-014-1/JB06_CH28.txt</x:v>
      </x:c>
      <x:c r="C1139" s="8" t="str">
        <x:v>data/processed/text/2015-1125/2015-1125-014-1/JB06_CH28.txt</x:v>
      </x:c>
      <x:c r="D1139" s="9" t="str">
        <x:v>Processed data</x:v>
      </x:c>
      <x:c r="E1139" s="10" t="n">
        <x:v>1007852</x:v>
      </x:c>
      <x:c r="F1139" s="10" t="n">
        <x:v>1007852</x:v>
      </x:c>
      <x:c r="G1139" s="9" t="str">
        <x:v>A3A3C2072C357BDA530F37917FF56C1E1B573EFC9D359D562DF30D6D6FF6ACC2</x:v>
      </x:c>
      <x:c r="H1139" s="9" t="str">
        <x:v>A3A3C2072C357BDA530F37917FF56C1E1B573EFC9D359D562DF30D6D6FF6ACC2</x:v>
      </x:c>
      <x:c r="I1139" s="9" t="str">
        <x:v>Moved</x:v>
      </x:c>
      <x:c r="J1139" s="9" t="str">
        <x:v>Verified</x:v>
      </x:c>
      <x:c r="K1139" s="9" t="str">
        <x:v>Source and target content are identical.</x:v>
      </x:c>
    </x:row>
    <x:row r="1140">
      <x:c r="A1140" s="7" t="n">
        <x:v>1139</x:v>
      </x:c>
      <x:c r="B1140" s="8" t="str">
        <x:v>Txt/2015-1125/2015-1125-014-1/JB06_CH29.txt</x:v>
      </x:c>
      <x:c r="C1140" s="8" t="str">
        <x:v>data/processed/text/2015-1125/2015-1125-014-1/JB06_CH29.txt</x:v>
      </x:c>
      <x:c r="D1140" s="9" t="str">
        <x:v>Processed data</x:v>
      </x:c>
      <x:c r="E1140" s="10" t="n">
        <x:v>1021947</x:v>
      </x:c>
      <x:c r="F1140" s="10" t="n">
        <x:v>1021947</x:v>
      </x:c>
      <x:c r="G1140" s="9" t="str">
        <x:v>0CA4F85E517628B240913E2ED9C013064C81DBB9F293C9AE4132F4C4D0541EA3</x:v>
      </x:c>
      <x:c r="H1140" s="9" t="str">
        <x:v>0CA4F85E517628B240913E2ED9C013064C81DBB9F293C9AE4132F4C4D0541EA3</x:v>
      </x:c>
      <x:c r="I1140" s="9" t="str">
        <x:v>Moved</x:v>
      </x:c>
      <x:c r="J1140" s="9" t="str">
        <x:v>Verified</x:v>
      </x:c>
      <x:c r="K1140" s="9" t="str">
        <x:v>Source and target content are identical.</x:v>
      </x:c>
    </x:row>
    <x:row r="1141">
      <x:c r="A1141" s="7" t="n">
        <x:v>1140</x:v>
      </x:c>
      <x:c r="B1141" s="8" t="str">
        <x:v>Txt/2015-1125/2015-1125-014-1/JB06_CH3.txt</x:v>
      </x:c>
      <x:c r="C1141" s="8" t="str">
        <x:v>data/processed/text/2015-1125/2015-1125-014-1/JB06_CH3.txt</x:v>
      </x:c>
      <x:c r="D1141" s="9" t="str">
        <x:v>Processed data</x:v>
      </x:c>
      <x:c r="E1141" s="10" t="n">
        <x:v>1019507</x:v>
      </x:c>
      <x:c r="F1141" s="10" t="n">
        <x:v>1019507</x:v>
      </x:c>
      <x:c r="G1141" s="9" t="str">
        <x:v>85570477B324AFC6DCD9534FD3044FEB78D571088332851C954ED23630D14084</x:v>
      </x:c>
      <x:c r="H1141" s="9" t="str">
        <x:v>85570477B324AFC6DCD9534FD3044FEB78D571088332851C954ED23630D14084</x:v>
      </x:c>
      <x:c r="I1141" s="9" t="str">
        <x:v>Moved</x:v>
      </x:c>
      <x:c r="J1141" s="9" t="str">
        <x:v>Verified</x:v>
      </x:c>
      <x:c r="K1141" s="9" t="str">
        <x:v>Source and target content are identical.</x:v>
      </x:c>
    </x:row>
    <x:row r="1142">
      <x:c r="A1142" s="7" t="n">
        <x:v>1141</x:v>
      </x:c>
      <x:c r="B1142" s="8" t="str">
        <x:v>Txt/2015-1125/2015-1125-014-1/JB06_CH30.txt</x:v>
      </x:c>
      <x:c r="C1142" s="8" t="str">
        <x:v>data/processed/text/2015-1125/2015-1125-014-1/JB06_CH30.txt</x:v>
      </x:c>
      <x:c r="D1142" s="9" t="str">
        <x:v>Processed data</x:v>
      </x:c>
      <x:c r="E1142" s="10" t="n">
        <x:v>1022162</x:v>
      </x:c>
      <x:c r="F1142" s="10" t="n">
        <x:v>1022162</x:v>
      </x:c>
      <x:c r="G1142" s="9" t="str">
        <x:v>698D0F849CA1C37B3221C6194D0D67C2F16422BBA072AC088503D1E229902C0D</x:v>
      </x:c>
      <x:c r="H1142" s="9" t="str">
        <x:v>698D0F849CA1C37B3221C6194D0D67C2F16422BBA072AC088503D1E229902C0D</x:v>
      </x:c>
      <x:c r="I1142" s="9" t="str">
        <x:v>Moved</x:v>
      </x:c>
      <x:c r="J1142" s="9" t="str">
        <x:v>Verified</x:v>
      </x:c>
      <x:c r="K1142" s="9" t="str">
        <x:v>Source and target content are identical.</x:v>
      </x:c>
    </x:row>
    <x:row r="1143">
      <x:c r="A1143" s="7" t="n">
        <x:v>1142</x:v>
      </x:c>
      <x:c r="B1143" s="8" t="str">
        <x:v>Txt/2015-1125/2015-1125-014-1/JB06_CH31.txt</x:v>
      </x:c>
      <x:c r="C1143" s="8" t="str">
        <x:v>data/processed/text/2015-1125/2015-1125-014-1/JB06_CH31.txt</x:v>
      </x:c>
      <x:c r="D1143" s="9" t="str">
        <x:v>Processed data</x:v>
      </x:c>
      <x:c r="E1143" s="10" t="n">
        <x:v>1014746</x:v>
      </x:c>
      <x:c r="F1143" s="10" t="n">
        <x:v>1014746</x:v>
      </x:c>
      <x:c r="G1143" s="9" t="str">
        <x:v>D0AF620B7D69097BDA22A523A95D418D3F48C745E306E7D41D050FB9FF7C2D67</x:v>
      </x:c>
      <x:c r="H1143" s="9" t="str">
        <x:v>D0AF620B7D69097BDA22A523A95D418D3F48C745E306E7D41D050FB9FF7C2D67</x:v>
      </x:c>
      <x:c r="I1143" s="9" t="str">
        <x:v>Moved</x:v>
      </x:c>
      <x:c r="J1143" s="9" t="str">
        <x:v>Verified</x:v>
      </x:c>
      <x:c r="K1143" s="9" t="str">
        <x:v>Source and target content are identical.</x:v>
      </x:c>
    </x:row>
    <x:row r="1144">
      <x:c r="A1144" s="7" t="n">
        <x:v>1143</x:v>
      </x:c>
      <x:c r="B1144" s="8" t="str">
        <x:v>Txt/2015-1125/2015-1125-014-1/JB06_CH32.txt</x:v>
      </x:c>
      <x:c r="C1144" s="8" t="str">
        <x:v>data/processed/text/2015-1125/2015-1125-014-1/JB06_CH32.txt</x:v>
      </x:c>
      <x:c r="D1144" s="9" t="str">
        <x:v>Processed data</x:v>
      </x:c>
      <x:c r="E1144" s="10" t="n">
        <x:v>1009943</x:v>
      </x:c>
      <x:c r="F1144" s="10" t="n">
        <x:v>1009943</x:v>
      </x:c>
      <x:c r="G1144" s="9" t="str">
        <x:v>E9657CCB06A07106D527967E39283CA7D55CB281470E0666BE08A74721002757</x:v>
      </x:c>
      <x:c r="H1144" s="9" t="str">
        <x:v>E9657CCB06A07106D527967E39283CA7D55CB281470E0666BE08A74721002757</x:v>
      </x:c>
      <x:c r="I1144" s="9" t="str">
        <x:v>Moved</x:v>
      </x:c>
      <x:c r="J1144" s="9" t="str">
        <x:v>Verified</x:v>
      </x:c>
      <x:c r="K1144" s="9" t="str">
        <x:v>Source and target content are identical.</x:v>
      </x:c>
    </x:row>
    <x:row r="1145">
      <x:c r="A1145" s="7" t="n">
        <x:v>1144</x:v>
      </x:c>
      <x:c r="B1145" s="8" t="str">
        <x:v>Txt/2015-1125/2015-1125-014-1/JB06_CH33.txt</x:v>
      </x:c>
      <x:c r="C1145" s="8" t="str">
        <x:v>data/processed/text/2015-1125/2015-1125-014-1/JB06_CH33.txt</x:v>
      </x:c>
      <x:c r="D1145" s="9" t="str">
        <x:v>Processed data</x:v>
      </x:c>
      <x:c r="E1145" s="10" t="n">
        <x:v>1030796</x:v>
      </x:c>
      <x:c r="F1145" s="10" t="n">
        <x:v>1030796</x:v>
      </x:c>
      <x:c r="G1145" s="9" t="str">
        <x:v>B10DA9DE8A6180E11E12B761F4534AEF1C1B0E590246DF3495F12E8C2D5BC16A</x:v>
      </x:c>
      <x:c r="H1145" s="9" t="str">
        <x:v>B10DA9DE8A6180E11E12B761F4534AEF1C1B0E590246DF3495F12E8C2D5BC16A</x:v>
      </x:c>
      <x:c r="I1145" s="9" t="str">
        <x:v>Moved</x:v>
      </x:c>
      <x:c r="J1145" s="9" t="str">
        <x:v>Verified</x:v>
      </x:c>
      <x:c r="K1145" s="9" t="str">
        <x:v>Source and target content are identical.</x:v>
      </x:c>
    </x:row>
    <x:row r="1146">
      <x:c r="A1146" s="7" t="n">
        <x:v>1145</x:v>
      </x:c>
      <x:c r="B1146" s="8" t="str">
        <x:v>Txt/2015-1125/2015-1125-014-1/JB06_CH34.txt</x:v>
      </x:c>
      <x:c r="C1146" s="8" t="str">
        <x:v>data/processed/text/2015-1125/2015-1125-014-1/JB06_CH34.txt</x:v>
      </x:c>
      <x:c r="D1146" s="9" t="str">
        <x:v>Processed data</x:v>
      </x:c>
      <x:c r="E1146" s="10" t="n">
        <x:v>1032061</x:v>
      </x:c>
      <x:c r="F1146" s="10" t="n">
        <x:v>1032061</x:v>
      </x:c>
      <x:c r="G1146" s="9" t="str">
        <x:v>F59F77314929DE2B3BAD65D94E5BBD81B34AE83172D978C861C0294EBACB6DC1</x:v>
      </x:c>
      <x:c r="H1146" s="9" t="str">
        <x:v>F59F77314929DE2B3BAD65D94E5BBD81B34AE83172D978C861C0294EBACB6DC1</x:v>
      </x:c>
      <x:c r="I1146" s="9" t="str">
        <x:v>Moved</x:v>
      </x:c>
      <x:c r="J1146" s="9" t="str">
        <x:v>Verified</x:v>
      </x:c>
      <x:c r="K1146" s="9" t="str">
        <x:v>Source and target content are identical.</x:v>
      </x:c>
    </x:row>
    <x:row r="1147">
      <x:c r="A1147" s="7" t="n">
        <x:v>1146</x:v>
      </x:c>
      <x:c r="B1147" s="8" t="str">
        <x:v>Txt/2015-1125/2015-1125-014-1/JB06_CH35.txt</x:v>
      </x:c>
      <x:c r="C1147" s="8" t="str">
        <x:v>data/processed/text/2015-1125/2015-1125-014-1/JB06_CH35.txt</x:v>
      </x:c>
      <x:c r="D1147" s="9" t="str">
        <x:v>Processed data</x:v>
      </x:c>
      <x:c r="E1147" s="10" t="n">
        <x:v>1014081</x:v>
      </x:c>
      <x:c r="F1147" s="10" t="n">
        <x:v>1014081</x:v>
      </x:c>
      <x:c r="G1147" s="9" t="str">
        <x:v>EBA9DE2C019D5BEBA15BD4E47B0777BFE1C033E2406992EA55EB8B64C2E297B9</x:v>
      </x:c>
      <x:c r="H1147" s="9" t="str">
        <x:v>EBA9DE2C019D5BEBA15BD4E47B0777BFE1C033E2406992EA55EB8B64C2E297B9</x:v>
      </x:c>
      <x:c r="I1147" s="9" t="str">
        <x:v>Moved</x:v>
      </x:c>
      <x:c r="J1147" s="9" t="str">
        <x:v>Verified</x:v>
      </x:c>
      <x:c r="K1147" s="9" t="str">
        <x:v>Source and target content are identical.</x:v>
      </x:c>
    </x:row>
    <x:row r="1148">
      <x:c r="A1148" s="7" t="n">
        <x:v>1147</x:v>
      </x:c>
      <x:c r="B1148" s="8" t="str">
        <x:v>Txt/2015-1125/2015-1125-014-1/JB06_CH36.txt</x:v>
      </x:c>
      <x:c r="C1148" s="8" t="str">
        <x:v>data/processed/text/2015-1125/2015-1125-014-1/JB06_CH36.txt</x:v>
      </x:c>
      <x:c r="D1148" s="9" t="str">
        <x:v>Processed data</x:v>
      </x:c>
      <x:c r="E1148" s="10" t="n">
        <x:v>1011115</x:v>
      </x:c>
      <x:c r="F1148" s="10" t="n">
        <x:v>1011115</x:v>
      </x:c>
      <x:c r="G1148" s="9" t="str">
        <x:v>F53A54A2F29D228F3E4C56B858AE33364C4808DFFA756A8BA1B738897AA610AA</x:v>
      </x:c>
      <x:c r="H1148" s="9" t="str">
        <x:v>F53A54A2F29D228F3E4C56B858AE33364C4808DFFA756A8BA1B738897AA610AA</x:v>
      </x:c>
      <x:c r="I1148" s="9" t="str">
        <x:v>Moved</x:v>
      </x:c>
      <x:c r="J1148" s="9" t="str">
        <x:v>Verified</x:v>
      </x:c>
      <x:c r="K1148" s="9" t="str">
        <x:v>Source and target content are identical.</x:v>
      </x:c>
    </x:row>
    <x:row r="1149">
      <x:c r="A1149" s="7" t="n">
        <x:v>1148</x:v>
      </x:c>
      <x:c r="B1149" s="8" t="str">
        <x:v>Txt/2015-1125/2015-1125-014-1/JB06_CH37.txt</x:v>
      </x:c>
      <x:c r="C1149" s="8" t="str">
        <x:v>data/processed/text/2015-1125/2015-1125-014-1/JB06_CH37.txt</x:v>
      </x:c>
      <x:c r="D1149" s="9" t="str">
        <x:v>Processed data</x:v>
      </x:c>
      <x:c r="E1149" s="10" t="n">
        <x:v>1007837</x:v>
      </x:c>
      <x:c r="F1149" s="10" t="n">
        <x:v>1007837</x:v>
      </x:c>
      <x:c r="G1149" s="9" t="str">
        <x:v>A7F88AF946D092C4E2394866CC1F57CDD67321002079361CF9E9730C288A0CFD</x:v>
      </x:c>
      <x:c r="H1149" s="9" t="str">
        <x:v>A7F88AF946D092C4E2394866CC1F57CDD67321002079361CF9E9730C288A0CFD</x:v>
      </x:c>
      <x:c r="I1149" s="9" t="str">
        <x:v>Moved</x:v>
      </x:c>
      <x:c r="J1149" s="9" t="str">
        <x:v>Verified</x:v>
      </x:c>
      <x:c r="K1149" s="9" t="str">
        <x:v>Source and target content are identical.</x:v>
      </x:c>
    </x:row>
    <x:row r="1150">
      <x:c r="A1150" s="7" t="n">
        <x:v>1149</x:v>
      </x:c>
      <x:c r="B1150" s="8" t="str">
        <x:v>Txt/2015-1125/2015-1125-014-1/JB06_CH38.txt</x:v>
      </x:c>
      <x:c r="C1150" s="8" t="str">
        <x:v>data/processed/text/2015-1125/2015-1125-014-1/JB06_CH38.txt</x:v>
      </x:c>
      <x:c r="D1150" s="9" t="str">
        <x:v>Processed data</x:v>
      </x:c>
      <x:c r="E1150" s="10" t="n">
        <x:v>1015194</x:v>
      </x:c>
      <x:c r="F1150" s="10" t="n">
        <x:v>1015194</x:v>
      </x:c>
      <x:c r="G1150" s="9" t="str">
        <x:v>6222651A8656A403A3B9F1441EC8916A93C2F2DE623CDC09FC5E5BD8D55B9BA4</x:v>
      </x:c>
      <x:c r="H1150" s="9" t="str">
        <x:v>6222651A8656A403A3B9F1441EC8916A93C2F2DE623CDC09FC5E5BD8D55B9BA4</x:v>
      </x:c>
      <x:c r="I1150" s="9" t="str">
        <x:v>Moved</x:v>
      </x:c>
      <x:c r="J1150" s="9" t="str">
        <x:v>Verified</x:v>
      </x:c>
      <x:c r="K1150" s="9" t="str">
        <x:v>Source and target content are identical.</x:v>
      </x:c>
    </x:row>
    <x:row r="1151">
      <x:c r="A1151" s="7" t="n">
        <x:v>1150</x:v>
      </x:c>
      <x:c r="B1151" s="8" t="str">
        <x:v>Txt/2015-1125/2015-1125-014-1/JB06_CH39.txt</x:v>
      </x:c>
      <x:c r="C1151" s="8" t="str">
        <x:v>data/processed/text/2015-1125/2015-1125-014-1/JB06_CH39.txt</x:v>
      </x:c>
      <x:c r="D1151" s="9" t="str">
        <x:v>Processed data</x:v>
      </x:c>
      <x:c r="E1151" s="10" t="n">
        <x:v>1014718</x:v>
      </x:c>
      <x:c r="F1151" s="10" t="n">
        <x:v>1014718</x:v>
      </x:c>
      <x:c r="G1151" s="9" t="str">
        <x:v>6F7668F66DEB793615BC93C490972CB92CFE8E03584AF34F3B84685CE10DD1D1</x:v>
      </x:c>
      <x:c r="H1151" s="9" t="str">
        <x:v>6F7668F66DEB793615BC93C490972CB92CFE8E03584AF34F3B84685CE10DD1D1</x:v>
      </x:c>
      <x:c r="I1151" s="9" t="str">
        <x:v>Moved</x:v>
      </x:c>
      <x:c r="J1151" s="9" t="str">
        <x:v>Verified</x:v>
      </x:c>
      <x:c r="K1151" s="9" t="str">
        <x:v>Source and target content are identical.</x:v>
      </x:c>
    </x:row>
    <x:row r="1152">
      <x:c r="A1152" s="7" t="n">
        <x:v>1151</x:v>
      </x:c>
      <x:c r="B1152" s="8" t="str">
        <x:v>Txt/2015-1125/2015-1125-014-1/JB06_CH4.txt</x:v>
      </x:c>
      <x:c r="C1152" s="8" t="str">
        <x:v>data/processed/text/2015-1125/2015-1125-014-1/JB06_CH4.txt</x:v>
      </x:c>
      <x:c r="D1152" s="9" t="str">
        <x:v>Processed data</x:v>
      </x:c>
      <x:c r="E1152" s="10" t="n">
        <x:v>1043557</x:v>
      </x:c>
      <x:c r="F1152" s="10" t="n">
        <x:v>1043557</x:v>
      </x:c>
      <x:c r="G1152" s="9" t="str">
        <x:v>ED9F23CCC40360893356A22C0FD5863361F07C1F75D3EB62702C9790015E8ED8</x:v>
      </x:c>
      <x:c r="H1152" s="9" t="str">
        <x:v>ED9F23CCC40360893356A22C0FD5863361F07C1F75D3EB62702C9790015E8ED8</x:v>
      </x:c>
      <x:c r="I1152" s="9" t="str">
        <x:v>Moved</x:v>
      </x:c>
      <x:c r="J1152" s="9" t="str">
        <x:v>Verified</x:v>
      </x:c>
      <x:c r="K1152" s="9" t="str">
        <x:v>Source and target content are identical.</x:v>
      </x:c>
    </x:row>
    <x:row r="1153">
      <x:c r="A1153" s="7" t="n">
        <x:v>1152</x:v>
      </x:c>
      <x:c r="B1153" s="8" t="str">
        <x:v>Txt/2015-1125/2015-1125-014-1/JB06_CH40.txt</x:v>
      </x:c>
      <x:c r="C1153" s="8" t="str">
        <x:v>data/processed/text/2015-1125/2015-1125-014-1/JB06_CH40.txt</x:v>
      </x:c>
      <x:c r="D1153" s="9" t="str">
        <x:v>Processed data</x:v>
      </x:c>
      <x:c r="E1153" s="10" t="n">
        <x:v>1019154</x:v>
      </x:c>
      <x:c r="F1153" s="10" t="n">
        <x:v>1019154</x:v>
      </x:c>
      <x:c r="G1153" s="9" t="str">
        <x:v>7893579774EA3C8CC312E74B97CD76541FBA94F3BF0E7EC7F89DFCBD0D33B1AC</x:v>
      </x:c>
      <x:c r="H1153" s="9" t="str">
        <x:v>7893579774EA3C8CC312E74B97CD76541FBA94F3BF0E7EC7F89DFCBD0D33B1AC</x:v>
      </x:c>
      <x:c r="I1153" s="9" t="str">
        <x:v>Moved</x:v>
      </x:c>
      <x:c r="J1153" s="9" t="str">
        <x:v>Verified</x:v>
      </x:c>
      <x:c r="K1153" s="9" t="str">
        <x:v>Source and target content are identical.</x:v>
      </x:c>
    </x:row>
    <x:row r="1154">
      <x:c r="A1154" s="7" t="n">
        <x:v>1153</x:v>
      </x:c>
      <x:c r="B1154" s="8" t="str">
        <x:v>Txt/2015-1125/2015-1125-014-1/JB06_CH41.txt</x:v>
      </x:c>
      <x:c r="C1154" s="8" t="str">
        <x:v>data/processed/text/2015-1125/2015-1125-014-1/JB06_CH41.txt</x:v>
      </x:c>
      <x:c r="D1154" s="9" t="str">
        <x:v>Processed data</x:v>
      </x:c>
      <x:c r="E1154" s="10" t="n">
        <x:v>1021142</x:v>
      </x:c>
      <x:c r="F1154" s="10" t="n">
        <x:v>1021142</x:v>
      </x:c>
      <x:c r="G1154" s="9" t="str">
        <x:v>5108B57735BD8DB550B1C8FF8C4B90DA28674A6B977EB5E637B1684762508FB3</x:v>
      </x:c>
      <x:c r="H1154" s="9" t="str">
        <x:v>5108B57735BD8DB550B1C8FF8C4B90DA28674A6B977EB5E637B1684762508FB3</x:v>
      </x:c>
      <x:c r="I1154" s="9" t="str">
        <x:v>Moved</x:v>
      </x:c>
      <x:c r="J1154" s="9" t="str">
        <x:v>Verified</x:v>
      </x:c>
      <x:c r="K1154" s="9" t="str">
        <x:v>Source and target content are identical.</x:v>
      </x:c>
    </x:row>
    <x:row r="1155">
      <x:c r="A1155" s="7" t="n">
        <x:v>1154</x:v>
      </x:c>
      <x:c r="B1155" s="8" t="str">
        <x:v>Txt/2015-1125/2015-1125-014-1/JB06_CH42.txt</x:v>
      </x:c>
      <x:c r="C1155" s="8" t="str">
        <x:v>data/processed/text/2015-1125/2015-1125-014-1/JB06_CH42.txt</x:v>
      </x:c>
      <x:c r="D1155" s="9" t="str">
        <x:v>Processed data</x:v>
      </x:c>
      <x:c r="E1155" s="10" t="n">
        <x:v>1022816</x:v>
      </x:c>
      <x:c r="F1155" s="10" t="n">
        <x:v>1022816</x:v>
      </x:c>
      <x:c r="G1155" s="9" t="str">
        <x:v>4C7E6A563B71E673596012EB6E25E1C4FE9081402213315ED06FD31C8792602E</x:v>
      </x:c>
      <x:c r="H1155" s="9" t="str">
        <x:v>4C7E6A563B71E673596012EB6E25E1C4FE9081402213315ED06FD31C8792602E</x:v>
      </x:c>
      <x:c r="I1155" s="9" t="str">
        <x:v>Moved</x:v>
      </x:c>
      <x:c r="J1155" s="9" t="str">
        <x:v>Verified</x:v>
      </x:c>
      <x:c r="K1155" s="9" t="str">
        <x:v>Source and target content are identical.</x:v>
      </x:c>
    </x:row>
    <x:row r="1156">
      <x:c r="A1156" s="7" t="n">
        <x:v>1155</x:v>
      </x:c>
      <x:c r="B1156" s="8" t="str">
        <x:v>Txt/2015-1125/2015-1125-014-1/JB06_CH43.txt</x:v>
      </x:c>
      <x:c r="C1156" s="8" t="str">
        <x:v>data/processed/text/2015-1125/2015-1125-014-1/JB06_CH43.txt</x:v>
      </x:c>
      <x:c r="D1156" s="9" t="str">
        <x:v>Processed data</x:v>
      </x:c>
      <x:c r="E1156" s="10" t="n">
        <x:v>1042268</x:v>
      </x:c>
      <x:c r="F1156" s="10" t="n">
        <x:v>1042268</x:v>
      </x:c>
      <x:c r="G1156" s="9" t="str">
        <x:v>7E1D8FDFCBB09C8E96B64A26847DC4DE49496C2152CFAF877670E69A39226AB6</x:v>
      </x:c>
      <x:c r="H1156" s="9" t="str">
        <x:v>7E1D8FDFCBB09C8E96B64A26847DC4DE49496C2152CFAF877670E69A39226AB6</x:v>
      </x:c>
      <x:c r="I1156" s="9" t="str">
        <x:v>Moved</x:v>
      </x:c>
      <x:c r="J1156" s="9" t="str">
        <x:v>Verified</x:v>
      </x:c>
      <x:c r="K1156" s="9" t="str">
        <x:v>Source and target content are identical.</x:v>
      </x:c>
    </x:row>
    <x:row r="1157">
      <x:c r="A1157" s="7" t="n">
        <x:v>1156</x:v>
      </x:c>
      <x:c r="B1157" s="8" t="str">
        <x:v>Txt/2015-1125/2015-1125-014-1/JB06_CH44.txt</x:v>
      </x:c>
      <x:c r="C1157" s="8" t="str">
        <x:v>data/processed/text/2015-1125/2015-1125-014-1/JB06_CH44.txt</x:v>
      </x:c>
      <x:c r="D1157" s="9" t="str">
        <x:v>Processed data</x:v>
      </x:c>
      <x:c r="E1157" s="10" t="n">
        <x:v>1070800</x:v>
      </x:c>
      <x:c r="F1157" s="10" t="n">
        <x:v>1070800</x:v>
      </x:c>
      <x:c r="G1157" s="9" t="str">
        <x:v>24D9A9E7033519305BF082555331BB24D05EEAFD15675267C0A45142D1BAA508</x:v>
      </x:c>
      <x:c r="H1157" s="9" t="str">
        <x:v>24D9A9E7033519305BF082555331BB24D05EEAFD15675267C0A45142D1BAA508</x:v>
      </x:c>
      <x:c r="I1157" s="9" t="str">
        <x:v>Moved</x:v>
      </x:c>
      <x:c r="J1157" s="9" t="str">
        <x:v>Verified</x:v>
      </x:c>
      <x:c r="K1157" s="9" t="str">
        <x:v>Source and target content are identical.</x:v>
      </x:c>
    </x:row>
    <x:row r="1158">
      <x:c r="A1158" s="7" t="n">
        <x:v>1157</x:v>
      </x:c>
      <x:c r="B1158" s="8" t="str">
        <x:v>Txt/2015-1125/2015-1125-014-1/JB06_CH45.txt</x:v>
      </x:c>
      <x:c r="C1158" s="8" t="str">
        <x:v>data/processed/text/2015-1125/2015-1125-014-1/JB06_CH45.txt</x:v>
      </x:c>
      <x:c r="D1158" s="9" t="str">
        <x:v>Processed data</x:v>
      </x:c>
      <x:c r="E1158" s="10" t="n">
        <x:v>1054830</x:v>
      </x:c>
      <x:c r="F1158" s="10" t="n">
        <x:v>1054830</x:v>
      </x:c>
      <x:c r="G1158" s="9" t="str">
        <x:v>68B820C96B65E80ECCC0F08F1DB877B2FBA64BD749F020BE67A591FD7ECCB11E</x:v>
      </x:c>
      <x:c r="H1158" s="9" t="str">
        <x:v>68B820C96B65E80ECCC0F08F1DB877B2FBA64BD749F020BE67A591FD7ECCB11E</x:v>
      </x:c>
      <x:c r="I1158" s="9" t="str">
        <x:v>Moved</x:v>
      </x:c>
      <x:c r="J1158" s="9" t="str">
        <x:v>Verified</x:v>
      </x:c>
      <x:c r="K1158" s="9" t="str">
        <x:v>Source and target content are identical.</x:v>
      </x:c>
    </x:row>
    <x:row r="1159">
      <x:c r="A1159" s="7" t="n">
        <x:v>1158</x:v>
      </x:c>
      <x:c r="B1159" s="8" t="str">
        <x:v>Txt/2015-1125/2015-1125-014-1/JB06_CH46.txt</x:v>
      </x:c>
      <x:c r="C1159" s="8" t="str">
        <x:v>data/processed/text/2015-1125/2015-1125-014-1/JB06_CH46.txt</x:v>
      </x:c>
      <x:c r="D1159" s="9" t="str">
        <x:v>Processed data</x:v>
      </x:c>
      <x:c r="E1159" s="10" t="n">
        <x:v>1045580</x:v>
      </x:c>
      <x:c r="F1159" s="10" t="n">
        <x:v>1045580</x:v>
      </x:c>
      <x:c r="G1159" s="9" t="str">
        <x:v>8ED5918DF35FE0E58725D18A104ABB4175A2053D32CB99853530140CC426B40D</x:v>
      </x:c>
      <x:c r="H1159" s="9" t="str">
        <x:v>8ED5918DF35FE0E58725D18A104ABB4175A2053D32CB99853530140CC426B40D</x:v>
      </x:c>
      <x:c r="I1159" s="9" t="str">
        <x:v>Moved</x:v>
      </x:c>
      <x:c r="J1159" s="9" t="str">
        <x:v>Verified</x:v>
      </x:c>
      <x:c r="K1159" s="9" t="str">
        <x:v>Source and target content are identical.</x:v>
      </x:c>
    </x:row>
    <x:row r="1160">
      <x:c r="A1160" s="7" t="n">
        <x:v>1159</x:v>
      </x:c>
      <x:c r="B1160" s="8" t="str">
        <x:v>Txt/2015-1125/2015-1125-014-1/JB06_CH47.txt</x:v>
      </x:c>
      <x:c r="C1160" s="8" t="str">
        <x:v>data/processed/text/2015-1125/2015-1125-014-1/JB06_CH47.txt</x:v>
      </x:c>
      <x:c r="D1160" s="9" t="str">
        <x:v>Processed data</x:v>
      </x:c>
      <x:c r="E1160" s="10" t="n">
        <x:v>1024016</x:v>
      </x:c>
      <x:c r="F1160" s="10" t="n">
        <x:v>1024016</x:v>
      </x:c>
      <x:c r="G1160" s="9" t="str">
        <x:v>40E5A204D2D2884C457510CB74C4190B16FF853CBD3005970A5C56E55C650A2C</x:v>
      </x:c>
      <x:c r="H1160" s="9" t="str">
        <x:v>40E5A204D2D2884C457510CB74C4190B16FF853CBD3005970A5C56E55C650A2C</x:v>
      </x:c>
      <x:c r="I1160" s="9" t="str">
        <x:v>Moved</x:v>
      </x:c>
      <x:c r="J1160" s="9" t="str">
        <x:v>Verified</x:v>
      </x:c>
      <x:c r="K1160" s="9" t="str">
        <x:v>Source and target content are identical.</x:v>
      </x:c>
    </x:row>
    <x:row r="1161">
      <x:c r="A1161" s="7" t="n">
        <x:v>1160</x:v>
      </x:c>
      <x:c r="B1161" s="8" t="str">
        <x:v>Txt/2015-1125/2015-1125-014-1/JB06_CH48.txt</x:v>
      </x:c>
      <x:c r="C1161" s="8" t="str">
        <x:v>data/processed/text/2015-1125/2015-1125-014-1/JB06_CH48.txt</x:v>
      </x:c>
      <x:c r="D1161" s="9" t="str">
        <x:v>Processed data</x:v>
      </x:c>
      <x:c r="E1161" s="10" t="n">
        <x:v>1017610</x:v>
      </x:c>
      <x:c r="F1161" s="10" t="n">
        <x:v>1017610</x:v>
      </x:c>
      <x:c r="G1161" s="9" t="str">
        <x:v>29B638042CBBDC5C01D4004A3D317E602049481959258FA24CB82E929B94CF1F</x:v>
      </x:c>
      <x:c r="H1161" s="9" t="str">
        <x:v>29B638042CBBDC5C01D4004A3D317E602049481959258FA24CB82E929B94CF1F</x:v>
      </x:c>
      <x:c r="I1161" s="9" t="str">
        <x:v>Moved</x:v>
      </x:c>
      <x:c r="J1161" s="9" t="str">
        <x:v>Verified</x:v>
      </x:c>
      <x:c r="K1161" s="9" t="str">
        <x:v>Source and target content are identical.</x:v>
      </x:c>
    </x:row>
    <x:row r="1162">
      <x:c r="A1162" s="7" t="n">
        <x:v>1161</x:v>
      </x:c>
      <x:c r="B1162" s="8" t="str">
        <x:v>Txt/2015-1125/2015-1125-014-1/JB06_CH49.txt</x:v>
      </x:c>
      <x:c r="C1162" s="8" t="str">
        <x:v>data/processed/text/2015-1125/2015-1125-014-1/JB06_CH49.txt</x:v>
      </x:c>
      <x:c r="D1162" s="9" t="str">
        <x:v>Processed data</x:v>
      </x:c>
      <x:c r="E1162" s="10" t="n">
        <x:v>1066305</x:v>
      </x:c>
      <x:c r="F1162" s="10" t="n">
        <x:v>1066305</x:v>
      </x:c>
      <x:c r="G1162" s="9" t="str">
        <x:v>12FC04BB3ACA6CDEB289A662938F9CCF28CFE3ED2C2EB21BB5BAD41C68B00353</x:v>
      </x:c>
      <x:c r="H1162" s="9" t="str">
        <x:v>12FC04BB3ACA6CDEB289A662938F9CCF28CFE3ED2C2EB21BB5BAD41C68B00353</x:v>
      </x:c>
      <x:c r="I1162" s="9" t="str">
        <x:v>Moved</x:v>
      </x:c>
      <x:c r="J1162" s="9" t="str">
        <x:v>Verified</x:v>
      </x:c>
      <x:c r="K1162" s="9" t="str">
        <x:v>Source and target content are identical.</x:v>
      </x:c>
    </x:row>
    <x:row r="1163">
      <x:c r="A1163" s="7" t="n">
        <x:v>1162</x:v>
      </x:c>
      <x:c r="B1163" s="8" t="str">
        <x:v>Txt/2015-1125/2015-1125-014-1/JB06_CH5.txt</x:v>
      </x:c>
      <x:c r="C1163" s="8" t="str">
        <x:v>data/processed/text/2015-1125/2015-1125-014-1/JB06_CH5.txt</x:v>
      </x:c>
      <x:c r="D1163" s="9" t="str">
        <x:v>Processed data</x:v>
      </x:c>
      <x:c r="E1163" s="10" t="n">
        <x:v>1045290</x:v>
      </x:c>
      <x:c r="F1163" s="10" t="n">
        <x:v>1045290</x:v>
      </x:c>
      <x:c r="G1163" s="9" t="str">
        <x:v>F086A8501565C3518DF38C578C702F5E23F3DDFFCC5D4CEB885D5CD258AF3DC1</x:v>
      </x:c>
      <x:c r="H1163" s="9" t="str">
        <x:v>F086A8501565C3518DF38C578C702F5E23F3DDFFCC5D4CEB885D5CD258AF3DC1</x:v>
      </x:c>
      <x:c r="I1163" s="9" t="str">
        <x:v>Moved</x:v>
      </x:c>
      <x:c r="J1163" s="9" t="str">
        <x:v>Verified</x:v>
      </x:c>
      <x:c r="K1163" s="9" t="str">
        <x:v>Source and target content are identical.</x:v>
      </x:c>
    </x:row>
    <x:row r="1164">
      <x:c r="A1164" s="7" t="n">
        <x:v>1163</x:v>
      </x:c>
      <x:c r="B1164" s="8" t="str">
        <x:v>Txt/2015-1125/2015-1125-014-1/JB06_CH50.txt</x:v>
      </x:c>
      <x:c r="C1164" s="8" t="str">
        <x:v>data/processed/text/2015-1125/2015-1125-014-1/JB06_CH50.txt</x:v>
      </x:c>
      <x:c r="D1164" s="9" t="str">
        <x:v>Processed data</x:v>
      </x:c>
      <x:c r="E1164" s="10" t="n">
        <x:v>1067458</x:v>
      </x:c>
      <x:c r="F1164" s="10" t="n">
        <x:v>1067458</x:v>
      </x:c>
      <x:c r="G1164" s="9" t="str">
        <x:v>EE1ED030269628D9CCE6876E70A39771FC7B2CEA1AE38AF73752FAF1647B0CED</x:v>
      </x:c>
      <x:c r="H1164" s="9" t="str">
        <x:v>EE1ED030269628D9CCE6876E70A39771FC7B2CEA1AE38AF73752FAF1647B0CED</x:v>
      </x:c>
      <x:c r="I1164" s="9" t="str">
        <x:v>Moved</x:v>
      </x:c>
      <x:c r="J1164" s="9" t="str">
        <x:v>Verified</x:v>
      </x:c>
      <x:c r="K1164" s="9" t="str">
        <x:v>Source and target content are identical.</x:v>
      </x:c>
    </x:row>
    <x:row r="1165">
      <x:c r="A1165" s="7" t="n">
        <x:v>1164</x:v>
      </x:c>
      <x:c r="B1165" s="8" t="str">
        <x:v>Txt/2015-1125/2015-1125-014-1/JB06_CH51.txt</x:v>
      </x:c>
      <x:c r="C1165" s="8" t="str">
        <x:v>data/processed/text/2015-1125/2015-1125-014-1/JB06_CH51.txt</x:v>
      </x:c>
      <x:c r="D1165" s="9" t="str">
        <x:v>Processed data</x:v>
      </x:c>
      <x:c r="E1165" s="10" t="n">
        <x:v>1030553</x:v>
      </x:c>
      <x:c r="F1165" s="10" t="n">
        <x:v>1030553</x:v>
      </x:c>
      <x:c r="G1165" s="9" t="str">
        <x:v>07BE3317A639153DB8E5B1696F41FDCD95DBD98C335045FAF8FBE5F6D3E1B74F</x:v>
      </x:c>
      <x:c r="H1165" s="9" t="str">
        <x:v>07BE3317A639153DB8E5B1696F41FDCD95DBD98C335045FAF8FBE5F6D3E1B74F</x:v>
      </x:c>
      <x:c r="I1165" s="9" t="str">
        <x:v>Moved</x:v>
      </x:c>
      <x:c r="J1165" s="9" t="str">
        <x:v>Verified</x:v>
      </x:c>
      <x:c r="K1165" s="9" t="str">
        <x:v>Source and target content are identical.</x:v>
      </x:c>
    </x:row>
    <x:row r="1166">
      <x:c r="A1166" s="7" t="n">
        <x:v>1165</x:v>
      </x:c>
      <x:c r="B1166" s="8" t="str">
        <x:v>Txt/2015-1125/2015-1125-014-1/JB06_CH52.txt</x:v>
      </x:c>
      <x:c r="C1166" s="8" t="str">
        <x:v>data/processed/text/2015-1125/2015-1125-014-1/JB06_CH52.txt</x:v>
      </x:c>
      <x:c r="D1166" s="9" t="str">
        <x:v>Processed data</x:v>
      </x:c>
      <x:c r="E1166" s="10" t="n">
        <x:v>1028637</x:v>
      </x:c>
      <x:c r="F1166" s="10" t="n">
        <x:v>1028637</x:v>
      </x:c>
      <x:c r="G1166" s="9" t="str">
        <x:v>2D0075B853B1656463DEECB4B1767C316FD4FBAF821FE797B77CBB0B4CA24B3D</x:v>
      </x:c>
      <x:c r="H1166" s="9" t="str">
        <x:v>2D0075B853B1656463DEECB4B1767C316FD4FBAF821FE797B77CBB0B4CA24B3D</x:v>
      </x:c>
      <x:c r="I1166" s="9" t="str">
        <x:v>Moved</x:v>
      </x:c>
      <x:c r="J1166" s="9" t="str">
        <x:v>Verified</x:v>
      </x:c>
      <x:c r="K1166" s="9" t="str">
        <x:v>Source and target content are identical.</x:v>
      </x:c>
    </x:row>
    <x:row r="1167">
      <x:c r="A1167" s="7" t="n">
        <x:v>1166</x:v>
      </x:c>
      <x:c r="B1167" s="8" t="str">
        <x:v>Txt/2015-1125/2015-1125-014-1/JB06_CH53.txt</x:v>
      </x:c>
      <x:c r="C1167" s="8" t="str">
        <x:v>data/processed/text/2015-1125/2015-1125-014-1/JB06_CH53.txt</x:v>
      </x:c>
      <x:c r="D1167" s="9" t="str">
        <x:v>Processed data</x:v>
      </x:c>
      <x:c r="E1167" s="10" t="n">
        <x:v>1066281</x:v>
      </x:c>
      <x:c r="F1167" s="10" t="n">
        <x:v>1066281</x:v>
      </x:c>
      <x:c r="G1167" s="9" t="str">
        <x:v>CCEEAE3B2E00D48F4E26D73AC6061BC383C7C32D06938F00B51C0DB5B681077E</x:v>
      </x:c>
      <x:c r="H1167" s="9" t="str">
        <x:v>CCEEAE3B2E00D48F4E26D73AC6061BC383C7C32D06938F00B51C0DB5B681077E</x:v>
      </x:c>
      <x:c r="I1167" s="9" t="str">
        <x:v>Moved</x:v>
      </x:c>
      <x:c r="J1167" s="9" t="str">
        <x:v>Verified</x:v>
      </x:c>
      <x:c r="K1167" s="9" t="str">
        <x:v>Source and target content are identical.</x:v>
      </x:c>
    </x:row>
    <x:row r="1168">
      <x:c r="A1168" s="7" t="n">
        <x:v>1167</x:v>
      </x:c>
      <x:c r="B1168" s="8" t="str">
        <x:v>Txt/2015-1125/2015-1125-014-1/JB06_CH54.txt</x:v>
      </x:c>
      <x:c r="C1168" s="8" t="str">
        <x:v>data/processed/text/2015-1125/2015-1125-014-1/JB06_CH54.txt</x:v>
      </x:c>
      <x:c r="D1168" s="9" t="str">
        <x:v>Processed data</x:v>
      </x:c>
      <x:c r="E1168" s="10" t="n">
        <x:v>1064659</x:v>
      </x:c>
      <x:c r="F1168" s="10" t="n">
        <x:v>1064659</x:v>
      </x:c>
      <x:c r="G1168" s="9" t="str">
        <x:v>70E4403F81E2C94B7F10EA69691377EC2F929B75D5D6040FD2BD164D54329C45</x:v>
      </x:c>
      <x:c r="H1168" s="9" t="str">
        <x:v>70E4403F81E2C94B7F10EA69691377EC2F929B75D5D6040FD2BD164D54329C45</x:v>
      </x:c>
      <x:c r="I1168" s="9" t="str">
        <x:v>Moved</x:v>
      </x:c>
      <x:c r="J1168" s="9" t="str">
        <x:v>Verified</x:v>
      </x:c>
      <x:c r="K1168" s="9" t="str">
        <x:v>Source and target content are identical.</x:v>
      </x:c>
    </x:row>
    <x:row r="1169">
      <x:c r="A1169" s="7" t="n">
        <x:v>1168</x:v>
      </x:c>
      <x:c r="B1169" s="8" t="str">
        <x:v>Txt/2015-1125/2015-1125-014-1/JB06_CH55.txt</x:v>
      </x:c>
      <x:c r="C1169" s="8" t="str">
        <x:v>data/processed/text/2015-1125/2015-1125-014-1/JB06_CH55.txt</x:v>
      </x:c>
      <x:c r="D1169" s="9" t="str">
        <x:v>Processed data</x:v>
      </x:c>
      <x:c r="E1169" s="10" t="n">
        <x:v>1024461</x:v>
      </x:c>
      <x:c r="F1169" s="10" t="n">
        <x:v>1024461</x:v>
      </x:c>
      <x:c r="G1169" s="9" t="str">
        <x:v>B557CCA89A0BED99932E28232DFEC9CFC4EA78B4AE61BBF7D3CCA6CC1AB0B808</x:v>
      </x:c>
      <x:c r="H1169" s="9" t="str">
        <x:v>B557CCA89A0BED99932E28232DFEC9CFC4EA78B4AE61BBF7D3CCA6CC1AB0B808</x:v>
      </x:c>
      <x:c r="I1169" s="9" t="str">
        <x:v>Moved</x:v>
      </x:c>
      <x:c r="J1169" s="9" t="str">
        <x:v>Verified</x:v>
      </x:c>
      <x:c r="K1169" s="9" t="str">
        <x:v>Source and target content are identical.</x:v>
      </x:c>
    </x:row>
    <x:row r="1170">
      <x:c r="A1170" s="7" t="n">
        <x:v>1169</x:v>
      </x:c>
      <x:c r="B1170" s="8" t="str">
        <x:v>Txt/2015-1125/2015-1125-014-1/JB06_CH56.txt</x:v>
      </x:c>
      <x:c r="C1170" s="8" t="str">
        <x:v>data/processed/text/2015-1125/2015-1125-014-1/JB06_CH56.txt</x:v>
      </x:c>
      <x:c r="D1170" s="9" t="str">
        <x:v>Processed data</x:v>
      </x:c>
      <x:c r="E1170" s="10" t="n">
        <x:v>1026992</x:v>
      </x:c>
      <x:c r="F1170" s="10" t="n">
        <x:v>1026992</x:v>
      </x:c>
      <x:c r="G1170" s="9" t="str">
        <x:v>4E007D93A6B565395BB2F6EFD37CFD8C33C004D2418BABCAF17D5DC6B7C89C45</x:v>
      </x:c>
      <x:c r="H1170" s="9" t="str">
        <x:v>4E007D93A6B565395BB2F6EFD37CFD8C33C004D2418BABCAF17D5DC6B7C89C45</x:v>
      </x:c>
      <x:c r="I1170" s="9" t="str">
        <x:v>Moved</x:v>
      </x:c>
      <x:c r="J1170" s="9" t="str">
        <x:v>Verified</x:v>
      </x:c>
      <x:c r="K1170" s="9" t="str">
        <x:v>Source and target content are identical.</x:v>
      </x:c>
    </x:row>
    <x:row r="1171">
      <x:c r="A1171" s="7" t="n">
        <x:v>1170</x:v>
      </x:c>
      <x:c r="B1171" s="8" t="str">
        <x:v>Txt/2015-1125/2015-1125-014-1/JB06_CH57.txt</x:v>
      </x:c>
      <x:c r="C1171" s="8" t="str">
        <x:v>data/processed/text/2015-1125/2015-1125-014-1/JB06_CH57.txt</x:v>
      </x:c>
      <x:c r="D1171" s="9" t="str">
        <x:v>Processed data</x:v>
      </x:c>
      <x:c r="E1171" s="10" t="n">
        <x:v>1075078</x:v>
      </x:c>
      <x:c r="F1171" s="10" t="n">
        <x:v>1075078</x:v>
      </x:c>
      <x:c r="G1171" s="9" t="str">
        <x:v>C86E4EA9F5DA4FBD7543B437589B1D424110412C3BF3FC1C5A8F10C56292FF53</x:v>
      </x:c>
      <x:c r="H1171" s="9" t="str">
        <x:v>C86E4EA9F5DA4FBD7543B437589B1D424110412C3BF3FC1C5A8F10C56292FF53</x:v>
      </x:c>
      <x:c r="I1171" s="9" t="str">
        <x:v>Moved</x:v>
      </x:c>
      <x:c r="J1171" s="9" t="str">
        <x:v>Verified</x:v>
      </x:c>
      <x:c r="K1171" s="9" t="str">
        <x:v>Source and target content are identical.</x:v>
      </x:c>
    </x:row>
    <x:row r="1172">
      <x:c r="A1172" s="7" t="n">
        <x:v>1171</x:v>
      </x:c>
      <x:c r="B1172" s="8" t="str">
        <x:v>Txt/2015-1125/2015-1125-014-1/JB06_CH58.txt</x:v>
      </x:c>
      <x:c r="C1172" s="8" t="str">
        <x:v>data/processed/text/2015-1125/2015-1125-014-1/JB06_CH58.txt</x:v>
      </x:c>
      <x:c r="D1172" s="9" t="str">
        <x:v>Processed data</x:v>
      </x:c>
      <x:c r="E1172" s="10" t="n">
        <x:v>1070691</x:v>
      </x:c>
      <x:c r="F1172" s="10" t="n">
        <x:v>1070691</x:v>
      </x:c>
      <x:c r="G1172" s="9" t="str">
        <x:v>FC51016EB52B182CF1931C84F5B644CEE93A48F621D6D6D236A423688051B01B</x:v>
      </x:c>
      <x:c r="H1172" s="9" t="str">
        <x:v>FC51016EB52B182CF1931C84F5B644CEE93A48F621D6D6D236A423688051B01B</x:v>
      </x:c>
      <x:c r="I1172" s="9" t="str">
        <x:v>Moved</x:v>
      </x:c>
      <x:c r="J1172" s="9" t="str">
        <x:v>Verified</x:v>
      </x:c>
      <x:c r="K1172" s="9" t="str">
        <x:v>Source and target content are identical.</x:v>
      </x:c>
    </x:row>
    <x:row r="1173">
      <x:c r="A1173" s="7" t="n">
        <x:v>1172</x:v>
      </x:c>
      <x:c r="B1173" s="8" t="str">
        <x:v>Txt/2015-1125/2015-1125-014-1/JB06_CH59.txt</x:v>
      </x:c>
      <x:c r="C1173" s="8" t="str">
        <x:v>data/processed/text/2015-1125/2015-1125-014-1/JB06_CH59.txt</x:v>
      </x:c>
      <x:c r="D1173" s="9" t="str">
        <x:v>Processed data</x:v>
      </x:c>
      <x:c r="E1173" s="10" t="n">
        <x:v>1016614</x:v>
      </x:c>
      <x:c r="F1173" s="10" t="n">
        <x:v>1016614</x:v>
      </x:c>
      <x:c r="G1173" s="9" t="str">
        <x:v>9A0D9A18A3B1A1CEA7359DC6CA96BB8401B4EF667361F953C693BF247B2E1453</x:v>
      </x:c>
      <x:c r="H1173" s="9" t="str">
        <x:v>9A0D9A18A3B1A1CEA7359DC6CA96BB8401B4EF667361F953C693BF247B2E1453</x:v>
      </x:c>
      <x:c r="I1173" s="9" t="str">
        <x:v>Moved</x:v>
      </x:c>
      <x:c r="J1173" s="9" t="str">
        <x:v>Verified</x:v>
      </x:c>
      <x:c r="K1173" s="9" t="str">
        <x:v>Source and target content are identical.</x:v>
      </x:c>
    </x:row>
    <x:row r="1174">
      <x:c r="A1174" s="7" t="n">
        <x:v>1173</x:v>
      </x:c>
      <x:c r="B1174" s="8" t="str">
        <x:v>Txt/2015-1125/2015-1125-014-1/JB06_CH6.txt</x:v>
      </x:c>
      <x:c r="C1174" s="8" t="str">
        <x:v>data/processed/text/2015-1125/2015-1125-014-1/JB06_CH6.txt</x:v>
      </x:c>
      <x:c r="D1174" s="9" t="str">
        <x:v>Processed data</x:v>
      </x:c>
      <x:c r="E1174" s="10" t="n">
        <x:v>1041872</x:v>
      </x:c>
      <x:c r="F1174" s="10" t="n">
        <x:v>1041872</x:v>
      </x:c>
      <x:c r="G1174" s="9" t="str">
        <x:v>25177E11838BA19A1D7701F0BF95C93F0E9FADE25294C75344C788AEF61DB2A6</x:v>
      </x:c>
      <x:c r="H1174" s="9" t="str">
        <x:v>25177E11838BA19A1D7701F0BF95C93F0E9FADE25294C75344C788AEF61DB2A6</x:v>
      </x:c>
      <x:c r="I1174" s="9" t="str">
        <x:v>Moved</x:v>
      </x:c>
      <x:c r="J1174" s="9" t="str">
        <x:v>Verified</x:v>
      </x:c>
      <x:c r="K1174" s="9" t="str">
        <x:v>Source and target content are identical.</x:v>
      </x:c>
    </x:row>
    <x:row r="1175">
      <x:c r="A1175" s="7" t="n">
        <x:v>1174</x:v>
      </x:c>
      <x:c r="B1175" s="8" t="str">
        <x:v>Txt/2015-1125/2015-1125-014-1/JB06_CH60.txt</x:v>
      </x:c>
      <x:c r="C1175" s="8" t="str">
        <x:v>data/processed/text/2015-1125/2015-1125-014-1/JB06_CH60.txt</x:v>
      </x:c>
      <x:c r="D1175" s="9" t="str">
        <x:v>Processed data</x:v>
      </x:c>
      <x:c r="E1175" s="10" t="n">
        <x:v>1019356</x:v>
      </x:c>
      <x:c r="F1175" s="10" t="n">
        <x:v>1019356</x:v>
      </x:c>
      <x:c r="G1175" s="9" t="str">
        <x:v>098D68BC9C7825DFAAB66AA90CD672143671F4733E2639F302B5416D5F854E62</x:v>
      </x:c>
      <x:c r="H1175" s="9" t="str">
        <x:v>098D68BC9C7825DFAAB66AA90CD672143671F4733E2639F302B5416D5F854E62</x:v>
      </x:c>
      <x:c r="I1175" s="9" t="str">
        <x:v>Moved</x:v>
      </x:c>
      <x:c r="J1175" s="9" t="str">
        <x:v>Verified</x:v>
      </x:c>
      <x:c r="K1175" s="9" t="str">
        <x:v>Source and target content are identical.</x:v>
      </x:c>
    </x:row>
    <x:row r="1176">
      <x:c r="A1176" s="7" t="n">
        <x:v>1175</x:v>
      </x:c>
      <x:c r="B1176" s="8" t="str">
        <x:v>Txt/2015-1125/2015-1125-014-1/JB06_CH61.txt</x:v>
      </x:c>
      <x:c r="C1176" s="8" t="str">
        <x:v>data/processed/text/2015-1125/2015-1125-014-1/JB06_CH61.txt</x:v>
      </x:c>
      <x:c r="D1176" s="9" t="str">
        <x:v>Processed data</x:v>
      </x:c>
      <x:c r="E1176" s="10" t="n">
        <x:v>1018384</x:v>
      </x:c>
      <x:c r="F1176" s="10" t="n">
        <x:v>1018384</x:v>
      </x:c>
      <x:c r="G1176" s="9" t="str">
        <x:v>271B78995B3C3AA1E4053700C149EB39AE1EF56DC38ED768C803398048C1207E</x:v>
      </x:c>
      <x:c r="H1176" s="9" t="str">
        <x:v>271B78995B3C3AA1E4053700C149EB39AE1EF56DC38ED768C803398048C1207E</x:v>
      </x:c>
      <x:c r="I1176" s="9" t="str">
        <x:v>Moved</x:v>
      </x:c>
      <x:c r="J1176" s="9" t="str">
        <x:v>Verified</x:v>
      </x:c>
      <x:c r="K1176" s="9" t="str">
        <x:v>Source and target content are identical.</x:v>
      </x:c>
    </x:row>
    <x:row r="1177">
      <x:c r="A1177" s="7" t="n">
        <x:v>1176</x:v>
      </x:c>
      <x:c r="B1177" s="8" t="str">
        <x:v>Txt/2015-1125/2015-1125-014-1/JB06_CH62.txt</x:v>
      </x:c>
      <x:c r="C1177" s="8" t="str">
        <x:v>data/processed/text/2015-1125/2015-1125-014-1/JB06_CH62.txt</x:v>
      </x:c>
      <x:c r="D1177" s="9" t="str">
        <x:v>Processed data</x:v>
      </x:c>
      <x:c r="E1177" s="10" t="n">
        <x:v>1056789</x:v>
      </x:c>
      <x:c r="F1177" s="10" t="n">
        <x:v>1056789</x:v>
      </x:c>
      <x:c r="G1177" s="9" t="str">
        <x:v>2356F82FB6FABA832F7F5FBD3420588521B486501579820B1F14247036480400</x:v>
      </x:c>
      <x:c r="H1177" s="9" t="str">
        <x:v>2356F82FB6FABA832F7F5FBD3420588521B486501579820B1F14247036480400</x:v>
      </x:c>
      <x:c r="I1177" s="9" t="str">
        <x:v>Moved</x:v>
      </x:c>
      <x:c r="J1177" s="9" t="str">
        <x:v>Verified</x:v>
      </x:c>
      <x:c r="K1177" s="9" t="str">
        <x:v>Source and target content are identical.</x:v>
      </x:c>
    </x:row>
    <x:row r="1178">
      <x:c r="A1178" s="7" t="n">
        <x:v>1177</x:v>
      </x:c>
      <x:c r="B1178" s="8" t="str">
        <x:v>Txt/2015-1125/2015-1125-014-1/JB06_CH7.txt</x:v>
      </x:c>
      <x:c r="C1178" s="8" t="str">
        <x:v>data/processed/text/2015-1125/2015-1125-014-1/JB06_CH7.txt</x:v>
      </x:c>
      <x:c r="D1178" s="9" t="str">
        <x:v>Processed data</x:v>
      </x:c>
      <x:c r="E1178" s="10" t="n">
        <x:v>1051791</x:v>
      </x:c>
      <x:c r="F1178" s="10" t="n">
        <x:v>1051791</x:v>
      </x:c>
      <x:c r="G1178" s="9" t="str">
        <x:v>B0F0AE6FF095273E2234E512E7D6546B631537942BE498A627D475D86A0F5BFC</x:v>
      </x:c>
      <x:c r="H1178" s="9" t="str">
        <x:v>B0F0AE6FF095273E2234E512E7D6546B631537942BE498A627D475D86A0F5BFC</x:v>
      </x:c>
      <x:c r="I1178" s="9" t="str">
        <x:v>Moved</x:v>
      </x:c>
      <x:c r="J1178" s="9" t="str">
        <x:v>Verified</x:v>
      </x:c>
      <x:c r="K1178" s="9" t="str">
        <x:v>Source and target content are identical.</x:v>
      </x:c>
    </x:row>
    <x:row r="1179">
      <x:c r="A1179" s="7" t="n">
        <x:v>1178</x:v>
      </x:c>
      <x:c r="B1179" s="8" t="str">
        <x:v>Txt/2015-1125/2015-1125-014-1/JB06_CH8.txt</x:v>
      </x:c>
      <x:c r="C1179" s="8" t="str">
        <x:v>data/processed/text/2015-1125/2015-1125-014-1/JB06_CH8.txt</x:v>
      </x:c>
      <x:c r="D1179" s="9" t="str">
        <x:v>Processed data</x:v>
      </x:c>
      <x:c r="E1179" s="10" t="n">
        <x:v>1021551</x:v>
      </x:c>
      <x:c r="F1179" s="10" t="n">
        <x:v>1021551</x:v>
      </x:c>
      <x:c r="G1179" s="9" t="str">
        <x:v>C4F2B3536A3C25B6702C008852A41215EA798EB301D3B0E553E0B48BDF25AB4F</x:v>
      </x:c>
      <x:c r="H1179" s="9" t="str">
        <x:v>C4F2B3536A3C25B6702C008852A41215EA798EB301D3B0E553E0B48BDF25AB4F</x:v>
      </x:c>
      <x:c r="I1179" s="9" t="str">
        <x:v>Moved</x:v>
      </x:c>
      <x:c r="J1179" s="9" t="str">
        <x:v>Verified</x:v>
      </x:c>
      <x:c r="K1179" s="9" t="str">
        <x:v>Source and target content are identical.</x:v>
      </x:c>
    </x:row>
    <x:row r="1180">
      <x:c r="A1180" s="7" t="n">
        <x:v>1179</x:v>
      </x:c>
      <x:c r="B1180" s="8" t="str">
        <x:v>Txt/2015-1125/2015-1125-014-1/JB06_CH9.txt</x:v>
      </x:c>
      <x:c r="C1180" s="8" t="str">
        <x:v>data/processed/text/2015-1125/2015-1125-014-1/JB06_CH9.txt</x:v>
      </x:c>
      <x:c r="D1180" s="9" t="str">
        <x:v>Processed data</x:v>
      </x:c>
      <x:c r="E1180" s="10" t="n">
        <x:v>1021185</x:v>
      </x:c>
      <x:c r="F1180" s="10" t="n">
        <x:v>1021185</x:v>
      </x:c>
      <x:c r="G1180" s="9" t="str">
        <x:v>3902A5FA5FB50F9F49A0B04F110FEBFE1D08A3F8F7A6BBBB78C1BCB4F869A1B1</x:v>
      </x:c>
      <x:c r="H1180" s="9" t="str">
        <x:v>3902A5FA5FB50F9F49A0B04F110FEBFE1D08A3F8F7A6BBBB78C1BCB4F869A1B1</x:v>
      </x:c>
      <x:c r="I1180" s="9" t="str">
        <x:v>Moved</x:v>
      </x:c>
      <x:c r="J1180" s="9" t="str">
        <x:v>Verified</x:v>
      </x:c>
      <x:c r="K1180" s="9" t="str">
        <x:v>Source and target content are identical.</x:v>
      </x:c>
    </x:row>
    <x:row r="1181">
      <x:c r="A1181" s="7" t="n">
        <x:v>1180</x:v>
      </x:c>
      <x:c r="B1181" s="8" t="str">
        <x:v>Txt/2015-1125/2015-1125-014-1/JB10_CH1.txt</x:v>
      </x:c>
      <x:c r="C1181" s="8" t="str">
        <x:v>data/processed/text/2015-1125/2015-1125-014-1/JB10_CH1.txt</x:v>
      </x:c>
      <x:c r="D1181" s="9" t="str">
        <x:v>Processed data</x:v>
      </x:c>
      <x:c r="E1181" s="10" t="n">
        <x:v>1127473</x:v>
      </x:c>
      <x:c r="F1181" s="10" t="n">
        <x:v>1127473</x:v>
      </x:c>
      <x:c r="G1181" s="9" t="str">
        <x:v>DF6ED6CC3A7E0D080A7319EC4CFBCC4FE54F2BAE2092B6B33EEAC03D78AC9450</x:v>
      </x:c>
      <x:c r="H1181" s="9" t="str">
        <x:v>DF6ED6CC3A7E0D080A7319EC4CFBCC4FE54F2BAE2092B6B33EEAC03D78AC9450</x:v>
      </x:c>
      <x:c r="I1181" s="9" t="str">
        <x:v>Moved</x:v>
      </x:c>
      <x:c r="J1181" s="9" t="str">
        <x:v>Verified</x:v>
      </x:c>
      <x:c r="K1181" s="9" t="str">
        <x:v>Source and target content are identical.</x:v>
      </x:c>
    </x:row>
    <x:row r="1182">
      <x:c r="A1182" s="7" t="n">
        <x:v>1181</x:v>
      </x:c>
      <x:c r="B1182" s="8" t="str">
        <x:v>Txt/2015-1125/2015-1125-014-1/JB10_CH10.txt</x:v>
      </x:c>
      <x:c r="C1182" s="8" t="str">
        <x:v>data/processed/text/2015-1125/2015-1125-014-1/JB10_CH10.txt</x:v>
      </x:c>
      <x:c r="D1182" s="9" t="str">
        <x:v>Processed data</x:v>
      </x:c>
      <x:c r="E1182" s="10" t="n">
        <x:v>1115615</x:v>
      </x:c>
      <x:c r="F1182" s="10" t="n">
        <x:v>1115615</x:v>
      </x:c>
      <x:c r="G1182" s="9" t="str">
        <x:v>B8DF4D01442D69D2A934AD9D000BDFB6EA55312415561CFD34D3960B3089E9C8</x:v>
      </x:c>
      <x:c r="H1182" s="9" t="str">
        <x:v>B8DF4D01442D69D2A934AD9D000BDFB6EA55312415561CFD34D3960B3089E9C8</x:v>
      </x:c>
      <x:c r="I1182" s="9" t="str">
        <x:v>Moved</x:v>
      </x:c>
      <x:c r="J1182" s="9" t="str">
        <x:v>Verified</x:v>
      </x:c>
      <x:c r="K1182" s="9" t="str">
        <x:v>Source and target content are identical.</x:v>
      </x:c>
    </x:row>
    <x:row r="1183">
      <x:c r="A1183" s="7" t="n">
        <x:v>1182</x:v>
      </x:c>
      <x:c r="B1183" s="8" t="str">
        <x:v>Txt/2015-1125/2015-1125-014-1/JB10_CH11.txt</x:v>
      </x:c>
      <x:c r="C1183" s="8" t="str">
        <x:v>data/processed/text/2015-1125/2015-1125-014-1/JB10_CH11.txt</x:v>
      </x:c>
      <x:c r="D1183" s="9" t="str">
        <x:v>Processed data</x:v>
      </x:c>
      <x:c r="E1183" s="10" t="n">
        <x:v>1126076</x:v>
      </x:c>
      <x:c r="F1183" s="10" t="n">
        <x:v>1126076</x:v>
      </x:c>
      <x:c r="G1183" s="9" t="str">
        <x:v>B658CB1EF8E6CFB520AA6F427ACD4BA6F6C31CF84627B84F35A2C5151EEBFD6C</x:v>
      </x:c>
      <x:c r="H1183" s="9" t="str">
        <x:v>B658CB1EF8E6CFB520AA6F427ACD4BA6F6C31CF84627B84F35A2C5151EEBFD6C</x:v>
      </x:c>
      <x:c r="I1183" s="9" t="str">
        <x:v>Moved</x:v>
      </x:c>
      <x:c r="J1183" s="9" t="str">
        <x:v>Verified</x:v>
      </x:c>
      <x:c r="K1183" s="9" t="str">
        <x:v>Source and target content are identical.</x:v>
      </x:c>
    </x:row>
    <x:row r="1184">
      <x:c r="A1184" s="7" t="n">
        <x:v>1183</x:v>
      </x:c>
      <x:c r="B1184" s="8" t="str">
        <x:v>Txt/2015-1125/2015-1125-014-1/JB10_CH12.txt</x:v>
      </x:c>
      <x:c r="C1184" s="8" t="str">
        <x:v>data/processed/text/2015-1125/2015-1125-014-1/JB10_CH12.txt</x:v>
      </x:c>
      <x:c r="D1184" s="9" t="str">
        <x:v>Processed data</x:v>
      </x:c>
      <x:c r="E1184" s="10" t="n">
        <x:v>1115248</x:v>
      </x:c>
      <x:c r="F1184" s="10" t="n">
        <x:v>1115248</x:v>
      </x:c>
      <x:c r="G1184" s="9" t="str">
        <x:v>7429057C151A008F173EA35813905C6466BD2D5C5D4E4AB49877FE4C231F04F6</x:v>
      </x:c>
      <x:c r="H1184" s="9" t="str">
        <x:v>7429057C151A008F173EA35813905C6466BD2D5C5D4E4AB49877FE4C231F04F6</x:v>
      </x:c>
      <x:c r="I1184" s="9" t="str">
        <x:v>Moved</x:v>
      </x:c>
      <x:c r="J1184" s="9" t="str">
        <x:v>Verified</x:v>
      </x:c>
      <x:c r="K1184" s="9" t="str">
        <x:v>Source and target content are identical.</x:v>
      </x:c>
    </x:row>
    <x:row r="1185">
      <x:c r="A1185" s="7" t="n">
        <x:v>1184</x:v>
      </x:c>
      <x:c r="B1185" s="8" t="str">
        <x:v>Txt/2015-1125/2015-1125-014-1/JB10_CH13.txt</x:v>
      </x:c>
      <x:c r="C1185" s="8" t="str">
        <x:v>data/processed/text/2015-1125/2015-1125-014-1/JB10_CH13.txt</x:v>
      </x:c>
      <x:c r="D1185" s="9" t="str">
        <x:v>Processed data</x:v>
      </x:c>
      <x:c r="E1185" s="10" t="n">
        <x:v>1119347</x:v>
      </x:c>
      <x:c r="F1185" s="10" t="n">
        <x:v>1119347</x:v>
      </x:c>
      <x:c r="G1185" s="9" t="str">
        <x:v>1480EDA3C6C1758A0C374C188B34C8F14FB4F725E941575CDE4C483DC43D7240</x:v>
      </x:c>
      <x:c r="H1185" s="9" t="str">
        <x:v>1480EDA3C6C1758A0C374C188B34C8F14FB4F725E941575CDE4C483DC43D7240</x:v>
      </x:c>
      <x:c r="I1185" s="9" t="str">
        <x:v>Moved</x:v>
      </x:c>
      <x:c r="J1185" s="9" t="str">
        <x:v>Verified</x:v>
      </x:c>
      <x:c r="K1185" s="9" t="str">
        <x:v>Source and target content are identical.</x:v>
      </x:c>
    </x:row>
    <x:row r="1186">
      <x:c r="A1186" s="7" t="n">
        <x:v>1185</x:v>
      </x:c>
      <x:c r="B1186" s="8" t="str">
        <x:v>Txt/2015-1125/2015-1125-014-1/JB10_CH14.txt</x:v>
      </x:c>
      <x:c r="C1186" s="8" t="str">
        <x:v>data/processed/text/2015-1125/2015-1125-014-1/JB10_CH14.txt</x:v>
      </x:c>
      <x:c r="D1186" s="9" t="str">
        <x:v>Processed data</x:v>
      </x:c>
      <x:c r="E1186" s="10" t="n">
        <x:v>1085389</x:v>
      </x:c>
      <x:c r="F1186" s="10" t="n">
        <x:v>1085389</x:v>
      </x:c>
      <x:c r="G1186" s="9" t="str">
        <x:v>0C83229AEAAA95E11E524A5CB11C1DE0A6C5CF086446AAE28882684B6DC5ADE9</x:v>
      </x:c>
      <x:c r="H1186" s="9" t="str">
        <x:v>0C83229AEAAA95E11E524A5CB11C1DE0A6C5CF086446AAE28882684B6DC5ADE9</x:v>
      </x:c>
      <x:c r="I1186" s="9" t="str">
        <x:v>Moved</x:v>
      </x:c>
      <x:c r="J1186" s="9" t="str">
        <x:v>Verified</x:v>
      </x:c>
      <x:c r="K1186" s="9" t="str">
        <x:v>Source and target content are identical.</x:v>
      </x:c>
    </x:row>
    <x:row r="1187">
      <x:c r="A1187" s="7" t="n">
        <x:v>1186</x:v>
      </x:c>
      <x:c r="B1187" s="8" t="str">
        <x:v>Txt/2015-1125/2015-1125-014-1/JB10_CH15.txt</x:v>
      </x:c>
      <x:c r="C1187" s="8" t="str">
        <x:v>data/processed/text/2015-1125/2015-1125-014-1/JB10_CH15.txt</x:v>
      </x:c>
      <x:c r="D1187" s="9" t="str">
        <x:v>Processed data</x:v>
      </x:c>
      <x:c r="E1187" s="10" t="n">
        <x:v>1079867</x:v>
      </x:c>
      <x:c r="F1187" s="10" t="n">
        <x:v>1079867</x:v>
      </x:c>
      <x:c r="G1187" s="9" t="str">
        <x:v>BCD88DECECCFF632D54DD776B28E69B5CC037D51372AB7E05A573EA13BCA41A8</x:v>
      </x:c>
      <x:c r="H1187" s="9" t="str">
        <x:v>BCD88DECECCFF632D54DD776B28E69B5CC037D51372AB7E05A573EA13BCA41A8</x:v>
      </x:c>
      <x:c r="I1187" s="9" t="str">
        <x:v>Moved</x:v>
      </x:c>
      <x:c r="J1187" s="9" t="str">
        <x:v>Verified</x:v>
      </x:c>
      <x:c r="K1187" s="9" t="str">
        <x:v>Source and target content are identical.</x:v>
      </x:c>
    </x:row>
    <x:row r="1188">
      <x:c r="A1188" s="7" t="n">
        <x:v>1187</x:v>
      </x:c>
      <x:c r="B1188" s="8" t="str">
        <x:v>Txt/2015-1125/2015-1125-014-1/JB10_CH16.txt</x:v>
      </x:c>
      <x:c r="C1188" s="8" t="str">
        <x:v>data/processed/text/2015-1125/2015-1125-014-1/JB10_CH16.txt</x:v>
      </x:c>
      <x:c r="D1188" s="9" t="str">
        <x:v>Processed data</x:v>
      </x:c>
      <x:c r="E1188" s="10" t="n">
        <x:v>1079397</x:v>
      </x:c>
      <x:c r="F1188" s="10" t="n">
        <x:v>1079397</x:v>
      </x:c>
      <x:c r="G1188" s="9" t="str">
        <x:v>4E34D9B7989CFBA46B949EB171F6CE78BB51558C86BDBAD64AE5F97D1C99B58A</x:v>
      </x:c>
      <x:c r="H1188" s="9" t="str">
        <x:v>4E34D9B7989CFBA46B949EB171F6CE78BB51558C86BDBAD64AE5F97D1C99B58A</x:v>
      </x:c>
      <x:c r="I1188" s="9" t="str">
        <x:v>Moved</x:v>
      </x:c>
      <x:c r="J1188" s="9" t="str">
        <x:v>Verified</x:v>
      </x:c>
      <x:c r="K1188" s="9" t="str">
        <x:v>Source and target content are identical.</x:v>
      </x:c>
    </x:row>
    <x:row r="1189">
      <x:c r="A1189" s="7" t="n">
        <x:v>1188</x:v>
      </x:c>
      <x:c r="B1189" s="8" t="str">
        <x:v>Txt/2015-1125/2015-1125-014-1/JB10_CH17.txt</x:v>
      </x:c>
      <x:c r="C1189" s="8" t="str">
        <x:v>data/processed/text/2015-1125/2015-1125-014-1/JB10_CH17.txt</x:v>
      </x:c>
      <x:c r="D1189" s="9" t="str">
        <x:v>Processed data</x:v>
      </x:c>
      <x:c r="E1189" s="10" t="n">
        <x:v>1158457</x:v>
      </x:c>
      <x:c r="F1189" s="10" t="n">
        <x:v>1158457</x:v>
      </x:c>
      <x:c r="G1189" s="9" t="str">
        <x:v>5BCE91678616B6132AD5CB5EA4FE79218C40B781FA1236E0E8231B218CC7F1B9</x:v>
      </x:c>
      <x:c r="H1189" s="9" t="str">
        <x:v>5BCE91678616B6132AD5CB5EA4FE79218C40B781FA1236E0E8231B218CC7F1B9</x:v>
      </x:c>
      <x:c r="I1189" s="9" t="str">
        <x:v>Moved</x:v>
      </x:c>
      <x:c r="J1189" s="9" t="str">
        <x:v>Verified</x:v>
      </x:c>
      <x:c r="K1189" s="9" t="str">
        <x:v>Source and target content are identical.</x:v>
      </x:c>
    </x:row>
    <x:row r="1190">
      <x:c r="A1190" s="7" t="n">
        <x:v>1189</x:v>
      </x:c>
      <x:c r="B1190" s="8" t="str">
        <x:v>Txt/2015-1125/2015-1125-014-1/JB10_CH18.txt</x:v>
      </x:c>
      <x:c r="C1190" s="8" t="str">
        <x:v>data/processed/text/2015-1125/2015-1125-014-1/JB10_CH18.txt</x:v>
      </x:c>
      <x:c r="D1190" s="9" t="str">
        <x:v>Processed data</x:v>
      </x:c>
      <x:c r="E1190" s="10" t="n">
        <x:v>1163046</x:v>
      </x:c>
      <x:c r="F1190" s="10" t="n">
        <x:v>1163046</x:v>
      </x:c>
      <x:c r="G1190" s="9" t="str">
        <x:v>1B35163492AD13E7B49547617F9C7E1EBB16D3745281657A43EB3B922DF5653B</x:v>
      </x:c>
      <x:c r="H1190" s="9" t="str">
        <x:v>1B35163492AD13E7B49547617F9C7E1EBB16D3745281657A43EB3B922DF5653B</x:v>
      </x:c>
      <x:c r="I1190" s="9" t="str">
        <x:v>Moved</x:v>
      </x:c>
      <x:c r="J1190" s="9" t="str">
        <x:v>Verified</x:v>
      </x:c>
      <x:c r="K1190" s="9" t="str">
        <x:v>Source and target content are identical.</x:v>
      </x:c>
    </x:row>
    <x:row r="1191">
      <x:c r="A1191" s="7" t="n">
        <x:v>1190</x:v>
      </x:c>
      <x:c r="B1191" s="8" t="str">
        <x:v>Txt/2015-1125/2015-1125-014-1/JB10_CH19.txt</x:v>
      </x:c>
      <x:c r="C1191" s="8" t="str">
        <x:v>data/processed/text/2015-1125/2015-1125-014-1/JB10_CH19.txt</x:v>
      </x:c>
      <x:c r="D1191" s="9" t="str">
        <x:v>Processed data</x:v>
      </x:c>
      <x:c r="E1191" s="10" t="n">
        <x:v>1126770</x:v>
      </x:c>
      <x:c r="F1191" s="10" t="n">
        <x:v>1126770</x:v>
      </x:c>
      <x:c r="G1191" s="9" t="str">
        <x:v>47004D6ABFBAF23D07528CAB20376B6D494608DC7EABE443200196E76049B6E3</x:v>
      </x:c>
      <x:c r="H1191" s="9" t="str">
        <x:v>47004D6ABFBAF23D07528CAB20376B6D494608DC7EABE443200196E76049B6E3</x:v>
      </x:c>
      <x:c r="I1191" s="9" t="str">
        <x:v>Moved</x:v>
      </x:c>
      <x:c r="J1191" s="9" t="str">
        <x:v>Verified</x:v>
      </x:c>
      <x:c r="K1191" s="9" t="str">
        <x:v>Source and target content are identical.</x:v>
      </x:c>
    </x:row>
    <x:row r="1192">
      <x:c r="A1192" s="7" t="n">
        <x:v>1191</x:v>
      </x:c>
      <x:c r="B1192" s="8" t="str">
        <x:v>Txt/2015-1125/2015-1125-014-1/JB10_CH2.txt</x:v>
      </x:c>
      <x:c r="C1192" s="8" t="str">
        <x:v>data/processed/text/2015-1125/2015-1125-014-1/JB10_CH2.txt</x:v>
      </x:c>
      <x:c r="D1192" s="9" t="str">
        <x:v>Processed data</x:v>
      </x:c>
      <x:c r="E1192" s="10" t="n">
        <x:v>1112803</x:v>
      </x:c>
      <x:c r="F1192" s="10" t="n">
        <x:v>1112803</x:v>
      </x:c>
      <x:c r="G1192" s="9" t="str">
        <x:v>57DF7CCFBC4E086826A81D9C4B74D5DC9FFA6DF84CB52FCF39BCE18B3FC56DA9</x:v>
      </x:c>
      <x:c r="H1192" s="9" t="str">
        <x:v>57DF7CCFBC4E086826A81D9C4B74D5DC9FFA6DF84CB52FCF39BCE18B3FC56DA9</x:v>
      </x:c>
      <x:c r="I1192" s="9" t="str">
        <x:v>Moved</x:v>
      </x:c>
      <x:c r="J1192" s="9" t="str">
        <x:v>Verified</x:v>
      </x:c>
      <x:c r="K1192" s="9" t="str">
        <x:v>Source and target content are identical.</x:v>
      </x:c>
    </x:row>
    <x:row r="1193">
      <x:c r="A1193" s="7" t="n">
        <x:v>1192</x:v>
      </x:c>
      <x:c r="B1193" s="8" t="str">
        <x:v>Txt/2015-1125/2015-1125-014-1/JB10_CH20.txt</x:v>
      </x:c>
      <x:c r="C1193" s="8" t="str">
        <x:v>data/processed/text/2015-1125/2015-1125-014-1/JB10_CH20.txt</x:v>
      </x:c>
      <x:c r="D1193" s="9" t="str">
        <x:v>Processed data</x:v>
      </x:c>
      <x:c r="E1193" s="10" t="n">
        <x:v>1136931</x:v>
      </x:c>
      <x:c r="F1193" s="10" t="n">
        <x:v>1136931</x:v>
      </x:c>
      <x:c r="G1193" s="9" t="str">
        <x:v>A17110EE22965B8A5F76574E24501F73F1D652981FDD110975F659C3DEA6D30D</x:v>
      </x:c>
      <x:c r="H1193" s="9" t="str">
        <x:v>A17110EE22965B8A5F76574E24501F73F1D652981FDD110975F659C3DEA6D30D</x:v>
      </x:c>
      <x:c r="I1193" s="9" t="str">
        <x:v>Moved</x:v>
      </x:c>
      <x:c r="J1193" s="9" t="str">
        <x:v>Verified</x:v>
      </x:c>
      <x:c r="K1193" s="9" t="str">
        <x:v>Source and target content are identical.</x:v>
      </x:c>
    </x:row>
    <x:row r="1194">
      <x:c r="A1194" s="7" t="n">
        <x:v>1193</x:v>
      </x:c>
      <x:c r="B1194" s="8" t="str">
        <x:v>Txt/2015-1125/2015-1125-014-1/JB10_CH21.txt</x:v>
      </x:c>
      <x:c r="C1194" s="8" t="str">
        <x:v>data/processed/text/2015-1125/2015-1125-014-1/JB10_CH21.txt</x:v>
      </x:c>
      <x:c r="D1194" s="9" t="str">
        <x:v>Processed data</x:v>
      </x:c>
      <x:c r="E1194" s="10" t="n">
        <x:v>1134818</x:v>
      </x:c>
      <x:c r="F1194" s="10" t="n">
        <x:v>1134818</x:v>
      </x:c>
      <x:c r="G1194" s="9" t="str">
        <x:v>9366BA1F288E70E868F9A8DB215CE9395AE73802D715B60E37714CB617A32A85</x:v>
      </x:c>
      <x:c r="H1194" s="9" t="str">
        <x:v>9366BA1F288E70E868F9A8DB215CE9395AE73802D715B60E37714CB617A32A85</x:v>
      </x:c>
      <x:c r="I1194" s="9" t="str">
        <x:v>Moved</x:v>
      </x:c>
      <x:c r="J1194" s="9" t="str">
        <x:v>Verified</x:v>
      </x:c>
      <x:c r="K1194" s="9" t="str">
        <x:v>Source and target content are identical.</x:v>
      </x:c>
    </x:row>
    <x:row r="1195">
      <x:c r="A1195" s="7" t="n">
        <x:v>1194</x:v>
      </x:c>
      <x:c r="B1195" s="8" t="str">
        <x:v>Txt/2015-1125/2015-1125-014-1/JB10_CH22.txt</x:v>
      </x:c>
      <x:c r="C1195" s="8" t="str">
        <x:v>data/processed/text/2015-1125/2015-1125-014-1/JB10_CH22.txt</x:v>
      </x:c>
      <x:c r="D1195" s="9" t="str">
        <x:v>Processed data</x:v>
      </x:c>
      <x:c r="E1195" s="10" t="n">
        <x:v>1162155</x:v>
      </x:c>
      <x:c r="F1195" s="10" t="n">
        <x:v>1162155</x:v>
      </x:c>
      <x:c r="G1195" s="9" t="str">
        <x:v>FAF9BD60D2A3B0EB380D9572A7C468C452F69777B6337A019872C000DB4DB285</x:v>
      </x:c>
      <x:c r="H1195" s="9" t="str">
        <x:v>FAF9BD60D2A3B0EB380D9572A7C468C452F69777B6337A019872C000DB4DB285</x:v>
      </x:c>
      <x:c r="I1195" s="9" t="str">
        <x:v>Moved</x:v>
      </x:c>
      <x:c r="J1195" s="9" t="str">
        <x:v>Verified</x:v>
      </x:c>
      <x:c r="K1195" s="9" t="str">
        <x:v>Source and target content are identical.</x:v>
      </x:c>
    </x:row>
    <x:row r="1196">
      <x:c r="A1196" s="7" t="n">
        <x:v>1195</x:v>
      </x:c>
      <x:c r="B1196" s="8" t="str">
        <x:v>Txt/2015-1125/2015-1125-014-1/JB10_CH23.txt</x:v>
      </x:c>
      <x:c r="C1196" s="8" t="str">
        <x:v>data/processed/text/2015-1125/2015-1125-014-1/JB10_CH23.txt</x:v>
      </x:c>
      <x:c r="D1196" s="9" t="str">
        <x:v>Processed data</x:v>
      </x:c>
      <x:c r="E1196" s="10" t="n">
        <x:v>1076505</x:v>
      </x:c>
      <x:c r="F1196" s="10" t="n">
        <x:v>1076505</x:v>
      </x:c>
      <x:c r="G1196" s="9" t="str">
        <x:v>F8F68C7A8527E1D6889814ED3F12B6C006EA4418BFBF86AE5164B7731A24E137</x:v>
      </x:c>
      <x:c r="H1196" s="9" t="str">
        <x:v>F8F68C7A8527E1D6889814ED3F12B6C006EA4418BFBF86AE5164B7731A24E137</x:v>
      </x:c>
      <x:c r="I1196" s="9" t="str">
        <x:v>Moved</x:v>
      </x:c>
      <x:c r="J1196" s="9" t="str">
        <x:v>Verified</x:v>
      </x:c>
      <x:c r="K1196" s="9" t="str">
        <x:v>Source and target content are identical.</x:v>
      </x:c>
    </x:row>
    <x:row r="1197">
      <x:c r="A1197" s="7" t="n">
        <x:v>1196</x:v>
      </x:c>
      <x:c r="B1197" s="8" t="str">
        <x:v>Txt/2015-1125/2015-1125-014-1/JB10_CH24.txt</x:v>
      </x:c>
      <x:c r="C1197" s="8" t="str">
        <x:v>data/processed/text/2015-1125/2015-1125-014-1/JB10_CH24.txt</x:v>
      </x:c>
      <x:c r="D1197" s="9" t="str">
        <x:v>Processed data</x:v>
      </x:c>
      <x:c r="E1197" s="10" t="n">
        <x:v>1082604</x:v>
      </x:c>
      <x:c r="F1197" s="10" t="n">
        <x:v>1082604</x:v>
      </x:c>
      <x:c r="G1197" s="9" t="str">
        <x:v>15BF510E555452F8F3C05CAF8BFE83BCA544310EFF4DD70A9EA53BD27B53628F</x:v>
      </x:c>
      <x:c r="H1197" s="9" t="str">
        <x:v>15BF510E555452F8F3C05CAF8BFE83BCA544310EFF4DD70A9EA53BD27B53628F</x:v>
      </x:c>
      <x:c r="I1197" s="9" t="str">
        <x:v>Moved</x:v>
      </x:c>
      <x:c r="J1197" s="9" t="str">
        <x:v>Verified</x:v>
      </x:c>
      <x:c r="K1197" s="9" t="str">
        <x:v>Source and target content are identical.</x:v>
      </x:c>
    </x:row>
    <x:row r="1198">
      <x:c r="A1198" s="7" t="n">
        <x:v>1197</x:v>
      </x:c>
      <x:c r="B1198" s="8" t="str">
        <x:v>Txt/2015-1125/2015-1125-014-1/JB10_CH25.txt</x:v>
      </x:c>
      <x:c r="C1198" s="8" t="str">
        <x:v>data/processed/text/2015-1125/2015-1125-014-1/JB10_CH25.txt</x:v>
      </x:c>
      <x:c r="D1198" s="9" t="str">
        <x:v>Processed data</x:v>
      </x:c>
      <x:c r="E1198" s="10" t="n">
        <x:v>1013034</x:v>
      </x:c>
      <x:c r="F1198" s="10" t="n">
        <x:v>1013034</x:v>
      </x:c>
      <x:c r="G1198" s="9" t="str">
        <x:v>85F757C4ADA5CF90911618FD3B2808FB79F3B493FC165577B7403F839741DDEE</x:v>
      </x:c>
      <x:c r="H1198" s="9" t="str">
        <x:v>85F757C4ADA5CF90911618FD3B2808FB79F3B493FC165577B7403F839741DDEE</x:v>
      </x:c>
      <x:c r="I1198" s="9" t="str">
        <x:v>Moved</x:v>
      </x:c>
      <x:c r="J1198" s="9" t="str">
        <x:v>Verified</x:v>
      </x:c>
      <x:c r="K1198" s="9" t="str">
        <x:v>Source and target content are identical.</x:v>
      </x:c>
    </x:row>
    <x:row r="1199">
      <x:c r="A1199" s="7" t="n">
        <x:v>1198</x:v>
      </x:c>
      <x:c r="B1199" s="8" t="str">
        <x:v>Txt/2015-1125/2015-1125-014-1/JB10_CH26.txt</x:v>
      </x:c>
      <x:c r="C1199" s="8" t="str">
        <x:v>data/processed/text/2015-1125/2015-1125-014-1/JB10_CH26.txt</x:v>
      </x:c>
      <x:c r="D1199" s="9" t="str">
        <x:v>Processed data</x:v>
      </x:c>
      <x:c r="E1199" s="10" t="n">
        <x:v>1074780</x:v>
      </x:c>
      <x:c r="F1199" s="10" t="n">
        <x:v>1074780</x:v>
      </x:c>
      <x:c r="G1199" s="9" t="str">
        <x:v>6A9646758B37F067F5C8BB23154E2E6FFF5183B44BCD81A06175887FD64CA503</x:v>
      </x:c>
      <x:c r="H1199" s="9" t="str">
        <x:v>6A9646758B37F067F5C8BB23154E2E6FFF5183B44BCD81A06175887FD64CA503</x:v>
      </x:c>
      <x:c r="I1199" s="9" t="str">
        <x:v>Moved</x:v>
      </x:c>
      <x:c r="J1199" s="9" t="str">
        <x:v>Verified</x:v>
      </x:c>
      <x:c r="K1199" s="9" t="str">
        <x:v>Source and target content are identical.</x:v>
      </x:c>
    </x:row>
    <x:row r="1200">
      <x:c r="A1200" s="7" t="n">
        <x:v>1199</x:v>
      </x:c>
      <x:c r="B1200" s="8" t="str">
        <x:v>Txt/2015-1125/2015-1125-014-1/JB10_CH27.txt</x:v>
      </x:c>
      <x:c r="C1200" s="8" t="str">
        <x:v>data/processed/text/2015-1125/2015-1125-014-1/JB10_CH27.txt</x:v>
      </x:c>
      <x:c r="D1200" s="9" t="str">
        <x:v>Processed data</x:v>
      </x:c>
      <x:c r="E1200" s="10" t="n">
        <x:v>1075071</x:v>
      </x:c>
      <x:c r="F1200" s="10" t="n">
        <x:v>1075071</x:v>
      </x:c>
      <x:c r="G1200" s="9" t="str">
        <x:v>EF0EFEFE6931A66E58C9DFDBC48CEC193CC09BE67A6D14FC5D0D70FF737FE928</x:v>
      </x:c>
      <x:c r="H1200" s="9" t="str">
        <x:v>EF0EFEFE6931A66E58C9DFDBC48CEC193CC09BE67A6D14FC5D0D70FF737FE928</x:v>
      </x:c>
      <x:c r="I1200" s="9" t="str">
        <x:v>Moved</x:v>
      </x:c>
      <x:c r="J1200" s="9" t="str">
        <x:v>Verified</x:v>
      </x:c>
      <x:c r="K1200" s="9" t="str">
        <x:v>Source and target content are identical.</x:v>
      </x:c>
    </x:row>
    <x:row r="1201">
      <x:c r="A1201" s="7" t="n">
        <x:v>1200</x:v>
      </x:c>
      <x:c r="B1201" s="8" t="str">
        <x:v>Txt/2015-1125/2015-1125-014-1/JB10_CH28.txt</x:v>
      </x:c>
      <x:c r="C1201" s="8" t="str">
        <x:v>data/processed/text/2015-1125/2015-1125-014-1/JB10_CH28.txt</x:v>
      </x:c>
      <x:c r="D1201" s="9" t="str">
        <x:v>Processed data</x:v>
      </x:c>
      <x:c r="E1201" s="10" t="n">
        <x:v>1025768</x:v>
      </x:c>
      <x:c r="F1201" s="10" t="n">
        <x:v>1025768</x:v>
      </x:c>
      <x:c r="G1201" s="9" t="str">
        <x:v>9EDA5E13BED47026B2C3D2A566E055BA325C3709997163D830228D2C7E6FFEC3</x:v>
      </x:c>
      <x:c r="H1201" s="9" t="str">
        <x:v>9EDA5E13BED47026B2C3D2A566E055BA325C3709997163D830228D2C7E6FFEC3</x:v>
      </x:c>
      <x:c r="I1201" s="9" t="str">
        <x:v>Moved</x:v>
      </x:c>
      <x:c r="J1201" s="9" t="str">
        <x:v>Verified</x:v>
      </x:c>
      <x:c r="K1201" s="9" t="str">
        <x:v>Source and target content are identical.</x:v>
      </x:c>
    </x:row>
    <x:row r="1202">
      <x:c r="A1202" s="7" t="n">
        <x:v>1201</x:v>
      </x:c>
      <x:c r="B1202" s="8" t="str">
        <x:v>Txt/2015-1125/2015-1125-014-1/JB10_CH29.txt</x:v>
      </x:c>
      <x:c r="C1202" s="8" t="str">
        <x:v>data/processed/text/2015-1125/2015-1125-014-1/JB10_CH29.txt</x:v>
      </x:c>
      <x:c r="D1202" s="9" t="str">
        <x:v>Processed data</x:v>
      </x:c>
      <x:c r="E1202" s="10" t="n">
        <x:v>1019113</x:v>
      </x:c>
      <x:c r="F1202" s="10" t="n">
        <x:v>1019113</x:v>
      </x:c>
      <x:c r="G1202" s="9" t="str">
        <x:v>702DDE744478906FB9674DB7A521B8C83E298233FA105BC5D70C40545554B3CE</x:v>
      </x:c>
      <x:c r="H1202" s="9" t="str">
        <x:v>702DDE744478906FB9674DB7A521B8C83E298233FA105BC5D70C40545554B3CE</x:v>
      </x:c>
      <x:c r="I1202" s="9" t="str">
        <x:v>Moved</x:v>
      </x:c>
      <x:c r="J1202" s="9" t="str">
        <x:v>Verified</x:v>
      </x:c>
      <x:c r="K1202" s="9" t="str">
        <x:v>Source and target content are identical.</x:v>
      </x:c>
    </x:row>
    <x:row r="1203">
      <x:c r="A1203" s="7" t="n">
        <x:v>1202</x:v>
      </x:c>
      <x:c r="B1203" s="8" t="str">
        <x:v>Txt/2015-1125/2015-1125-014-1/JB10_CH3.txt</x:v>
      </x:c>
      <x:c r="C1203" s="8" t="str">
        <x:v>data/processed/text/2015-1125/2015-1125-014-1/JB10_CH3.txt</x:v>
      </x:c>
      <x:c r="D1203" s="9" t="str">
        <x:v>Processed data</x:v>
      </x:c>
      <x:c r="E1203" s="10" t="n">
        <x:v>1114649</x:v>
      </x:c>
      <x:c r="F1203" s="10" t="n">
        <x:v>1114649</x:v>
      </x:c>
      <x:c r="G1203" s="9" t="str">
        <x:v>F700F2B5ED59CF9B2D92780DA9F1CAC2E8EFCD5DE140DE0A00384E21ECCE2917</x:v>
      </x:c>
      <x:c r="H1203" s="9" t="str">
        <x:v>F700F2B5ED59CF9B2D92780DA9F1CAC2E8EFCD5DE140DE0A00384E21ECCE2917</x:v>
      </x:c>
      <x:c r="I1203" s="9" t="str">
        <x:v>Moved</x:v>
      </x:c>
      <x:c r="J1203" s="9" t="str">
        <x:v>Verified</x:v>
      </x:c>
      <x:c r="K1203" s="9" t="str">
        <x:v>Source and target content are identical.</x:v>
      </x:c>
    </x:row>
    <x:row r="1204">
      <x:c r="A1204" s="7" t="n">
        <x:v>1203</x:v>
      </x:c>
      <x:c r="B1204" s="8" t="str">
        <x:v>Txt/2015-1125/2015-1125-014-1/JB10_CH30.txt</x:v>
      </x:c>
      <x:c r="C1204" s="8" t="str">
        <x:v>data/processed/text/2015-1125/2015-1125-014-1/JB10_CH30.txt</x:v>
      </x:c>
      <x:c r="D1204" s="9" t="str">
        <x:v>Processed data</x:v>
      </x:c>
      <x:c r="E1204" s="10" t="n">
        <x:v>1074869</x:v>
      </x:c>
      <x:c r="F1204" s="10" t="n">
        <x:v>1074869</x:v>
      </x:c>
      <x:c r="G1204" s="9" t="str">
        <x:v>A91AEF9A836683692F5BCDEB328AEA9D553DB73B74F46CD90F78EE867DB6147D</x:v>
      </x:c>
      <x:c r="H1204" s="9" t="str">
        <x:v>A91AEF9A836683692F5BCDEB328AEA9D553DB73B74F46CD90F78EE867DB6147D</x:v>
      </x:c>
      <x:c r="I1204" s="9" t="str">
        <x:v>Moved</x:v>
      </x:c>
      <x:c r="J1204" s="9" t="str">
        <x:v>Verified</x:v>
      </x:c>
      <x:c r="K1204" s="9" t="str">
        <x:v>Source and target content are identical.</x:v>
      </x:c>
    </x:row>
    <x:row r="1205">
      <x:c r="A1205" s="7" t="n">
        <x:v>1204</x:v>
      </x:c>
      <x:c r="B1205" s="8" t="str">
        <x:v>Txt/2015-1125/2015-1125-014-1/JB10_CH31.txt</x:v>
      </x:c>
      <x:c r="C1205" s="8" t="str">
        <x:v>data/processed/text/2015-1125/2015-1125-014-1/JB10_CH31.txt</x:v>
      </x:c>
      <x:c r="D1205" s="9" t="str">
        <x:v>Processed data</x:v>
      </x:c>
      <x:c r="E1205" s="10" t="n">
        <x:v>1048646</x:v>
      </x:c>
      <x:c r="F1205" s="10" t="n">
        <x:v>1048646</x:v>
      </x:c>
      <x:c r="G1205" s="9" t="str">
        <x:v>17DBDC682C2BB903B7AAB4ABD25D7A3CA042631BA9D2F6069FDB76A8B0F504D2</x:v>
      </x:c>
      <x:c r="H1205" s="9" t="str">
        <x:v>17DBDC682C2BB903B7AAB4ABD25D7A3CA042631BA9D2F6069FDB76A8B0F504D2</x:v>
      </x:c>
      <x:c r="I1205" s="9" t="str">
        <x:v>Moved</x:v>
      </x:c>
      <x:c r="J1205" s="9" t="str">
        <x:v>Verified</x:v>
      </x:c>
      <x:c r="K1205" s="9" t="str">
        <x:v>Source and target content are identical.</x:v>
      </x:c>
    </x:row>
    <x:row r="1206">
      <x:c r="A1206" s="7" t="n">
        <x:v>1205</x:v>
      </x:c>
      <x:c r="B1206" s="8" t="str">
        <x:v>Txt/2015-1125/2015-1125-014-1/JB10_CH32.txt</x:v>
      </x:c>
      <x:c r="C1206" s="8" t="str">
        <x:v>data/processed/text/2015-1125/2015-1125-014-1/JB10_CH32.txt</x:v>
      </x:c>
      <x:c r="D1206" s="9" t="str">
        <x:v>Processed data</x:v>
      </x:c>
      <x:c r="E1206" s="10" t="n">
        <x:v>1025489</x:v>
      </x:c>
      <x:c r="F1206" s="10" t="n">
        <x:v>1025489</x:v>
      </x:c>
      <x:c r="G1206" s="9" t="str">
        <x:v>F3FE3823E4D8C79FA9008ED2CED6E4452B12BACBF2BD9871FEC1D8CCAA774CEE</x:v>
      </x:c>
      <x:c r="H1206" s="9" t="str">
        <x:v>F3FE3823E4D8C79FA9008ED2CED6E4452B12BACBF2BD9871FEC1D8CCAA774CEE</x:v>
      </x:c>
      <x:c r="I1206" s="9" t="str">
        <x:v>Moved</x:v>
      </x:c>
      <x:c r="J1206" s="9" t="str">
        <x:v>Verified</x:v>
      </x:c>
      <x:c r="K1206" s="9" t="str">
        <x:v>Source and target content are identical.</x:v>
      </x:c>
    </x:row>
    <x:row r="1207">
      <x:c r="A1207" s="7" t="n">
        <x:v>1206</x:v>
      </x:c>
      <x:c r="B1207" s="8" t="str">
        <x:v>Txt/2015-1125/2015-1125-014-1/JB10_CH33.txt</x:v>
      </x:c>
      <x:c r="C1207" s="8" t="str">
        <x:v>data/processed/text/2015-1125/2015-1125-014-1/JB10_CH33.txt</x:v>
      </x:c>
      <x:c r="D1207" s="9" t="str">
        <x:v>Processed data</x:v>
      </x:c>
      <x:c r="E1207" s="10" t="n">
        <x:v>1109422</x:v>
      </x:c>
      <x:c r="F1207" s="10" t="n">
        <x:v>1109422</x:v>
      </x:c>
      <x:c r="G1207" s="9" t="str">
        <x:v>91AB5F9F3E5AE661C11F24B2BEE5494D2646A7F6ADD0A5E94351E4CE81A599B1</x:v>
      </x:c>
      <x:c r="H1207" s="9" t="str">
        <x:v>91AB5F9F3E5AE661C11F24B2BEE5494D2646A7F6ADD0A5E94351E4CE81A599B1</x:v>
      </x:c>
      <x:c r="I1207" s="9" t="str">
        <x:v>Moved</x:v>
      </x:c>
      <x:c r="J1207" s="9" t="str">
        <x:v>Verified</x:v>
      </x:c>
      <x:c r="K1207" s="9" t="str">
        <x:v>Source and target content are identical.</x:v>
      </x:c>
    </x:row>
    <x:row r="1208">
      <x:c r="A1208" s="7" t="n">
        <x:v>1207</x:v>
      </x:c>
      <x:c r="B1208" s="8" t="str">
        <x:v>Txt/2015-1125/2015-1125-014-1/JB10_CH34.txt</x:v>
      </x:c>
      <x:c r="C1208" s="8" t="str">
        <x:v>data/processed/text/2015-1125/2015-1125-014-1/JB10_CH34.txt</x:v>
      </x:c>
      <x:c r="D1208" s="9" t="str">
        <x:v>Processed data</x:v>
      </x:c>
      <x:c r="E1208" s="10" t="n">
        <x:v>1086403</x:v>
      </x:c>
      <x:c r="F1208" s="10" t="n">
        <x:v>1086403</x:v>
      </x:c>
      <x:c r="G1208" s="9" t="str">
        <x:v>B9E3843D9A92DE05967DCA9F884E1F83C522F05177FAED55132394B2C0F33015</x:v>
      </x:c>
      <x:c r="H1208" s="9" t="str">
        <x:v>B9E3843D9A92DE05967DCA9F884E1F83C522F05177FAED55132394B2C0F33015</x:v>
      </x:c>
      <x:c r="I1208" s="9" t="str">
        <x:v>Moved</x:v>
      </x:c>
      <x:c r="J1208" s="9" t="str">
        <x:v>Verified</x:v>
      </x:c>
      <x:c r="K1208" s="9" t="str">
        <x:v>Source and target content are identical.</x:v>
      </x:c>
    </x:row>
    <x:row r="1209">
      <x:c r="A1209" s="7" t="n">
        <x:v>1208</x:v>
      </x:c>
      <x:c r="B1209" s="8" t="str">
        <x:v>Txt/2015-1125/2015-1125-014-1/JB10_CH35.txt</x:v>
      </x:c>
      <x:c r="C1209" s="8" t="str">
        <x:v>data/processed/text/2015-1125/2015-1125-014-1/JB10_CH35.txt</x:v>
      </x:c>
      <x:c r="D1209" s="9" t="str">
        <x:v>Processed data</x:v>
      </x:c>
      <x:c r="E1209" s="10" t="n">
        <x:v>1128284</x:v>
      </x:c>
      <x:c r="F1209" s="10" t="n">
        <x:v>1128284</x:v>
      </x:c>
      <x:c r="G1209" s="9" t="str">
        <x:v>FC00C1D3D46A81DBFBE636F3ED571E34EEAB4985791495D5BCC7A560992E3E10</x:v>
      </x:c>
      <x:c r="H1209" s="9" t="str">
        <x:v>FC00C1D3D46A81DBFBE636F3ED571E34EEAB4985791495D5BCC7A560992E3E10</x:v>
      </x:c>
      <x:c r="I1209" s="9" t="str">
        <x:v>Moved</x:v>
      </x:c>
      <x:c r="J1209" s="9" t="str">
        <x:v>Verified</x:v>
      </x:c>
      <x:c r="K1209" s="9" t="str">
        <x:v>Source and target content are identical.</x:v>
      </x:c>
    </x:row>
    <x:row r="1210">
      <x:c r="A1210" s="7" t="n">
        <x:v>1209</x:v>
      </x:c>
      <x:c r="B1210" s="8" t="str">
        <x:v>Txt/2015-1125/2015-1125-014-1/JB10_CH36.txt</x:v>
      </x:c>
      <x:c r="C1210" s="8" t="str">
        <x:v>data/processed/text/2015-1125/2015-1125-014-1/JB10_CH36.txt</x:v>
      </x:c>
      <x:c r="D1210" s="9" t="str">
        <x:v>Processed data</x:v>
      </x:c>
      <x:c r="E1210" s="10" t="n">
        <x:v>1133481</x:v>
      </x:c>
      <x:c r="F1210" s="10" t="n">
        <x:v>1133481</x:v>
      </x:c>
      <x:c r="G1210" s="9" t="str">
        <x:v>9490378ABA4B449795B3005F9B5797ACAA864D1ED62AA3EA20477976D4DFB2C0</x:v>
      </x:c>
      <x:c r="H1210" s="9" t="str">
        <x:v>9490378ABA4B449795B3005F9B5797ACAA864D1ED62AA3EA20477976D4DFB2C0</x:v>
      </x:c>
      <x:c r="I1210" s="9" t="str">
        <x:v>Moved</x:v>
      </x:c>
      <x:c r="J1210" s="9" t="str">
        <x:v>Verified</x:v>
      </x:c>
      <x:c r="K1210" s="9" t="str">
        <x:v>Source and target content are identical.</x:v>
      </x:c>
    </x:row>
    <x:row r="1211">
      <x:c r="A1211" s="7" t="n">
        <x:v>1210</x:v>
      </x:c>
      <x:c r="B1211" s="8" t="str">
        <x:v>Txt/2015-1125/2015-1125-014-1/JB10_CH37.txt</x:v>
      </x:c>
      <x:c r="C1211" s="8" t="str">
        <x:v>data/processed/text/2015-1125/2015-1125-014-1/JB10_CH37.txt</x:v>
      </x:c>
      <x:c r="D1211" s="9" t="str">
        <x:v>Processed data</x:v>
      </x:c>
      <x:c r="E1211" s="10" t="n">
        <x:v>1114633</x:v>
      </x:c>
      <x:c r="F1211" s="10" t="n">
        <x:v>1114633</x:v>
      </x:c>
      <x:c r="G1211" s="9" t="str">
        <x:v>C2AAD94CEC0F69E33DBB99C165C6674223D64ECB97804094F4AD1300158F4CBA</x:v>
      </x:c>
      <x:c r="H1211" s="9" t="str">
        <x:v>C2AAD94CEC0F69E33DBB99C165C6674223D64ECB97804094F4AD1300158F4CBA</x:v>
      </x:c>
      <x:c r="I1211" s="9" t="str">
        <x:v>Moved</x:v>
      </x:c>
      <x:c r="J1211" s="9" t="str">
        <x:v>Verified</x:v>
      </x:c>
      <x:c r="K1211" s="9" t="str">
        <x:v>Source and target content are identical.</x:v>
      </x:c>
    </x:row>
    <x:row r="1212">
      <x:c r="A1212" s="7" t="n">
        <x:v>1211</x:v>
      </x:c>
      <x:c r="B1212" s="8" t="str">
        <x:v>Txt/2015-1125/2015-1125-014-1/JB10_CH38.txt</x:v>
      </x:c>
      <x:c r="C1212" s="8" t="str">
        <x:v>data/processed/text/2015-1125/2015-1125-014-1/JB10_CH38.txt</x:v>
      </x:c>
      <x:c r="D1212" s="9" t="str">
        <x:v>Processed data</x:v>
      </x:c>
      <x:c r="E1212" s="10" t="n">
        <x:v>1129385</x:v>
      </x:c>
      <x:c r="F1212" s="10" t="n">
        <x:v>1129385</x:v>
      </x:c>
      <x:c r="G1212" s="9" t="str">
        <x:v>3940F0409C8B1893D7E471FE26596083B03699EC547C7B363FFC0EB62191CA3F</x:v>
      </x:c>
      <x:c r="H1212" s="9" t="str">
        <x:v>3940F0409C8B1893D7E471FE26596083B03699EC547C7B363FFC0EB62191CA3F</x:v>
      </x:c>
      <x:c r="I1212" s="9" t="str">
        <x:v>Moved</x:v>
      </x:c>
      <x:c r="J1212" s="9" t="str">
        <x:v>Verified</x:v>
      </x:c>
      <x:c r="K1212" s="9" t="str">
        <x:v>Source and target content are identical.</x:v>
      </x:c>
    </x:row>
    <x:row r="1213">
      <x:c r="A1213" s="7" t="n">
        <x:v>1212</x:v>
      </x:c>
      <x:c r="B1213" s="8" t="str">
        <x:v>Txt/2015-1125/2015-1125-014-1/JB10_CH39.txt</x:v>
      </x:c>
      <x:c r="C1213" s="8" t="str">
        <x:v>data/processed/text/2015-1125/2015-1125-014-1/JB10_CH39.txt</x:v>
      </x:c>
      <x:c r="D1213" s="9" t="str">
        <x:v>Processed data</x:v>
      </x:c>
      <x:c r="E1213" s="10" t="n">
        <x:v>1123521</x:v>
      </x:c>
      <x:c r="F1213" s="10" t="n">
        <x:v>1123521</x:v>
      </x:c>
      <x:c r="G1213" s="9" t="str">
        <x:v>B9FFAD65B2C0A9B07746331B7350B2B18C362F84BA61E1A54AE4690A12B9C810</x:v>
      </x:c>
      <x:c r="H1213" s="9" t="str">
        <x:v>B9FFAD65B2C0A9B07746331B7350B2B18C362F84BA61E1A54AE4690A12B9C810</x:v>
      </x:c>
      <x:c r="I1213" s="9" t="str">
        <x:v>Moved</x:v>
      </x:c>
      <x:c r="J1213" s="9" t="str">
        <x:v>Verified</x:v>
      </x:c>
      <x:c r="K1213" s="9" t="str">
        <x:v>Source and target content are identical.</x:v>
      </x:c>
    </x:row>
    <x:row r="1214">
      <x:c r="A1214" s="7" t="n">
        <x:v>1213</x:v>
      </x:c>
      <x:c r="B1214" s="8" t="str">
        <x:v>Txt/2015-1125/2015-1125-014-1/JB10_CH4.txt</x:v>
      </x:c>
      <x:c r="C1214" s="8" t="str">
        <x:v>data/processed/text/2015-1125/2015-1125-014-1/JB10_CH4.txt</x:v>
      </x:c>
      <x:c r="D1214" s="9" t="str">
        <x:v>Processed data</x:v>
      </x:c>
      <x:c r="E1214" s="10" t="n">
        <x:v>1124501</x:v>
      </x:c>
      <x:c r="F1214" s="10" t="n">
        <x:v>1124501</x:v>
      </x:c>
      <x:c r="G1214" s="9" t="str">
        <x:v>6E3E2B1AD56229300D76EAAE065C16306CB0A90FA29E5889687A8C8370777D21</x:v>
      </x:c>
      <x:c r="H1214" s="9" t="str">
        <x:v>6E3E2B1AD56229300D76EAAE065C16306CB0A90FA29E5889687A8C8370777D21</x:v>
      </x:c>
      <x:c r="I1214" s="9" t="str">
        <x:v>Moved</x:v>
      </x:c>
      <x:c r="J1214" s="9" t="str">
        <x:v>Verified</x:v>
      </x:c>
      <x:c r="K1214" s="9" t="str">
        <x:v>Source and target content are identical.</x:v>
      </x:c>
    </x:row>
    <x:row r="1215">
      <x:c r="A1215" s="7" t="n">
        <x:v>1214</x:v>
      </x:c>
      <x:c r="B1215" s="8" t="str">
        <x:v>Txt/2015-1125/2015-1125-014-1/JB10_CH40.txt</x:v>
      </x:c>
      <x:c r="C1215" s="8" t="str">
        <x:v>data/processed/text/2015-1125/2015-1125-014-1/JB10_CH40.txt</x:v>
      </x:c>
      <x:c r="D1215" s="9" t="str">
        <x:v>Processed data</x:v>
      </x:c>
      <x:c r="E1215" s="10" t="n">
        <x:v>1106318</x:v>
      </x:c>
      <x:c r="F1215" s="10" t="n">
        <x:v>1106318</x:v>
      </x:c>
      <x:c r="G1215" s="9" t="str">
        <x:v>6D89E7A6CD98D05939C4AF6AD52F267DE248544E5BB5A1561F77FEAB67AA6881</x:v>
      </x:c>
      <x:c r="H1215" s="9" t="str">
        <x:v>6D89E7A6CD98D05939C4AF6AD52F267DE248544E5BB5A1561F77FEAB67AA6881</x:v>
      </x:c>
      <x:c r="I1215" s="9" t="str">
        <x:v>Moved</x:v>
      </x:c>
      <x:c r="J1215" s="9" t="str">
        <x:v>Verified</x:v>
      </x:c>
      <x:c r="K1215" s="9" t="str">
        <x:v>Source and target content are identical.</x:v>
      </x:c>
    </x:row>
    <x:row r="1216">
      <x:c r="A1216" s="7" t="n">
        <x:v>1215</x:v>
      </x:c>
      <x:c r="B1216" s="8" t="str">
        <x:v>Txt/2015-1125/2015-1125-014-1/JB10_CH41.txt</x:v>
      </x:c>
      <x:c r="C1216" s="8" t="str">
        <x:v>data/processed/text/2015-1125/2015-1125-014-1/JB10_CH41.txt</x:v>
      </x:c>
      <x:c r="D1216" s="9" t="str">
        <x:v>Processed data</x:v>
      </x:c>
      <x:c r="E1216" s="10" t="n">
        <x:v>1073720</x:v>
      </x:c>
      <x:c r="F1216" s="10" t="n">
        <x:v>1073720</x:v>
      </x:c>
      <x:c r="G1216" s="9" t="str">
        <x:v>25F51C69C31282002ACF36BD2D6060852FD3795C9DF0AB8EBD39E31AFD0DDD02</x:v>
      </x:c>
      <x:c r="H1216" s="9" t="str">
        <x:v>25F51C69C31282002ACF36BD2D6060852FD3795C9DF0AB8EBD39E31AFD0DDD02</x:v>
      </x:c>
      <x:c r="I1216" s="9" t="str">
        <x:v>Moved</x:v>
      </x:c>
      <x:c r="J1216" s="9" t="str">
        <x:v>Verified</x:v>
      </x:c>
      <x:c r="K1216" s="9" t="str">
        <x:v>Source and target content are identical.</x:v>
      </x:c>
    </x:row>
    <x:row r="1217">
      <x:c r="A1217" s="7" t="n">
        <x:v>1216</x:v>
      </x:c>
      <x:c r="B1217" s="8" t="str">
        <x:v>Txt/2015-1125/2015-1125-014-1/JB10_CH42.txt</x:v>
      </x:c>
      <x:c r="C1217" s="8" t="str">
        <x:v>data/processed/text/2015-1125/2015-1125-014-1/JB10_CH42.txt</x:v>
      </x:c>
      <x:c r="D1217" s="9" t="str">
        <x:v>Processed data</x:v>
      </x:c>
      <x:c r="E1217" s="10" t="n">
        <x:v>1091594</x:v>
      </x:c>
      <x:c r="F1217" s="10" t="n">
        <x:v>1091594</x:v>
      </x:c>
      <x:c r="G1217" s="9" t="str">
        <x:v>5EC449F6C5B32386E2F95E8FDE433F22F81BC6712D8C16D54F88AE22E7EC7AC9</x:v>
      </x:c>
      <x:c r="H1217" s="9" t="str">
        <x:v>5EC449F6C5B32386E2F95E8FDE433F22F81BC6712D8C16D54F88AE22E7EC7AC9</x:v>
      </x:c>
      <x:c r="I1217" s="9" t="str">
        <x:v>Moved</x:v>
      </x:c>
      <x:c r="J1217" s="9" t="str">
        <x:v>Verified</x:v>
      </x:c>
      <x:c r="K1217" s="9" t="str">
        <x:v>Source and target content are identical.</x:v>
      </x:c>
    </x:row>
    <x:row r="1218">
      <x:c r="A1218" s="7" t="n">
        <x:v>1217</x:v>
      </x:c>
      <x:c r="B1218" s="8" t="str">
        <x:v>Txt/2015-1125/2015-1125-014-1/JB10_CH43.txt</x:v>
      </x:c>
      <x:c r="C1218" s="8" t="str">
        <x:v>data/processed/text/2015-1125/2015-1125-014-1/JB10_CH43.txt</x:v>
      </x:c>
      <x:c r="D1218" s="9" t="str">
        <x:v>Processed data</x:v>
      </x:c>
      <x:c r="E1218" s="10" t="n">
        <x:v>1087804</x:v>
      </x:c>
      <x:c r="F1218" s="10" t="n">
        <x:v>1087804</x:v>
      </x:c>
      <x:c r="G1218" s="9" t="str">
        <x:v>04A736112661E7FE0DDEA6D26DAE5E070499E64933C3DB0538BD69CD04A3169C</x:v>
      </x:c>
      <x:c r="H1218" s="9" t="str">
        <x:v>04A736112661E7FE0DDEA6D26DAE5E070499E64933C3DB0538BD69CD04A3169C</x:v>
      </x:c>
      <x:c r="I1218" s="9" t="str">
        <x:v>Moved</x:v>
      </x:c>
      <x:c r="J1218" s="9" t="str">
        <x:v>Verified</x:v>
      </x:c>
      <x:c r="K1218" s="9" t="str">
        <x:v>Source and target content are identical.</x:v>
      </x:c>
    </x:row>
    <x:row r="1219">
      <x:c r="A1219" s="7" t="n">
        <x:v>1218</x:v>
      </x:c>
      <x:c r="B1219" s="8" t="str">
        <x:v>Txt/2015-1125/2015-1125-014-1/JB10_CH44.txt</x:v>
      </x:c>
      <x:c r="C1219" s="8" t="str">
        <x:v>data/processed/text/2015-1125/2015-1125-014-1/JB10_CH44.txt</x:v>
      </x:c>
      <x:c r="D1219" s="9" t="str">
        <x:v>Processed data</x:v>
      </x:c>
      <x:c r="E1219" s="10" t="n">
        <x:v>1113455</x:v>
      </x:c>
      <x:c r="F1219" s="10" t="n">
        <x:v>1113455</x:v>
      </x:c>
      <x:c r="G1219" s="9" t="str">
        <x:v>519BDFC03C621F6E510737568CCCBA291447DBFE2D23F401F679F2AAA20D2052</x:v>
      </x:c>
      <x:c r="H1219" s="9" t="str">
        <x:v>519BDFC03C621F6E510737568CCCBA291447DBFE2D23F401F679F2AAA20D2052</x:v>
      </x:c>
      <x:c r="I1219" s="9" t="str">
        <x:v>Moved</x:v>
      </x:c>
      <x:c r="J1219" s="9" t="str">
        <x:v>Verified</x:v>
      </x:c>
      <x:c r="K1219" s="9" t="str">
        <x:v>Source and target content are identical.</x:v>
      </x:c>
    </x:row>
    <x:row r="1220">
      <x:c r="A1220" s="7" t="n">
        <x:v>1219</x:v>
      </x:c>
      <x:c r="B1220" s="8" t="str">
        <x:v>Txt/2015-1125/2015-1125-014-1/JB10_CH45.txt</x:v>
      </x:c>
      <x:c r="C1220" s="8" t="str">
        <x:v>data/processed/text/2015-1125/2015-1125-014-1/JB10_CH45.txt</x:v>
      </x:c>
      <x:c r="D1220" s="9" t="str">
        <x:v>Processed data</x:v>
      </x:c>
      <x:c r="E1220" s="10" t="n">
        <x:v>168630</x:v>
      </x:c>
      <x:c r="F1220" s="10" t="n">
        <x:v>168630</x:v>
      </x:c>
      <x:c r="G1220" s="9" t="str">
        <x:v>52558844EA2A4CC283A598809DD9D755F230419A7CD10D8C9AE46048987A387B</x:v>
      </x:c>
      <x:c r="H1220" s="9" t="str">
        <x:v>52558844EA2A4CC283A598809DD9D755F230419A7CD10D8C9AE46048987A387B</x:v>
      </x:c>
      <x:c r="I1220" s="9" t="str">
        <x:v>Moved</x:v>
      </x:c>
      <x:c r="J1220" s="9" t="str">
        <x:v>Verified</x:v>
      </x:c>
      <x:c r="K1220" s="9" t="str">
        <x:v>Source and target content are identical.</x:v>
      </x:c>
    </x:row>
    <x:row r="1221">
      <x:c r="A1221" s="7" t="n">
        <x:v>1220</x:v>
      </x:c>
      <x:c r="B1221" s="8" t="str">
        <x:v>Txt/2015-1125/2015-1125-014-1/JB10_CH46.txt</x:v>
      </x:c>
      <x:c r="C1221" s="8" t="str">
        <x:v>data/processed/text/2015-1125/2015-1125-014-1/JB10_CH46.txt</x:v>
      </x:c>
      <x:c r="D1221" s="9" t="str">
        <x:v>Processed data</x:v>
      </x:c>
      <x:c r="E1221" s="10" t="n">
        <x:v>168630</x:v>
      </x:c>
      <x:c r="F1221" s="10" t="n">
        <x:v>168630</x:v>
      </x:c>
      <x:c r="G1221" s="9" t="str">
        <x:v>52558844EA2A4CC283A598809DD9D755F230419A7CD10D8C9AE46048987A387B</x:v>
      </x:c>
      <x:c r="H1221" s="9" t="str">
        <x:v>52558844EA2A4CC283A598809DD9D755F230419A7CD10D8C9AE46048987A387B</x:v>
      </x:c>
      <x:c r="I1221" s="9" t="str">
        <x:v>Moved</x:v>
      </x:c>
      <x:c r="J1221" s="9" t="str">
        <x:v>Verified</x:v>
      </x:c>
      <x:c r="K1221" s="9" t="str">
        <x:v>Source and target content are identical.</x:v>
      </x:c>
    </x:row>
    <x:row r="1222">
      <x:c r="A1222" s="7" t="n">
        <x:v>1221</x:v>
      </x:c>
      <x:c r="B1222" s="8" t="str">
        <x:v>Txt/2015-1125/2015-1125-014-1/JB10_CH47.txt</x:v>
      </x:c>
      <x:c r="C1222" s="8" t="str">
        <x:v>data/processed/text/2015-1125/2015-1125-014-1/JB10_CH47.txt</x:v>
      </x:c>
      <x:c r="D1222" s="9" t="str">
        <x:v>Processed data</x:v>
      </x:c>
      <x:c r="E1222" s="10" t="n">
        <x:v>168630</x:v>
      </x:c>
      <x:c r="F1222" s="10" t="n">
        <x:v>168630</x:v>
      </x:c>
      <x:c r="G1222" s="9" t="str">
        <x:v>52558844EA2A4CC283A598809DD9D755F230419A7CD10D8C9AE46048987A387B</x:v>
      </x:c>
      <x:c r="H1222" s="9" t="str">
        <x:v>52558844EA2A4CC283A598809DD9D755F230419A7CD10D8C9AE46048987A387B</x:v>
      </x:c>
      <x:c r="I1222" s="9" t="str">
        <x:v>Moved</x:v>
      </x:c>
      <x:c r="J1222" s="9" t="str">
        <x:v>Verified</x:v>
      </x:c>
      <x:c r="K1222" s="9" t="str">
        <x:v>Source and target content are identical.</x:v>
      </x:c>
    </x:row>
    <x:row r="1223">
      <x:c r="A1223" s="7" t="n">
        <x:v>1222</x:v>
      </x:c>
      <x:c r="B1223" s="8" t="str">
        <x:v>Txt/2015-1125/2015-1125-014-1/JB10_CH48.txt</x:v>
      </x:c>
      <x:c r="C1223" s="8" t="str">
        <x:v>data/processed/text/2015-1125/2015-1125-014-1/JB10_CH48.txt</x:v>
      </x:c>
      <x:c r="D1223" s="9" t="str">
        <x:v>Processed data</x:v>
      </x:c>
      <x:c r="E1223" s="10" t="n">
        <x:v>168630</x:v>
      </x:c>
      <x:c r="F1223" s="10" t="n">
        <x:v>168630</x:v>
      </x:c>
      <x:c r="G1223" s="9" t="str">
        <x:v>52558844EA2A4CC283A598809DD9D755F230419A7CD10D8C9AE46048987A387B</x:v>
      </x:c>
      <x:c r="H1223" s="9" t="str">
        <x:v>52558844EA2A4CC283A598809DD9D755F230419A7CD10D8C9AE46048987A387B</x:v>
      </x:c>
      <x:c r="I1223" s="9" t="str">
        <x:v>Moved</x:v>
      </x:c>
      <x:c r="J1223" s="9" t="str">
        <x:v>Verified</x:v>
      </x:c>
      <x:c r="K1223" s="9" t="str">
        <x:v>Source and target content are identical.</x:v>
      </x:c>
    </x:row>
    <x:row r="1224">
      <x:c r="A1224" s="7" t="n">
        <x:v>1223</x:v>
      </x:c>
      <x:c r="B1224" s="8" t="str">
        <x:v>Txt/2015-1125/2015-1125-014-1/JB10_CH49.txt</x:v>
      </x:c>
      <x:c r="C1224" s="8" t="str">
        <x:v>data/processed/text/2015-1125/2015-1125-014-1/JB10_CH49.txt</x:v>
      </x:c>
      <x:c r="D1224" s="9" t="str">
        <x:v>Processed data</x:v>
      </x:c>
      <x:c r="E1224" s="10" t="n">
        <x:v>1199424</x:v>
      </x:c>
      <x:c r="F1224" s="10" t="n">
        <x:v>1199424</x:v>
      </x:c>
      <x:c r="G1224" s="9" t="str">
        <x:v>E4F0B4E02EAD88A5057056BCA63B4CD919C5EB80DB1A3A5DEB566FF1DF78C1AD</x:v>
      </x:c>
      <x:c r="H1224" s="9" t="str">
        <x:v>E4F0B4E02EAD88A5057056BCA63B4CD919C5EB80DB1A3A5DEB566FF1DF78C1AD</x:v>
      </x:c>
      <x:c r="I1224" s="9" t="str">
        <x:v>Moved</x:v>
      </x:c>
      <x:c r="J1224" s="9" t="str">
        <x:v>Verified</x:v>
      </x:c>
      <x:c r="K1224" s="9" t="str">
        <x:v>Source and target content are identical.</x:v>
      </x:c>
    </x:row>
    <x:row r="1225">
      <x:c r="A1225" s="7" t="n">
        <x:v>1224</x:v>
      </x:c>
      <x:c r="B1225" s="8" t="str">
        <x:v>Txt/2015-1125/2015-1125-014-1/JB10_CH5.txt</x:v>
      </x:c>
      <x:c r="C1225" s="8" t="str">
        <x:v>data/processed/text/2015-1125/2015-1125-014-1/JB10_CH5.txt</x:v>
      </x:c>
      <x:c r="D1225" s="9" t="str">
        <x:v>Processed data</x:v>
      </x:c>
      <x:c r="E1225" s="10" t="n">
        <x:v>1113418</x:v>
      </x:c>
      <x:c r="F1225" s="10" t="n">
        <x:v>1113418</x:v>
      </x:c>
      <x:c r="G1225" s="9" t="str">
        <x:v>86FA12941647177A65A65E426CDE0B5A112F52A5197482B4160C4C87E53EB20D</x:v>
      </x:c>
      <x:c r="H1225" s="9" t="str">
        <x:v>86FA12941647177A65A65E426CDE0B5A112F52A5197482B4160C4C87E53EB20D</x:v>
      </x:c>
      <x:c r="I1225" s="9" t="str">
        <x:v>Moved</x:v>
      </x:c>
      <x:c r="J1225" s="9" t="str">
        <x:v>Verified</x:v>
      </x:c>
      <x:c r="K1225" s="9" t="str">
        <x:v>Source and target content are identical.</x:v>
      </x:c>
    </x:row>
    <x:row r="1226">
      <x:c r="A1226" s="7" t="n">
        <x:v>1225</x:v>
      </x:c>
      <x:c r="B1226" s="8" t="str">
        <x:v>Txt/2015-1125/2015-1125-014-1/JB10_CH50.txt</x:v>
      </x:c>
      <x:c r="C1226" s="8" t="str">
        <x:v>data/processed/text/2015-1125/2015-1125-014-1/JB10_CH50.txt</x:v>
      </x:c>
      <x:c r="D1226" s="9" t="str">
        <x:v>Processed data</x:v>
      </x:c>
      <x:c r="E1226" s="10" t="n">
        <x:v>1074178</x:v>
      </x:c>
      <x:c r="F1226" s="10" t="n">
        <x:v>1074178</x:v>
      </x:c>
      <x:c r="G1226" s="9" t="str">
        <x:v>88A9F17576C44C6C12CFB0924B1A250365744D6D414892730F0538647B6B47DD</x:v>
      </x:c>
      <x:c r="H1226" s="9" t="str">
        <x:v>88A9F17576C44C6C12CFB0924B1A250365744D6D414892730F0538647B6B47DD</x:v>
      </x:c>
      <x:c r="I1226" s="9" t="str">
        <x:v>Moved</x:v>
      </x:c>
      <x:c r="J1226" s="9" t="str">
        <x:v>Verified</x:v>
      </x:c>
      <x:c r="K1226" s="9" t="str">
        <x:v>Source and target content are identical.</x:v>
      </x:c>
    </x:row>
    <x:row r="1227">
      <x:c r="A1227" s="7" t="n">
        <x:v>1226</x:v>
      </x:c>
      <x:c r="B1227" s="8" t="str">
        <x:v>Txt/2015-1125/2015-1125-014-1/JB10_CH51.txt</x:v>
      </x:c>
      <x:c r="C1227" s="8" t="str">
        <x:v>data/processed/text/2015-1125/2015-1125-014-1/JB10_CH51.txt</x:v>
      </x:c>
      <x:c r="D1227" s="9" t="str">
        <x:v>Processed data</x:v>
      </x:c>
      <x:c r="E1227" s="10" t="n">
        <x:v>1132996</x:v>
      </x:c>
      <x:c r="F1227" s="10" t="n">
        <x:v>1132996</x:v>
      </x:c>
      <x:c r="G1227" s="9" t="str">
        <x:v>D8A8E29123428E57CC66DFF6481750BEBB23672E20330194413A51D7117EBEBC</x:v>
      </x:c>
      <x:c r="H1227" s="9" t="str">
        <x:v>D8A8E29123428E57CC66DFF6481750BEBB23672E20330194413A51D7117EBEBC</x:v>
      </x:c>
      <x:c r="I1227" s="9" t="str">
        <x:v>Moved</x:v>
      </x:c>
      <x:c r="J1227" s="9" t="str">
        <x:v>Verified</x:v>
      </x:c>
      <x:c r="K1227" s="9" t="str">
        <x:v>Source and target content are identical.</x:v>
      </x:c>
    </x:row>
    <x:row r="1228">
      <x:c r="A1228" s="7" t="n">
        <x:v>1227</x:v>
      </x:c>
      <x:c r="B1228" s="8" t="str">
        <x:v>Txt/2015-1125/2015-1125-014-1/JB10_CH52.txt</x:v>
      </x:c>
      <x:c r="C1228" s="8" t="str">
        <x:v>data/processed/text/2015-1125/2015-1125-014-1/JB10_CH52.txt</x:v>
      </x:c>
      <x:c r="D1228" s="9" t="str">
        <x:v>Processed data</x:v>
      </x:c>
      <x:c r="E1228" s="10" t="n">
        <x:v>1125368</x:v>
      </x:c>
      <x:c r="F1228" s="10" t="n">
        <x:v>1125368</x:v>
      </x:c>
      <x:c r="G1228" s="9" t="str">
        <x:v>8E38A0BCE8C82A60DD778E7F0D34E8E6D44AF62F1C12EB4F45FE8A2C3DD9C4F0</x:v>
      </x:c>
      <x:c r="H1228" s="9" t="str">
        <x:v>8E38A0BCE8C82A60DD778E7F0D34E8E6D44AF62F1C12EB4F45FE8A2C3DD9C4F0</x:v>
      </x:c>
      <x:c r="I1228" s="9" t="str">
        <x:v>Moved</x:v>
      </x:c>
      <x:c r="J1228" s="9" t="str">
        <x:v>Verified</x:v>
      </x:c>
      <x:c r="K1228" s="9" t="str">
        <x:v>Source and target content are identical.</x:v>
      </x:c>
    </x:row>
    <x:row r="1229">
      <x:c r="A1229" s="7" t="n">
        <x:v>1228</x:v>
      </x:c>
      <x:c r="B1229" s="8" t="str">
        <x:v>Txt/2015-1125/2015-1125-014-1/JB10_CH53.txt</x:v>
      </x:c>
      <x:c r="C1229" s="8" t="str">
        <x:v>data/processed/text/2015-1125/2015-1125-014-1/JB10_CH53.txt</x:v>
      </x:c>
      <x:c r="D1229" s="9" t="str">
        <x:v>Processed data</x:v>
      </x:c>
      <x:c r="E1229" s="10" t="n">
        <x:v>1160999</x:v>
      </x:c>
      <x:c r="F1229" s="10" t="n">
        <x:v>1160999</x:v>
      </x:c>
      <x:c r="G1229" s="9" t="str">
        <x:v>2DD5A03DB00674E56CE36FF2DC6B19514C5C6D2524D7161E2C6E12AD4458EED8</x:v>
      </x:c>
      <x:c r="H1229" s="9" t="str">
        <x:v>2DD5A03DB00674E56CE36FF2DC6B19514C5C6D2524D7161E2C6E12AD4458EED8</x:v>
      </x:c>
      <x:c r="I1229" s="9" t="str">
        <x:v>Moved</x:v>
      </x:c>
      <x:c r="J1229" s="9" t="str">
        <x:v>Verified</x:v>
      </x:c>
      <x:c r="K1229" s="9" t="str">
        <x:v>Source and target content are identical.</x:v>
      </x:c>
    </x:row>
    <x:row r="1230">
      <x:c r="A1230" s="7" t="n">
        <x:v>1229</x:v>
      </x:c>
      <x:c r="B1230" s="8" t="str">
        <x:v>Txt/2015-1125/2015-1125-014-1/JB10_CH54.txt</x:v>
      </x:c>
      <x:c r="C1230" s="8" t="str">
        <x:v>data/processed/text/2015-1125/2015-1125-014-1/JB10_CH54.txt</x:v>
      </x:c>
      <x:c r="D1230" s="9" t="str">
        <x:v>Processed data</x:v>
      </x:c>
      <x:c r="E1230" s="10" t="n">
        <x:v>1170155</x:v>
      </x:c>
      <x:c r="F1230" s="10" t="n">
        <x:v>1170155</x:v>
      </x:c>
      <x:c r="G1230" s="9" t="str">
        <x:v>16122A583806F1C676F40163B3D37100357130AA3F6FC60BE9358507671054C1</x:v>
      </x:c>
      <x:c r="H1230" s="9" t="str">
        <x:v>16122A583806F1C676F40163B3D37100357130AA3F6FC60BE9358507671054C1</x:v>
      </x:c>
      <x:c r="I1230" s="9" t="str">
        <x:v>Moved</x:v>
      </x:c>
      <x:c r="J1230" s="9" t="str">
        <x:v>Verified</x:v>
      </x:c>
      <x:c r="K1230" s="9" t="str">
        <x:v>Source and target content are identical.</x:v>
      </x:c>
    </x:row>
    <x:row r="1231">
      <x:c r="A1231" s="7" t="n">
        <x:v>1230</x:v>
      </x:c>
      <x:c r="B1231" s="8" t="str">
        <x:v>Txt/2015-1125/2015-1125-014-1/JB10_CH55.txt</x:v>
      </x:c>
      <x:c r="C1231" s="8" t="str">
        <x:v>data/processed/text/2015-1125/2015-1125-014-1/JB10_CH55.txt</x:v>
      </x:c>
      <x:c r="D1231" s="9" t="str">
        <x:v>Processed data</x:v>
      </x:c>
      <x:c r="E1231" s="10" t="n">
        <x:v>1186274</x:v>
      </x:c>
      <x:c r="F1231" s="10" t="n">
        <x:v>1186274</x:v>
      </x:c>
      <x:c r="G1231" s="9" t="str">
        <x:v>9DB782565CF57E14500A2D3EB51659AE25F3C9D888C820F4276FF82151C7302F</x:v>
      </x:c>
      <x:c r="H1231" s="9" t="str">
        <x:v>9DB782565CF57E14500A2D3EB51659AE25F3C9D888C820F4276FF82151C7302F</x:v>
      </x:c>
      <x:c r="I1231" s="9" t="str">
        <x:v>Moved</x:v>
      </x:c>
      <x:c r="J1231" s="9" t="str">
        <x:v>Verified</x:v>
      </x:c>
      <x:c r="K1231" s="9" t="str">
        <x:v>Source and target content are identical.</x:v>
      </x:c>
    </x:row>
    <x:row r="1232">
      <x:c r="A1232" s="7" t="n">
        <x:v>1231</x:v>
      </x:c>
      <x:c r="B1232" s="8" t="str">
        <x:v>Txt/2015-1125/2015-1125-014-1/JB10_CH56.txt</x:v>
      </x:c>
      <x:c r="C1232" s="8" t="str">
        <x:v>data/processed/text/2015-1125/2015-1125-014-1/JB10_CH56.txt</x:v>
      </x:c>
      <x:c r="D1232" s="9" t="str">
        <x:v>Processed data</x:v>
      </x:c>
      <x:c r="E1232" s="10" t="n">
        <x:v>1192206</x:v>
      </x:c>
      <x:c r="F1232" s="10" t="n">
        <x:v>1192206</x:v>
      </x:c>
      <x:c r="G1232" s="9" t="str">
        <x:v>F09293D33BAAE67477F8711C07ADE64C962C41AB8B9C82B3C54BB1352A5EF2B7</x:v>
      </x:c>
      <x:c r="H1232" s="9" t="str">
        <x:v>F09293D33BAAE67477F8711C07ADE64C962C41AB8B9C82B3C54BB1352A5EF2B7</x:v>
      </x:c>
      <x:c r="I1232" s="9" t="str">
        <x:v>Moved</x:v>
      </x:c>
      <x:c r="J1232" s="9" t="str">
        <x:v>Verified</x:v>
      </x:c>
      <x:c r="K1232" s="9" t="str">
        <x:v>Source and target content are identical.</x:v>
      </x:c>
    </x:row>
    <x:row r="1233">
      <x:c r="A1233" s="7" t="n">
        <x:v>1232</x:v>
      </x:c>
      <x:c r="B1233" s="8" t="str">
        <x:v>Txt/2015-1125/2015-1125-014-1/JB10_CH57.txt</x:v>
      </x:c>
      <x:c r="C1233" s="8" t="str">
        <x:v>data/processed/text/2015-1125/2015-1125-014-1/JB10_CH57.txt</x:v>
      </x:c>
      <x:c r="D1233" s="9" t="str">
        <x:v>Processed data</x:v>
      </x:c>
      <x:c r="E1233" s="10" t="n">
        <x:v>1186194</x:v>
      </x:c>
      <x:c r="F1233" s="10" t="n">
        <x:v>1186194</x:v>
      </x:c>
      <x:c r="G1233" s="9" t="str">
        <x:v>ED33AF94EE6F887B6BA5BFEDD0B31D5D666AF912933217DF53133AE6BECE7551</x:v>
      </x:c>
      <x:c r="H1233" s="9" t="str">
        <x:v>ED33AF94EE6F887B6BA5BFEDD0B31D5D666AF912933217DF53133AE6BECE7551</x:v>
      </x:c>
      <x:c r="I1233" s="9" t="str">
        <x:v>Moved</x:v>
      </x:c>
      <x:c r="J1233" s="9" t="str">
        <x:v>Verified</x:v>
      </x:c>
      <x:c r="K1233" s="9" t="str">
        <x:v>Source and target content are identical.</x:v>
      </x:c>
    </x:row>
    <x:row r="1234">
      <x:c r="A1234" s="7" t="n">
        <x:v>1233</x:v>
      </x:c>
      <x:c r="B1234" s="8" t="str">
        <x:v>Txt/2015-1125/2015-1125-014-1/JB10_CH58.txt</x:v>
      </x:c>
      <x:c r="C1234" s="8" t="str">
        <x:v>data/processed/text/2015-1125/2015-1125-014-1/JB10_CH58.txt</x:v>
      </x:c>
      <x:c r="D1234" s="9" t="str">
        <x:v>Processed data</x:v>
      </x:c>
      <x:c r="E1234" s="10" t="n">
        <x:v>1191476</x:v>
      </x:c>
      <x:c r="F1234" s="10" t="n">
        <x:v>1191476</x:v>
      </x:c>
      <x:c r="G1234" s="9" t="str">
        <x:v>90BD6C2DD4E5014774DD5928CA9362736BA3796A2134B02BDD27689A68ABC1B1</x:v>
      </x:c>
      <x:c r="H1234" s="9" t="str">
        <x:v>90BD6C2DD4E5014774DD5928CA9362736BA3796A2134B02BDD27689A68ABC1B1</x:v>
      </x:c>
      <x:c r="I1234" s="9" t="str">
        <x:v>Moved</x:v>
      </x:c>
      <x:c r="J1234" s="9" t="str">
        <x:v>Verified</x:v>
      </x:c>
      <x:c r="K1234" s="9" t="str">
        <x:v>Source and target content are identical.</x:v>
      </x:c>
    </x:row>
    <x:row r="1235">
      <x:c r="A1235" s="7" t="n">
        <x:v>1234</x:v>
      </x:c>
      <x:c r="B1235" s="8" t="str">
        <x:v>Txt/2015-1125/2015-1125-014-1/JB10_CH59.txt</x:v>
      </x:c>
      <x:c r="C1235" s="8" t="str">
        <x:v>data/processed/text/2015-1125/2015-1125-014-1/JB10_CH59.txt</x:v>
      </x:c>
      <x:c r="D1235" s="9" t="str">
        <x:v>Processed data</x:v>
      </x:c>
      <x:c r="E1235" s="10" t="n">
        <x:v>1143384</x:v>
      </x:c>
      <x:c r="F1235" s="10" t="n">
        <x:v>1143384</x:v>
      </x:c>
      <x:c r="G1235" s="9" t="str">
        <x:v>1AD9757BA3992D2F5A9513C2313956CFE7EF287FEC5D2520BA10B04E0AEC2221</x:v>
      </x:c>
      <x:c r="H1235" s="9" t="str">
        <x:v>1AD9757BA3992D2F5A9513C2313956CFE7EF287FEC5D2520BA10B04E0AEC2221</x:v>
      </x:c>
      <x:c r="I1235" s="9" t="str">
        <x:v>Moved</x:v>
      </x:c>
      <x:c r="J1235" s="9" t="str">
        <x:v>Verified</x:v>
      </x:c>
      <x:c r="K1235" s="9" t="str">
        <x:v>Source and target content are identical.</x:v>
      </x:c>
    </x:row>
    <x:row r="1236">
      <x:c r="A1236" s="7" t="n">
        <x:v>1235</x:v>
      </x:c>
      <x:c r="B1236" s="8" t="str">
        <x:v>Txt/2015-1125/2015-1125-014-1/JB10_CH6.txt</x:v>
      </x:c>
      <x:c r="C1236" s="8" t="str">
        <x:v>data/processed/text/2015-1125/2015-1125-014-1/JB10_CH6.txt</x:v>
      </x:c>
      <x:c r="D1236" s="9" t="str">
        <x:v>Processed data</x:v>
      </x:c>
      <x:c r="E1236" s="10" t="n">
        <x:v>1123509</x:v>
      </x:c>
      <x:c r="F1236" s="10" t="n">
        <x:v>1123509</x:v>
      </x:c>
      <x:c r="G1236" s="9" t="str">
        <x:v>3018B8E705D144D2B7AF0D2545A4A203FFD7CE30E91BE3A47F2D585F00541436</x:v>
      </x:c>
      <x:c r="H1236" s="9" t="str">
        <x:v>3018B8E705D144D2B7AF0D2545A4A203FFD7CE30E91BE3A47F2D585F00541436</x:v>
      </x:c>
      <x:c r="I1236" s="9" t="str">
        <x:v>Moved</x:v>
      </x:c>
      <x:c r="J1236" s="9" t="str">
        <x:v>Verified</x:v>
      </x:c>
      <x:c r="K1236" s="9" t="str">
        <x:v>Source and target content are identical.</x:v>
      </x:c>
    </x:row>
    <x:row r="1237">
      <x:c r="A1237" s="7" t="n">
        <x:v>1236</x:v>
      </x:c>
      <x:c r="B1237" s="8" t="str">
        <x:v>Txt/2015-1125/2015-1125-014-1/JB10_CH60.txt</x:v>
      </x:c>
      <x:c r="C1237" s="8" t="str">
        <x:v>data/processed/text/2015-1125/2015-1125-014-1/JB10_CH60.txt</x:v>
      </x:c>
      <x:c r="D1237" s="9" t="str">
        <x:v>Processed data</x:v>
      </x:c>
      <x:c r="E1237" s="10" t="n">
        <x:v>1189565</x:v>
      </x:c>
      <x:c r="F1237" s="10" t="n">
        <x:v>1189565</x:v>
      </x:c>
      <x:c r="G1237" s="9" t="str">
        <x:v>06BD52DB4055ADA906A7022A8F7637F4710A8DF6C844DD3FDEC96B82C7134992</x:v>
      </x:c>
      <x:c r="H1237" s="9" t="str">
        <x:v>06BD52DB4055ADA906A7022A8F7637F4710A8DF6C844DD3FDEC96B82C7134992</x:v>
      </x:c>
      <x:c r="I1237" s="9" t="str">
        <x:v>Moved</x:v>
      </x:c>
      <x:c r="J1237" s="9" t="str">
        <x:v>Verified</x:v>
      </x:c>
      <x:c r="K1237" s="9" t="str">
        <x:v>Source and target content are identical.</x:v>
      </x:c>
    </x:row>
    <x:row r="1238">
      <x:c r="A1238" s="7" t="n">
        <x:v>1237</x:v>
      </x:c>
      <x:c r="B1238" s="8" t="str">
        <x:v>Txt/2015-1125/2015-1125-014-1/JB10_CH7.txt</x:v>
      </x:c>
      <x:c r="C1238" s="8" t="str">
        <x:v>data/processed/text/2015-1125/2015-1125-014-1/JB10_CH7.txt</x:v>
      </x:c>
      <x:c r="D1238" s="9" t="str">
        <x:v>Processed data</x:v>
      </x:c>
      <x:c r="E1238" s="10" t="n">
        <x:v>1081985</x:v>
      </x:c>
      <x:c r="F1238" s="10" t="n">
        <x:v>1081985</x:v>
      </x:c>
      <x:c r="G1238" s="9" t="str">
        <x:v>8B3AD970F638B7368DA0F47918501A81F698C902CB1EA1CD3EA0821F9D4F3832</x:v>
      </x:c>
      <x:c r="H1238" s="9" t="str">
        <x:v>8B3AD970F638B7368DA0F47918501A81F698C902CB1EA1CD3EA0821F9D4F3832</x:v>
      </x:c>
      <x:c r="I1238" s="9" t="str">
        <x:v>Moved</x:v>
      </x:c>
      <x:c r="J1238" s="9" t="str">
        <x:v>Verified</x:v>
      </x:c>
      <x:c r="K1238" s="9" t="str">
        <x:v>Source and target content are identical.</x:v>
      </x:c>
    </x:row>
    <x:row r="1239">
      <x:c r="A1239" s="7" t="n">
        <x:v>1238</x:v>
      </x:c>
      <x:c r="B1239" s="8" t="str">
        <x:v>Txt/2015-1125/2015-1125-014-1/JB10_CH8.txt</x:v>
      </x:c>
      <x:c r="C1239" s="8" t="str">
        <x:v>data/processed/text/2015-1125/2015-1125-014-1/JB10_CH8.txt</x:v>
      </x:c>
      <x:c r="D1239" s="9" t="str">
        <x:v>Processed data</x:v>
      </x:c>
      <x:c r="E1239" s="10" t="n">
        <x:v>1080857</x:v>
      </x:c>
      <x:c r="F1239" s="10" t="n">
        <x:v>1080857</x:v>
      </x:c>
      <x:c r="G1239" s="9" t="str">
        <x:v>E2C9D829D88AE6BDFDF0EAC437B60B3980446DAC3F6AE3D238EF769AC713E413</x:v>
      </x:c>
      <x:c r="H1239" s="9" t="str">
        <x:v>E2C9D829D88AE6BDFDF0EAC437B60B3980446DAC3F6AE3D238EF769AC713E413</x:v>
      </x:c>
      <x:c r="I1239" s="9" t="str">
        <x:v>Moved</x:v>
      </x:c>
      <x:c r="J1239" s="9" t="str">
        <x:v>Verified</x:v>
      </x:c>
      <x:c r="K1239" s="9" t="str">
        <x:v>Source and target content are identical.</x:v>
      </x:c>
    </x:row>
    <x:row r="1240">
      <x:c r="A1240" s="7" t="n">
        <x:v>1239</x:v>
      </x:c>
      <x:c r="B1240" s="8" t="str">
        <x:v>Txt/2015-1125/2015-1125-014-1/JB10_CH9.txt</x:v>
      </x:c>
      <x:c r="C1240" s="8" t="str">
        <x:v>data/processed/text/2015-1125/2015-1125-014-1/JB10_CH9.txt</x:v>
      </x:c>
      <x:c r="D1240" s="9" t="str">
        <x:v>Processed data</x:v>
      </x:c>
      <x:c r="E1240" s="10" t="n">
        <x:v>1122734</x:v>
      </x:c>
      <x:c r="F1240" s="10" t="n">
        <x:v>1122734</x:v>
      </x:c>
      <x:c r="G1240" s="9" t="str">
        <x:v>7AF55E718E4ADFABCCA67BB83115F694FDA307824DFB10CECB732DFDECAFB829</x:v>
      </x:c>
      <x:c r="H1240" s="9" t="str">
        <x:v>7AF55E718E4ADFABCCA67BB83115F694FDA307824DFB10CECB732DFDECAFB829</x:v>
      </x:c>
      <x:c r="I1240" s="9" t="str">
        <x:v>Moved</x:v>
      </x:c>
      <x:c r="J1240" s="9" t="str">
        <x:v>Verified</x:v>
      </x:c>
      <x:c r="K1240" s="9" t="str">
        <x:v>Source and target content are identical.</x:v>
      </x:c>
    </x:row>
    <x:row r="1241">
      <x:c r="A1241" s="7" t="n">
        <x:v>1240</x:v>
      </x:c>
      <x:c r="B1241" s="8" t="str">
        <x:v>Txt/2015-1125/2015-1125-014-1/JB13_CH1.txt</x:v>
      </x:c>
      <x:c r="C1241" s="8" t="str">
        <x:v>data/processed/text/2015-1125/2015-1125-014-1/JB13_CH1.txt</x:v>
      </x:c>
      <x:c r="D1241" s="9" t="str">
        <x:v>Processed data</x:v>
      </x:c>
      <x:c r="E1241" s="10" t="n">
        <x:v>1148468</x:v>
      </x:c>
      <x:c r="F1241" s="10" t="n">
        <x:v>1148468</x:v>
      </x:c>
      <x:c r="G1241" s="9" t="str">
        <x:v>5840F9DA6CC76002261D08E8EAD959A5D2E1BC30BFD697DD4A32C77ACA5F4686</x:v>
      </x:c>
      <x:c r="H1241" s="9" t="str">
        <x:v>5840F9DA6CC76002261D08E8EAD959A5D2E1BC30BFD697DD4A32C77ACA5F4686</x:v>
      </x:c>
      <x:c r="I1241" s="9" t="str">
        <x:v>Moved</x:v>
      </x:c>
      <x:c r="J1241" s="9" t="str">
        <x:v>Verified</x:v>
      </x:c>
      <x:c r="K1241" s="9" t="str">
        <x:v>Source and target content are identical.</x:v>
      </x:c>
    </x:row>
    <x:row r="1242">
      <x:c r="A1242" s="7" t="n">
        <x:v>1241</x:v>
      </x:c>
      <x:c r="B1242" s="8" t="str">
        <x:v>Txt/2015-1125/2015-1125-014-1/JB13_CH10.txt</x:v>
      </x:c>
      <x:c r="C1242" s="8" t="str">
        <x:v>data/processed/text/2015-1125/2015-1125-014-1/JB13_CH10.txt</x:v>
      </x:c>
      <x:c r="D1242" s="9" t="str">
        <x:v>Processed data</x:v>
      </x:c>
      <x:c r="E1242" s="10" t="n">
        <x:v>1151327</x:v>
      </x:c>
      <x:c r="F1242" s="10" t="n">
        <x:v>1151327</x:v>
      </x:c>
      <x:c r="G1242" s="9" t="str">
        <x:v>B16DF709769BFFC73028C0C3A5799E1DC5764300F19917F18E633FE55CD02670</x:v>
      </x:c>
      <x:c r="H1242" s="9" t="str">
        <x:v>B16DF709769BFFC73028C0C3A5799E1DC5764300F19917F18E633FE55CD02670</x:v>
      </x:c>
      <x:c r="I1242" s="9" t="str">
        <x:v>Moved</x:v>
      </x:c>
      <x:c r="J1242" s="9" t="str">
        <x:v>Verified</x:v>
      </x:c>
      <x:c r="K1242" s="9" t="str">
        <x:v>Source and target content are identical.</x:v>
      </x:c>
    </x:row>
    <x:row r="1243">
      <x:c r="A1243" s="7" t="n">
        <x:v>1242</x:v>
      </x:c>
      <x:c r="B1243" s="8" t="str">
        <x:v>Txt/2015-1125/2015-1125-014-1/JB13_CH11.txt</x:v>
      </x:c>
      <x:c r="C1243" s="8" t="str">
        <x:v>data/processed/text/2015-1125/2015-1125-014-1/JB13_CH11.txt</x:v>
      </x:c>
      <x:c r="D1243" s="9" t="str">
        <x:v>Processed data</x:v>
      </x:c>
      <x:c r="E1243" s="10" t="n">
        <x:v>1145130</x:v>
      </x:c>
      <x:c r="F1243" s="10" t="n">
        <x:v>1145130</x:v>
      </x:c>
      <x:c r="G1243" s="9" t="str">
        <x:v>37E4D84EEFCDBE81120AD0BC34080D3789DE5206F3D9C49A31E6C4371D022972</x:v>
      </x:c>
      <x:c r="H1243" s="9" t="str">
        <x:v>37E4D84EEFCDBE81120AD0BC34080D3789DE5206F3D9C49A31E6C4371D022972</x:v>
      </x:c>
      <x:c r="I1243" s="9" t="str">
        <x:v>Moved</x:v>
      </x:c>
      <x:c r="J1243" s="9" t="str">
        <x:v>Verified</x:v>
      </x:c>
      <x:c r="K1243" s="9" t="str">
        <x:v>Source and target content are identical.</x:v>
      </x:c>
    </x:row>
    <x:row r="1244">
      <x:c r="A1244" s="7" t="n">
        <x:v>1243</x:v>
      </x:c>
      <x:c r="B1244" s="8" t="str">
        <x:v>Txt/2015-1125/2015-1125-014-1/JB13_CH12.txt</x:v>
      </x:c>
      <x:c r="C1244" s="8" t="str">
        <x:v>data/processed/text/2015-1125/2015-1125-014-1/JB13_CH12.txt</x:v>
      </x:c>
      <x:c r="D1244" s="9" t="str">
        <x:v>Processed data</x:v>
      </x:c>
      <x:c r="E1244" s="10" t="n">
        <x:v>1141737</x:v>
      </x:c>
      <x:c r="F1244" s="10" t="n">
        <x:v>1141737</x:v>
      </x:c>
      <x:c r="G1244" s="9" t="str">
        <x:v>66B77D38FE82F1BBE2B94057E1BFCCDAE11ECE928FE6C6C5B46D182A5D3BD212</x:v>
      </x:c>
      <x:c r="H1244" s="9" t="str">
        <x:v>66B77D38FE82F1BBE2B94057E1BFCCDAE11ECE928FE6C6C5B46D182A5D3BD212</x:v>
      </x:c>
      <x:c r="I1244" s="9" t="str">
        <x:v>Moved</x:v>
      </x:c>
      <x:c r="J1244" s="9" t="str">
        <x:v>Verified</x:v>
      </x:c>
      <x:c r="K1244" s="9" t="str">
        <x:v>Source and target content are identical.</x:v>
      </x:c>
    </x:row>
    <x:row r="1245">
      <x:c r="A1245" s="7" t="n">
        <x:v>1244</x:v>
      </x:c>
      <x:c r="B1245" s="8" t="str">
        <x:v>Txt/2015-1125/2015-1125-014-1/JB13_CH13.txt</x:v>
      </x:c>
      <x:c r="C1245" s="8" t="str">
        <x:v>data/processed/text/2015-1125/2015-1125-014-1/JB13_CH13.txt</x:v>
      </x:c>
      <x:c r="D1245" s="9" t="str">
        <x:v>Processed data</x:v>
      </x:c>
      <x:c r="E1245" s="10" t="n">
        <x:v>1147252</x:v>
      </x:c>
      <x:c r="F1245" s="10" t="n">
        <x:v>1147252</x:v>
      </x:c>
      <x:c r="G1245" s="9" t="str">
        <x:v>41D8ABE019A0AAD1EC967703B73502EC3BD7C7307C9DF6D432526E8EED61C0F6</x:v>
      </x:c>
      <x:c r="H1245" s="9" t="str">
        <x:v>41D8ABE019A0AAD1EC967703B73502EC3BD7C7307C9DF6D432526E8EED61C0F6</x:v>
      </x:c>
      <x:c r="I1245" s="9" t="str">
        <x:v>Moved</x:v>
      </x:c>
      <x:c r="J1245" s="9" t="str">
        <x:v>Verified</x:v>
      </x:c>
      <x:c r="K1245" s="9" t="str">
        <x:v>Source and target content are identical.</x:v>
      </x:c>
    </x:row>
    <x:row r="1246">
      <x:c r="A1246" s="7" t="n">
        <x:v>1245</x:v>
      </x:c>
      <x:c r="B1246" s="8" t="str">
        <x:v>Txt/2015-1125/2015-1125-014-1/JB13_CH14.txt</x:v>
      </x:c>
      <x:c r="C1246" s="8" t="str">
        <x:v>data/processed/text/2015-1125/2015-1125-014-1/JB13_CH14.txt</x:v>
      </x:c>
      <x:c r="D1246" s="9" t="str">
        <x:v>Processed data</x:v>
      </x:c>
      <x:c r="E1246" s="10" t="n">
        <x:v>1142627</x:v>
      </x:c>
      <x:c r="F1246" s="10" t="n">
        <x:v>1142627</x:v>
      </x:c>
      <x:c r="G1246" s="9" t="str">
        <x:v>0C2680BFCCAAB4B8934898C3A01549AF59A8B0DF0ECB6E6CBDACD9E5E05B0A42</x:v>
      </x:c>
      <x:c r="H1246" s="9" t="str">
        <x:v>0C2680BFCCAAB4B8934898C3A01549AF59A8B0DF0ECB6E6CBDACD9E5E05B0A42</x:v>
      </x:c>
      <x:c r="I1246" s="9" t="str">
        <x:v>Moved</x:v>
      </x:c>
      <x:c r="J1246" s="9" t="str">
        <x:v>Verified</x:v>
      </x:c>
      <x:c r="K1246" s="9" t="str">
        <x:v>Source and target content are identical.</x:v>
      </x:c>
    </x:row>
    <x:row r="1247">
      <x:c r="A1247" s="7" t="n">
        <x:v>1246</x:v>
      </x:c>
      <x:c r="B1247" s="8" t="str">
        <x:v>Txt/2015-1125/2015-1125-014-1/JB13_CH15.txt</x:v>
      </x:c>
      <x:c r="C1247" s="8" t="str">
        <x:v>data/processed/text/2015-1125/2015-1125-014-1/JB13_CH15.txt</x:v>
      </x:c>
      <x:c r="D1247" s="9" t="str">
        <x:v>Processed data</x:v>
      </x:c>
      <x:c r="E1247" s="10" t="n">
        <x:v>1142826</x:v>
      </x:c>
      <x:c r="F1247" s="10" t="n">
        <x:v>1142826</x:v>
      </x:c>
      <x:c r="G1247" s="9" t="str">
        <x:v>3FD9286A45AEFA28ACBB12E4F2C170AC02F0A1DCAFB79E0D4091972706360848</x:v>
      </x:c>
      <x:c r="H1247" s="9" t="str">
        <x:v>3FD9286A45AEFA28ACBB12E4F2C170AC02F0A1DCAFB79E0D4091972706360848</x:v>
      </x:c>
      <x:c r="I1247" s="9" t="str">
        <x:v>Moved</x:v>
      </x:c>
      <x:c r="J1247" s="9" t="str">
        <x:v>Verified</x:v>
      </x:c>
      <x:c r="K1247" s="9" t="str">
        <x:v>Source and target content are identical.</x:v>
      </x:c>
    </x:row>
    <x:row r="1248">
      <x:c r="A1248" s="7" t="n">
        <x:v>1247</x:v>
      </x:c>
      <x:c r="B1248" s="8" t="str">
        <x:v>Txt/2015-1125/2015-1125-014-1/JB13_CH16.txt</x:v>
      </x:c>
      <x:c r="C1248" s="8" t="str">
        <x:v>data/processed/text/2015-1125/2015-1125-014-1/JB13_CH16.txt</x:v>
      </x:c>
      <x:c r="D1248" s="9" t="str">
        <x:v>Processed data</x:v>
      </x:c>
      <x:c r="E1248" s="10" t="n">
        <x:v>1148937</x:v>
      </x:c>
      <x:c r="F1248" s="10" t="n">
        <x:v>1148937</x:v>
      </x:c>
      <x:c r="G1248" s="9" t="str">
        <x:v>91A035A033D077EC58BCB8668ADACEF8C6F4A18A5D22D0B7FA87F83CFC1F442B</x:v>
      </x:c>
      <x:c r="H1248" s="9" t="str">
        <x:v>91A035A033D077EC58BCB8668ADACEF8C6F4A18A5D22D0B7FA87F83CFC1F442B</x:v>
      </x:c>
      <x:c r="I1248" s="9" t="str">
        <x:v>Moved</x:v>
      </x:c>
      <x:c r="J1248" s="9" t="str">
        <x:v>Verified</x:v>
      </x:c>
      <x:c r="K1248" s="9" t="str">
        <x:v>Source and target content are identical.</x:v>
      </x:c>
    </x:row>
    <x:row r="1249">
      <x:c r="A1249" s="7" t="n">
        <x:v>1248</x:v>
      </x:c>
      <x:c r="B1249" s="8" t="str">
        <x:v>Txt/2015-1125/2015-1125-014-1/JB13_CH17.txt</x:v>
      </x:c>
      <x:c r="C1249" s="8" t="str">
        <x:v>data/processed/text/2015-1125/2015-1125-014-1/JB13_CH17.txt</x:v>
      </x:c>
      <x:c r="D1249" s="9" t="str">
        <x:v>Processed data</x:v>
      </x:c>
      <x:c r="E1249" s="10" t="n">
        <x:v>1142458</x:v>
      </x:c>
      <x:c r="F1249" s="10" t="n">
        <x:v>1142458</x:v>
      </x:c>
      <x:c r="G1249" s="9" t="str">
        <x:v>4B62CC961BC658F16F23140344BCF7FA645357303061047690D13D1AAD861148</x:v>
      </x:c>
      <x:c r="H1249" s="9" t="str">
        <x:v>4B62CC961BC658F16F23140344BCF7FA645357303061047690D13D1AAD861148</x:v>
      </x:c>
      <x:c r="I1249" s="9" t="str">
        <x:v>Moved</x:v>
      </x:c>
      <x:c r="J1249" s="9" t="str">
        <x:v>Verified</x:v>
      </x:c>
      <x:c r="K1249" s="9" t="str">
        <x:v>Source and target content are identical.</x:v>
      </x:c>
    </x:row>
    <x:row r="1250">
      <x:c r="A1250" s="7" t="n">
        <x:v>1249</x:v>
      </x:c>
      <x:c r="B1250" s="8" t="str">
        <x:v>Txt/2015-1125/2015-1125-014-1/JB13_CH18.txt</x:v>
      </x:c>
      <x:c r="C1250" s="8" t="str">
        <x:v>data/processed/text/2015-1125/2015-1125-014-1/JB13_CH18.txt</x:v>
      </x:c>
      <x:c r="D1250" s="9" t="str">
        <x:v>Processed data</x:v>
      </x:c>
      <x:c r="E1250" s="10" t="n">
        <x:v>1143048</x:v>
      </x:c>
      <x:c r="F1250" s="10" t="n">
        <x:v>1143048</x:v>
      </x:c>
      <x:c r="G1250" s="9" t="str">
        <x:v>0196739036DE3AF582FCE8DCB37037C685C92D70005F76E8ABD9A59931799472</x:v>
      </x:c>
      <x:c r="H1250" s="9" t="str">
        <x:v>0196739036DE3AF582FCE8DCB37037C685C92D70005F76E8ABD9A59931799472</x:v>
      </x:c>
      <x:c r="I1250" s="9" t="str">
        <x:v>Moved</x:v>
      </x:c>
      <x:c r="J1250" s="9" t="str">
        <x:v>Verified</x:v>
      </x:c>
      <x:c r="K1250" s="9" t="str">
        <x:v>Source and target content are identical.</x:v>
      </x:c>
    </x:row>
    <x:row r="1251">
      <x:c r="A1251" s="7" t="n">
        <x:v>1250</x:v>
      </x:c>
      <x:c r="B1251" s="8" t="str">
        <x:v>Txt/2015-1125/2015-1125-014-1/JB13_CH19.txt</x:v>
      </x:c>
      <x:c r="C1251" s="8" t="str">
        <x:v>data/processed/text/2015-1125/2015-1125-014-1/JB13_CH19.txt</x:v>
      </x:c>
      <x:c r="D1251" s="9" t="str">
        <x:v>Processed data</x:v>
      </x:c>
      <x:c r="E1251" s="10" t="n">
        <x:v>1146523</x:v>
      </x:c>
      <x:c r="F1251" s="10" t="n">
        <x:v>1146523</x:v>
      </x:c>
      <x:c r="G1251" s="9" t="str">
        <x:v>40FE42BC7613E3D783BDF55A54726971B284039C2083E24B42A76BAC62B47126</x:v>
      </x:c>
      <x:c r="H1251" s="9" t="str">
        <x:v>40FE42BC7613E3D783BDF55A54726971B284039C2083E24B42A76BAC62B47126</x:v>
      </x:c>
      <x:c r="I1251" s="9" t="str">
        <x:v>Moved</x:v>
      </x:c>
      <x:c r="J1251" s="9" t="str">
        <x:v>Verified</x:v>
      </x:c>
      <x:c r="K1251" s="9" t="str">
        <x:v>Source and target content are identical.</x:v>
      </x:c>
    </x:row>
    <x:row r="1252">
      <x:c r="A1252" s="7" t="n">
        <x:v>1251</x:v>
      </x:c>
      <x:c r="B1252" s="8" t="str">
        <x:v>Txt/2015-1125/2015-1125-014-1/JB13_CH2.txt</x:v>
      </x:c>
      <x:c r="C1252" s="8" t="str">
        <x:v>data/processed/text/2015-1125/2015-1125-014-1/JB13_CH2.txt</x:v>
      </x:c>
      <x:c r="D1252" s="9" t="str">
        <x:v>Processed data</x:v>
      </x:c>
      <x:c r="E1252" s="10" t="n">
        <x:v>1147753</x:v>
      </x:c>
      <x:c r="F1252" s="10" t="n">
        <x:v>1147753</x:v>
      </x:c>
      <x:c r="G1252" s="9" t="str">
        <x:v>F76B3FA81D1E37708C30D088B2B6FAD057F3DD889395233A02711066157A00C9</x:v>
      </x:c>
      <x:c r="H1252" s="9" t="str">
        <x:v>F76B3FA81D1E37708C30D088B2B6FAD057F3DD889395233A02711066157A00C9</x:v>
      </x:c>
      <x:c r="I1252" s="9" t="str">
        <x:v>Moved</x:v>
      </x:c>
      <x:c r="J1252" s="9" t="str">
        <x:v>Verified</x:v>
      </x:c>
      <x:c r="K1252" s="9" t="str">
        <x:v>Source and target content are identical.</x:v>
      </x:c>
    </x:row>
    <x:row r="1253">
      <x:c r="A1253" s="7" t="n">
        <x:v>1252</x:v>
      </x:c>
      <x:c r="B1253" s="8" t="str">
        <x:v>Txt/2015-1125/2015-1125-014-1/JB13_CH20.txt</x:v>
      </x:c>
      <x:c r="C1253" s="8" t="str">
        <x:v>data/processed/text/2015-1125/2015-1125-014-1/JB13_CH20.txt</x:v>
      </x:c>
      <x:c r="D1253" s="9" t="str">
        <x:v>Processed data</x:v>
      </x:c>
      <x:c r="E1253" s="10" t="n">
        <x:v>1140025</x:v>
      </x:c>
      <x:c r="F1253" s="10" t="n">
        <x:v>1140025</x:v>
      </x:c>
      <x:c r="G1253" s="9" t="str">
        <x:v>7F434E8D229A4F2D3EA2D40F20A7E0C1FAF7469A0D94FCA7A42DCB51C86110E1</x:v>
      </x:c>
      <x:c r="H1253" s="9" t="str">
        <x:v>7F434E8D229A4F2D3EA2D40F20A7E0C1FAF7469A0D94FCA7A42DCB51C86110E1</x:v>
      </x:c>
      <x:c r="I1253" s="9" t="str">
        <x:v>Moved</x:v>
      </x:c>
      <x:c r="J1253" s="9" t="str">
        <x:v>Verified</x:v>
      </x:c>
      <x:c r="K1253" s="9" t="str">
        <x:v>Source and target content are identical.</x:v>
      </x:c>
    </x:row>
    <x:row r="1254">
      <x:c r="A1254" s="7" t="n">
        <x:v>1253</x:v>
      </x:c>
      <x:c r="B1254" s="8" t="str">
        <x:v>Txt/2015-1125/2015-1125-014-1/JB13_CH21.txt</x:v>
      </x:c>
      <x:c r="C1254" s="8" t="str">
        <x:v>data/processed/text/2015-1125/2015-1125-014-1/JB13_CH21.txt</x:v>
      </x:c>
      <x:c r="D1254" s="9" t="str">
        <x:v>Processed data</x:v>
      </x:c>
      <x:c r="E1254" s="10" t="n">
        <x:v>1141168</x:v>
      </x:c>
      <x:c r="F1254" s="10" t="n">
        <x:v>1141168</x:v>
      </x:c>
      <x:c r="G1254" s="9" t="str">
        <x:v>8309ACF0ACFC212D605C5E5E08E234C0264592FE158F92B1169075BB65C8ED76</x:v>
      </x:c>
      <x:c r="H1254" s="9" t="str">
        <x:v>8309ACF0ACFC212D605C5E5E08E234C0264592FE158F92B1169075BB65C8ED76</x:v>
      </x:c>
      <x:c r="I1254" s="9" t="str">
        <x:v>Moved</x:v>
      </x:c>
      <x:c r="J1254" s="9" t="str">
        <x:v>Verified</x:v>
      </x:c>
      <x:c r="K1254" s="9" t="str">
        <x:v>Source and target content are identical.</x:v>
      </x:c>
    </x:row>
    <x:row r="1255">
      <x:c r="A1255" s="7" t="n">
        <x:v>1254</x:v>
      </x:c>
      <x:c r="B1255" s="8" t="str">
        <x:v>Txt/2015-1125/2015-1125-014-1/JB13_CH22.txt</x:v>
      </x:c>
      <x:c r="C1255" s="8" t="str">
        <x:v>data/processed/text/2015-1125/2015-1125-014-1/JB13_CH22.txt</x:v>
      </x:c>
      <x:c r="D1255" s="9" t="str">
        <x:v>Processed data</x:v>
      </x:c>
      <x:c r="E1255" s="10" t="n">
        <x:v>1147523</x:v>
      </x:c>
      <x:c r="F1255" s="10" t="n">
        <x:v>1147523</x:v>
      </x:c>
      <x:c r="G1255" s="9" t="str">
        <x:v>3916EA5A2425740D46A51AABB600EA66118D4F48DA5FD101D76E64F98AC3326B</x:v>
      </x:c>
      <x:c r="H1255" s="9" t="str">
        <x:v>3916EA5A2425740D46A51AABB600EA66118D4F48DA5FD101D76E64F98AC3326B</x:v>
      </x:c>
      <x:c r="I1255" s="9" t="str">
        <x:v>Moved</x:v>
      </x:c>
      <x:c r="J1255" s="9" t="str">
        <x:v>Verified</x:v>
      </x:c>
      <x:c r="K1255" s="9" t="str">
        <x:v>Source and target content are identical.</x:v>
      </x:c>
    </x:row>
    <x:row r="1256">
      <x:c r="A1256" s="7" t="n">
        <x:v>1255</x:v>
      </x:c>
      <x:c r="B1256" s="8" t="str">
        <x:v>Txt/2015-1125/2015-1125-014-1/JB13_CH23.txt</x:v>
      </x:c>
      <x:c r="C1256" s="8" t="str">
        <x:v>data/processed/text/2015-1125/2015-1125-014-1/JB13_CH23.txt</x:v>
      </x:c>
      <x:c r="D1256" s="9" t="str">
        <x:v>Processed data</x:v>
      </x:c>
      <x:c r="E1256" s="10" t="n">
        <x:v>1138073</x:v>
      </x:c>
      <x:c r="F1256" s="10" t="n">
        <x:v>1138073</x:v>
      </x:c>
      <x:c r="G1256" s="9" t="str">
        <x:v>B20832E0F3C689420DF5C47950A99AFE2CDD291E630665D1FF50613431F1F3DB</x:v>
      </x:c>
      <x:c r="H1256" s="9" t="str">
        <x:v>B20832E0F3C689420DF5C47950A99AFE2CDD291E630665D1FF50613431F1F3DB</x:v>
      </x:c>
      <x:c r="I1256" s="9" t="str">
        <x:v>Moved</x:v>
      </x:c>
      <x:c r="J1256" s="9" t="str">
        <x:v>Verified</x:v>
      </x:c>
      <x:c r="K1256" s="9" t="str">
        <x:v>Source and target content are identical.</x:v>
      </x:c>
    </x:row>
    <x:row r="1257">
      <x:c r="A1257" s="7" t="n">
        <x:v>1256</x:v>
      </x:c>
      <x:c r="B1257" s="8" t="str">
        <x:v>Txt/2015-1125/2015-1125-014-1/JB13_CH24.txt</x:v>
      </x:c>
      <x:c r="C1257" s="8" t="str">
        <x:v>data/processed/text/2015-1125/2015-1125-014-1/JB13_CH24.txt</x:v>
      </x:c>
      <x:c r="D1257" s="9" t="str">
        <x:v>Processed data</x:v>
      </x:c>
      <x:c r="E1257" s="10" t="n">
        <x:v>1141411</x:v>
      </x:c>
      <x:c r="F1257" s="10" t="n">
        <x:v>1141411</x:v>
      </x:c>
      <x:c r="G1257" s="9" t="str">
        <x:v>F2C8517B7EEB007CAB65ADB4BC92259343D4E61711BC72FE3E75D391E508339C</x:v>
      </x:c>
      <x:c r="H1257" s="9" t="str">
        <x:v>F2C8517B7EEB007CAB65ADB4BC92259343D4E61711BC72FE3E75D391E508339C</x:v>
      </x:c>
      <x:c r="I1257" s="9" t="str">
        <x:v>Moved</x:v>
      </x:c>
      <x:c r="J1257" s="9" t="str">
        <x:v>Verified</x:v>
      </x:c>
      <x:c r="K1257" s="9" t="str">
        <x:v>Source and target content are identical.</x:v>
      </x:c>
    </x:row>
    <x:row r="1258">
      <x:c r="A1258" s="7" t="n">
        <x:v>1257</x:v>
      </x:c>
      <x:c r="B1258" s="8" t="str">
        <x:v>Txt/2015-1125/2015-1125-014-1/JB13_CH25.txt</x:v>
      </x:c>
      <x:c r="C1258" s="8" t="str">
        <x:v>data/processed/text/2015-1125/2015-1125-014-1/JB13_CH25.txt</x:v>
      </x:c>
      <x:c r="D1258" s="9" t="str">
        <x:v>Processed data</x:v>
      </x:c>
      <x:c r="E1258" s="10" t="n">
        <x:v>1145048</x:v>
      </x:c>
      <x:c r="F1258" s="10" t="n">
        <x:v>1145048</x:v>
      </x:c>
      <x:c r="G1258" s="9" t="str">
        <x:v>35B340C1F07BB687E6800E4D96F364586A32DCC37100FA19C0F57AEF4C22D992</x:v>
      </x:c>
      <x:c r="H1258" s="9" t="str">
        <x:v>35B340C1F07BB687E6800E4D96F364586A32DCC37100FA19C0F57AEF4C22D992</x:v>
      </x:c>
      <x:c r="I1258" s="9" t="str">
        <x:v>Moved</x:v>
      </x:c>
      <x:c r="J1258" s="9" t="str">
        <x:v>Verified</x:v>
      </x:c>
      <x:c r="K1258" s="9" t="str">
        <x:v>Source and target content are identical.</x:v>
      </x:c>
    </x:row>
    <x:row r="1259">
      <x:c r="A1259" s="7" t="n">
        <x:v>1258</x:v>
      </x:c>
      <x:c r="B1259" s="8" t="str">
        <x:v>Txt/2015-1125/2015-1125-014-1/JB13_CH26.txt</x:v>
      </x:c>
      <x:c r="C1259" s="8" t="str">
        <x:v>data/processed/text/2015-1125/2015-1125-014-1/JB13_CH26.txt</x:v>
      </x:c>
      <x:c r="D1259" s="9" t="str">
        <x:v>Processed data</x:v>
      </x:c>
      <x:c r="E1259" s="10" t="n">
        <x:v>1138422</x:v>
      </x:c>
      <x:c r="F1259" s="10" t="n">
        <x:v>1138422</x:v>
      </x:c>
      <x:c r="G1259" s="9" t="str">
        <x:v>1E11E7641B49074F44C768CC26DCB7734002B8686FB8C26BBBB4683A9A77CC07</x:v>
      </x:c>
      <x:c r="H1259" s="9" t="str">
        <x:v>1E11E7641B49074F44C768CC26DCB7734002B8686FB8C26BBBB4683A9A77CC07</x:v>
      </x:c>
      <x:c r="I1259" s="9" t="str">
        <x:v>Moved</x:v>
      </x:c>
      <x:c r="J1259" s="9" t="str">
        <x:v>Verified</x:v>
      </x:c>
      <x:c r="K1259" s="9" t="str">
        <x:v>Source and target content are identical.</x:v>
      </x:c>
    </x:row>
    <x:row r="1260">
      <x:c r="A1260" s="7" t="n">
        <x:v>1259</x:v>
      </x:c>
      <x:c r="B1260" s="8" t="str">
        <x:v>Txt/2015-1125/2015-1125-014-1/JB13_CH27.txt</x:v>
      </x:c>
      <x:c r="C1260" s="8" t="str">
        <x:v>data/processed/text/2015-1125/2015-1125-014-1/JB13_CH27.txt</x:v>
      </x:c>
      <x:c r="D1260" s="9" t="str">
        <x:v>Processed data</x:v>
      </x:c>
      <x:c r="E1260" s="10" t="n">
        <x:v>1144554</x:v>
      </x:c>
      <x:c r="F1260" s="10" t="n">
        <x:v>1144554</x:v>
      </x:c>
      <x:c r="G1260" s="9" t="str">
        <x:v>D22FDDA7AFBB72C87AE8CE29FFA45A54E181BD3055CCB5E04D8A849ADE3D6983</x:v>
      </x:c>
      <x:c r="H1260" s="9" t="str">
        <x:v>D22FDDA7AFBB72C87AE8CE29FFA45A54E181BD3055CCB5E04D8A849ADE3D6983</x:v>
      </x:c>
      <x:c r="I1260" s="9" t="str">
        <x:v>Moved</x:v>
      </x:c>
      <x:c r="J1260" s="9" t="str">
        <x:v>Verified</x:v>
      </x:c>
      <x:c r="K1260" s="9" t="str">
        <x:v>Source and target content are identical.</x:v>
      </x:c>
    </x:row>
    <x:row r="1261">
      <x:c r="A1261" s="7" t="n">
        <x:v>1260</x:v>
      </x:c>
      <x:c r="B1261" s="8" t="str">
        <x:v>Txt/2015-1125/2015-1125-014-1/JB13_CH28.txt</x:v>
      </x:c>
      <x:c r="C1261" s="8" t="str">
        <x:v>data/processed/text/2015-1125/2015-1125-014-1/JB13_CH28.txt</x:v>
      </x:c>
      <x:c r="D1261" s="9" t="str">
        <x:v>Processed data</x:v>
      </x:c>
      <x:c r="E1261" s="10" t="n">
        <x:v>1146111</x:v>
      </x:c>
      <x:c r="F1261" s="10" t="n">
        <x:v>1146111</x:v>
      </x:c>
      <x:c r="G1261" s="9" t="str">
        <x:v>AD4DA75FD63A9766094907CECE4F5A854217CFCE0AA7C8F4364BA232C4D57DF0</x:v>
      </x:c>
      <x:c r="H1261" s="9" t="str">
        <x:v>AD4DA75FD63A9766094907CECE4F5A854217CFCE0AA7C8F4364BA232C4D57DF0</x:v>
      </x:c>
      <x:c r="I1261" s="9" t="str">
        <x:v>Moved</x:v>
      </x:c>
      <x:c r="J1261" s="9" t="str">
        <x:v>Verified</x:v>
      </x:c>
      <x:c r="K1261" s="9" t="str">
        <x:v>Source and target content are identical.</x:v>
      </x:c>
    </x:row>
    <x:row r="1262">
      <x:c r="A1262" s="7" t="n">
        <x:v>1261</x:v>
      </x:c>
      <x:c r="B1262" s="8" t="str">
        <x:v>Txt/2015-1125/2015-1125-014-1/JB13_CH29.txt</x:v>
      </x:c>
      <x:c r="C1262" s="8" t="str">
        <x:v>data/processed/text/2015-1125/2015-1125-014-1/JB13_CH29.txt</x:v>
      </x:c>
      <x:c r="D1262" s="9" t="str">
        <x:v>Processed data</x:v>
      </x:c>
      <x:c r="E1262" s="10" t="n">
        <x:v>1139188</x:v>
      </x:c>
      <x:c r="F1262" s="10" t="n">
        <x:v>1139188</x:v>
      </x:c>
      <x:c r="G1262" s="9" t="str">
        <x:v>BC6E703F0278C4C6FD7290344F6BB1C8B52EB530C1B675DC103D93DDD12B9A2C</x:v>
      </x:c>
      <x:c r="H1262" s="9" t="str">
        <x:v>BC6E703F0278C4C6FD7290344F6BB1C8B52EB530C1B675DC103D93DDD12B9A2C</x:v>
      </x:c>
      <x:c r="I1262" s="9" t="str">
        <x:v>Moved</x:v>
      </x:c>
      <x:c r="J1262" s="9" t="str">
        <x:v>Verified</x:v>
      </x:c>
      <x:c r="K1262" s="9" t="str">
        <x:v>Source and target content are identical.</x:v>
      </x:c>
    </x:row>
    <x:row r="1263">
      <x:c r="A1263" s="7" t="n">
        <x:v>1262</x:v>
      </x:c>
      <x:c r="B1263" s="8" t="str">
        <x:v>Txt/2015-1125/2015-1125-014-1/JB13_CH3.txt</x:v>
      </x:c>
      <x:c r="C1263" s="8" t="str">
        <x:v>data/processed/text/2015-1125/2015-1125-014-1/JB13_CH3.txt</x:v>
      </x:c>
      <x:c r="D1263" s="9" t="str">
        <x:v>Processed data</x:v>
      </x:c>
      <x:c r="E1263" s="10" t="n">
        <x:v>1145127</x:v>
      </x:c>
      <x:c r="F1263" s="10" t="n">
        <x:v>1145127</x:v>
      </x:c>
      <x:c r="G1263" s="9" t="str">
        <x:v>97BA94ED077D5552842916B38B2BA723B793263735295C04D1DCA0E01FD462F1</x:v>
      </x:c>
      <x:c r="H1263" s="9" t="str">
        <x:v>97BA94ED077D5552842916B38B2BA723B793263735295C04D1DCA0E01FD462F1</x:v>
      </x:c>
      <x:c r="I1263" s="9" t="str">
        <x:v>Moved</x:v>
      </x:c>
      <x:c r="J1263" s="9" t="str">
        <x:v>Verified</x:v>
      </x:c>
      <x:c r="K1263" s="9" t="str">
        <x:v>Source and target content are identical.</x:v>
      </x:c>
    </x:row>
    <x:row r="1264">
      <x:c r="A1264" s="7" t="n">
        <x:v>1263</x:v>
      </x:c>
      <x:c r="B1264" s="8" t="str">
        <x:v>Txt/2015-1125/2015-1125-014-1/JB13_CH30.txt</x:v>
      </x:c>
      <x:c r="C1264" s="8" t="str">
        <x:v>data/processed/text/2015-1125/2015-1125-014-1/JB13_CH30.txt</x:v>
      </x:c>
      <x:c r="D1264" s="9" t="str">
        <x:v>Processed data</x:v>
      </x:c>
      <x:c r="E1264" s="10" t="n">
        <x:v>1143494</x:v>
      </x:c>
      <x:c r="F1264" s="10" t="n">
        <x:v>1143494</x:v>
      </x:c>
      <x:c r="G1264" s="9" t="str">
        <x:v>70E54C52767C6825075043B0CE2AF8B06001F93768629511FD6CD280464FAAC0</x:v>
      </x:c>
      <x:c r="H1264" s="9" t="str">
        <x:v>70E54C52767C6825075043B0CE2AF8B06001F93768629511FD6CD280464FAAC0</x:v>
      </x:c>
      <x:c r="I1264" s="9" t="str">
        <x:v>Moved</x:v>
      </x:c>
      <x:c r="J1264" s="9" t="str">
        <x:v>Verified</x:v>
      </x:c>
      <x:c r="K1264" s="9" t="str">
        <x:v>Source and target content are identical.</x:v>
      </x:c>
    </x:row>
    <x:row r="1265">
      <x:c r="A1265" s="7" t="n">
        <x:v>1264</x:v>
      </x:c>
      <x:c r="B1265" s="8" t="str">
        <x:v>Txt/2015-1125/2015-1125-014-1/JB13_CH31.txt</x:v>
      </x:c>
      <x:c r="C1265" s="8" t="str">
        <x:v>data/processed/text/2015-1125/2015-1125-014-1/JB13_CH31.txt</x:v>
      </x:c>
      <x:c r="D1265" s="9" t="str">
        <x:v>Processed data</x:v>
      </x:c>
      <x:c r="E1265" s="10" t="n">
        <x:v>1143889</x:v>
      </x:c>
      <x:c r="F1265" s="10" t="n">
        <x:v>1143889</x:v>
      </x:c>
      <x:c r="G1265" s="9" t="str">
        <x:v>067E7D2CD3F4CC1946547017227D1EF3593BA797DAFDDBFBA18AD688D4914BDB</x:v>
      </x:c>
      <x:c r="H1265" s="9" t="str">
        <x:v>067E7D2CD3F4CC1946547017227D1EF3593BA797DAFDDBFBA18AD688D4914BDB</x:v>
      </x:c>
      <x:c r="I1265" s="9" t="str">
        <x:v>Moved</x:v>
      </x:c>
      <x:c r="J1265" s="9" t="str">
        <x:v>Verified</x:v>
      </x:c>
      <x:c r="K1265" s="9" t="str">
        <x:v>Source and target content are identical.</x:v>
      </x:c>
    </x:row>
    <x:row r="1266">
      <x:c r="A1266" s="7" t="n">
        <x:v>1265</x:v>
      </x:c>
      <x:c r="B1266" s="8" t="str">
        <x:v>Txt/2015-1125/2015-1125-014-1/JB13_CH32.txt</x:v>
      </x:c>
      <x:c r="C1266" s="8" t="str">
        <x:v>data/processed/text/2015-1125/2015-1125-014-1/JB13_CH32.txt</x:v>
      </x:c>
      <x:c r="D1266" s="9" t="str">
        <x:v>Processed data</x:v>
      </x:c>
      <x:c r="E1266" s="10" t="n">
        <x:v>1137120</x:v>
      </x:c>
      <x:c r="F1266" s="10" t="n">
        <x:v>1137120</x:v>
      </x:c>
      <x:c r="G1266" s="9" t="str">
        <x:v>E66BAD3FA451A6A56C9231EDFBD0C5D33908676A8E764D7B2560E804EA6DF493</x:v>
      </x:c>
      <x:c r="H1266" s="9" t="str">
        <x:v>E66BAD3FA451A6A56C9231EDFBD0C5D33908676A8E764D7B2560E804EA6DF493</x:v>
      </x:c>
      <x:c r="I1266" s="9" t="str">
        <x:v>Moved</x:v>
      </x:c>
      <x:c r="J1266" s="9" t="str">
        <x:v>Verified</x:v>
      </x:c>
      <x:c r="K1266" s="9" t="str">
        <x:v>Source and target content are identical.</x:v>
      </x:c>
    </x:row>
    <x:row r="1267">
      <x:c r="A1267" s="7" t="n">
        <x:v>1266</x:v>
      </x:c>
      <x:c r="B1267" s="8" t="str">
        <x:v>Txt/2015-1125/2015-1125-014-1/JB13_CH33.txt</x:v>
      </x:c>
      <x:c r="C1267" s="8" t="str">
        <x:v>data/processed/text/2015-1125/2015-1125-014-1/JB13_CH33.txt</x:v>
      </x:c>
      <x:c r="D1267" s="9" t="str">
        <x:v>Processed data</x:v>
      </x:c>
      <x:c r="E1267" s="10" t="n">
        <x:v>1144971</x:v>
      </x:c>
      <x:c r="F1267" s="10" t="n">
        <x:v>1144971</x:v>
      </x:c>
      <x:c r="G1267" s="9" t="str">
        <x:v>DD04F1B34427FEC4D11AA4E9E3C2A9D53318A55D34877B00AAB53A6E7D647C1D</x:v>
      </x:c>
      <x:c r="H1267" s="9" t="str">
        <x:v>DD04F1B34427FEC4D11AA4E9E3C2A9D53318A55D34877B00AAB53A6E7D647C1D</x:v>
      </x:c>
      <x:c r="I1267" s="9" t="str">
        <x:v>Moved</x:v>
      </x:c>
      <x:c r="J1267" s="9" t="str">
        <x:v>Verified</x:v>
      </x:c>
      <x:c r="K1267" s="9" t="str">
        <x:v>Source and target content are identical.</x:v>
      </x:c>
    </x:row>
    <x:row r="1268">
      <x:c r="A1268" s="7" t="n">
        <x:v>1267</x:v>
      </x:c>
      <x:c r="B1268" s="8" t="str">
        <x:v>Txt/2015-1125/2015-1125-014-1/JB13_CH34.txt</x:v>
      </x:c>
      <x:c r="C1268" s="8" t="str">
        <x:v>data/processed/text/2015-1125/2015-1125-014-1/JB13_CH34.txt</x:v>
      </x:c>
      <x:c r="D1268" s="9" t="str">
        <x:v>Processed data</x:v>
      </x:c>
      <x:c r="E1268" s="10" t="n">
        <x:v>1145478</x:v>
      </x:c>
      <x:c r="F1268" s="10" t="n">
        <x:v>1145478</x:v>
      </x:c>
      <x:c r="G1268" s="9" t="str">
        <x:v>D2885FE7E9BBC3223580F7A738BCF6A0713FC10E490281780F077B0D3C28318C</x:v>
      </x:c>
      <x:c r="H1268" s="9" t="str">
        <x:v>D2885FE7E9BBC3223580F7A738BCF6A0713FC10E490281780F077B0D3C28318C</x:v>
      </x:c>
      <x:c r="I1268" s="9" t="str">
        <x:v>Moved</x:v>
      </x:c>
      <x:c r="J1268" s="9" t="str">
        <x:v>Verified</x:v>
      </x:c>
      <x:c r="K1268" s="9" t="str">
        <x:v>Source and target content are identical.</x:v>
      </x:c>
    </x:row>
    <x:row r="1269">
      <x:c r="A1269" s="7" t="n">
        <x:v>1268</x:v>
      </x:c>
      <x:c r="B1269" s="8" t="str">
        <x:v>Txt/2015-1125/2015-1125-014-1/JB13_CH35.txt</x:v>
      </x:c>
      <x:c r="C1269" s="8" t="str">
        <x:v>data/processed/text/2015-1125/2015-1125-014-1/JB13_CH35.txt</x:v>
      </x:c>
      <x:c r="D1269" s="9" t="str">
        <x:v>Processed data</x:v>
      </x:c>
      <x:c r="E1269" s="10" t="n">
        <x:v>1138530</x:v>
      </x:c>
      <x:c r="F1269" s="10" t="n">
        <x:v>1138530</x:v>
      </x:c>
      <x:c r="G1269" s="9" t="str">
        <x:v>A50E58402919583E31355D8705A39258069E9195A4FCF1E27D5AE17C53B8A756</x:v>
      </x:c>
      <x:c r="H1269" s="9" t="str">
        <x:v>A50E58402919583E31355D8705A39258069E9195A4FCF1E27D5AE17C53B8A756</x:v>
      </x:c>
      <x:c r="I1269" s="9" t="str">
        <x:v>Moved</x:v>
      </x:c>
      <x:c r="J1269" s="9" t="str">
        <x:v>Verified</x:v>
      </x:c>
      <x:c r="K1269" s="9" t="str">
        <x:v>Source and target content are identical.</x:v>
      </x:c>
    </x:row>
    <x:row r="1270">
      <x:c r="A1270" s="7" t="n">
        <x:v>1269</x:v>
      </x:c>
      <x:c r="B1270" s="8" t="str">
        <x:v>Txt/2015-1125/2015-1125-014-1/JB13_CH36.txt</x:v>
      </x:c>
      <x:c r="C1270" s="8" t="str">
        <x:v>data/processed/text/2015-1125/2015-1125-014-1/JB13_CH36.txt</x:v>
      </x:c>
      <x:c r="D1270" s="9" t="str">
        <x:v>Processed data</x:v>
      </x:c>
      <x:c r="E1270" s="10" t="n">
        <x:v>1145694</x:v>
      </x:c>
      <x:c r="F1270" s="10" t="n">
        <x:v>1145694</x:v>
      </x:c>
      <x:c r="G1270" s="9" t="str">
        <x:v>B483EFBB64654EA568E26B7CD7C9A1F5C0FAE3AE261D9DB3F07234B3133C608F</x:v>
      </x:c>
      <x:c r="H1270" s="9" t="str">
        <x:v>B483EFBB64654EA568E26B7CD7C9A1F5C0FAE3AE261D9DB3F07234B3133C608F</x:v>
      </x:c>
      <x:c r="I1270" s="9" t="str">
        <x:v>Moved</x:v>
      </x:c>
      <x:c r="J1270" s="9" t="str">
        <x:v>Verified</x:v>
      </x:c>
      <x:c r="K1270" s="9" t="str">
        <x:v>Source and target content are identical.</x:v>
      </x:c>
    </x:row>
    <x:row r="1271">
      <x:c r="A1271" s="7" t="n">
        <x:v>1270</x:v>
      </x:c>
      <x:c r="B1271" s="8" t="str">
        <x:v>Txt/2015-1125/2015-1125-014-1/JB13_CH37.txt</x:v>
      </x:c>
      <x:c r="C1271" s="8" t="str">
        <x:v>data/processed/text/2015-1125/2015-1125-014-1/JB13_CH37.txt</x:v>
      </x:c>
      <x:c r="D1271" s="9" t="str">
        <x:v>Processed data</x:v>
      </x:c>
      <x:c r="E1271" s="10" t="n">
        <x:v>1143207</x:v>
      </x:c>
      <x:c r="F1271" s="10" t="n">
        <x:v>1143207</x:v>
      </x:c>
      <x:c r="G1271" s="9" t="str">
        <x:v>D4B644C65CEAFC585B0619CBE0D0DDE98F56CF2CBD387965C8F5E29ED0379C7D</x:v>
      </x:c>
      <x:c r="H1271" s="9" t="str">
        <x:v>D4B644C65CEAFC585B0619CBE0D0DDE98F56CF2CBD387965C8F5E29ED0379C7D</x:v>
      </x:c>
      <x:c r="I1271" s="9" t="str">
        <x:v>Moved</x:v>
      </x:c>
      <x:c r="J1271" s="9" t="str">
        <x:v>Verified</x:v>
      </x:c>
      <x:c r="K1271" s="9" t="str">
        <x:v>Source and target content are identical.</x:v>
      </x:c>
    </x:row>
    <x:row r="1272">
      <x:c r="A1272" s="7" t="n">
        <x:v>1271</x:v>
      </x:c>
      <x:c r="B1272" s="8" t="str">
        <x:v>Txt/2015-1125/2015-1125-014-1/JB13_CH38.txt</x:v>
      </x:c>
      <x:c r="C1272" s="8" t="str">
        <x:v>data/processed/text/2015-1125/2015-1125-014-1/JB13_CH38.txt</x:v>
      </x:c>
      <x:c r="D1272" s="9" t="str">
        <x:v>Processed data</x:v>
      </x:c>
      <x:c r="E1272" s="10" t="n">
        <x:v>1137055</x:v>
      </x:c>
      <x:c r="F1272" s="10" t="n">
        <x:v>1137055</x:v>
      </x:c>
      <x:c r="G1272" s="9" t="str">
        <x:v>4F59CDD1B938382F86FE7649BEF6BAC4A8A492B67E84139282895E8F05B3CD7E</x:v>
      </x:c>
      <x:c r="H1272" s="9" t="str">
        <x:v>4F59CDD1B938382F86FE7649BEF6BAC4A8A492B67E84139282895E8F05B3CD7E</x:v>
      </x:c>
      <x:c r="I1272" s="9" t="str">
        <x:v>Moved</x:v>
      </x:c>
      <x:c r="J1272" s="9" t="str">
        <x:v>Verified</x:v>
      </x:c>
      <x:c r="K1272" s="9" t="str">
        <x:v>Source and target content are identical.</x:v>
      </x:c>
    </x:row>
    <x:row r="1273">
      <x:c r="A1273" s="7" t="n">
        <x:v>1272</x:v>
      </x:c>
      <x:c r="B1273" s="8" t="str">
        <x:v>Txt/2015-1125/2015-1125-014-1/JB13_CH39.txt</x:v>
      </x:c>
      <x:c r="C1273" s="8" t="str">
        <x:v>data/processed/text/2015-1125/2015-1125-014-1/JB13_CH39.txt</x:v>
      </x:c>
      <x:c r="D1273" s="9" t="str">
        <x:v>Processed data</x:v>
      </x:c>
      <x:c r="E1273" s="10" t="n">
        <x:v>1143770</x:v>
      </x:c>
      <x:c r="F1273" s="10" t="n">
        <x:v>1143770</x:v>
      </x:c>
      <x:c r="G1273" s="9" t="str">
        <x:v>9A4B62A083A9B8FB747D0C66C519495EC99A72E7A75CC72864E9C153905454D0</x:v>
      </x:c>
      <x:c r="H1273" s="9" t="str">
        <x:v>9A4B62A083A9B8FB747D0C66C519495EC99A72E7A75CC72864E9C153905454D0</x:v>
      </x:c>
      <x:c r="I1273" s="9" t="str">
        <x:v>Moved</x:v>
      </x:c>
      <x:c r="J1273" s="9" t="str">
        <x:v>Verified</x:v>
      </x:c>
      <x:c r="K1273" s="9" t="str">
        <x:v>Source and target content are identical.</x:v>
      </x:c>
    </x:row>
    <x:row r="1274">
      <x:c r="A1274" s="7" t="n">
        <x:v>1273</x:v>
      </x:c>
      <x:c r="B1274" s="8" t="str">
        <x:v>Txt/2015-1125/2015-1125-014-1/JB13_CH4.txt</x:v>
      </x:c>
      <x:c r="C1274" s="8" t="str">
        <x:v>data/processed/text/2015-1125/2015-1125-014-1/JB13_CH4.txt</x:v>
      </x:c>
      <x:c r="D1274" s="9" t="str">
        <x:v>Processed data</x:v>
      </x:c>
      <x:c r="E1274" s="10" t="n">
        <x:v>1149923</x:v>
      </x:c>
      <x:c r="F1274" s="10" t="n">
        <x:v>1149923</x:v>
      </x:c>
      <x:c r="G1274" s="9" t="str">
        <x:v>F59F747516B621CD21AEA3880EEA27534466EB7E7C31EEA78271CA382DADC565</x:v>
      </x:c>
      <x:c r="H1274" s="9" t="str">
        <x:v>F59F747516B621CD21AEA3880EEA27534466EB7E7C31EEA78271CA382DADC565</x:v>
      </x:c>
      <x:c r="I1274" s="9" t="str">
        <x:v>Moved</x:v>
      </x:c>
      <x:c r="J1274" s="9" t="str">
        <x:v>Verified</x:v>
      </x:c>
      <x:c r="K1274" s="9" t="str">
        <x:v>Source and target content are identical.</x:v>
      </x:c>
    </x:row>
    <x:row r="1275">
      <x:c r="A1275" s="7" t="n">
        <x:v>1274</x:v>
      </x:c>
      <x:c r="B1275" s="8" t="str">
        <x:v>Txt/2015-1125/2015-1125-014-1/JB13_CH40.txt</x:v>
      </x:c>
      <x:c r="C1275" s="8" t="str">
        <x:v>data/processed/text/2015-1125/2015-1125-014-1/JB13_CH40.txt</x:v>
      </x:c>
      <x:c r="D1275" s="9" t="str">
        <x:v>Processed data</x:v>
      </x:c>
      <x:c r="E1275" s="10" t="n">
        <x:v>1144822</x:v>
      </x:c>
      <x:c r="F1275" s="10" t="n">
        <x:v>1144822</x:v>
      </x:c>
      <x:c r="G1275" s="9" t="str">
        <x:v>B6B5AC28BD139A5A318CF330F3496B0C1FCF4EB7ADEE5491AA29A1F730BE4550</x:v>
      </x:c>
      <x:c r="H1275" s="9" t="str">
        <x:v>B6B5AC28BD139A5A318CF330F3496B0C1FCF4EB7ADEE5491AA29A1F730BE4550</x:v>
      </x:c>
      <x:c r="I1275" s="9" t="str">
        <x:v>Moved</x:v>
      </x:c>
      <x:c r="J1275" s="9" t="str">
        <x:v>Verified</x:v>
      </x:c>
      <x:c r="K1275" s="9" t="str">
        <x:v>Source and target content are identical.</x:v>
      </x:c>
    </x:row>
    <x:row r="1276">
      <x:c r="A1276" s="7" t="n">
        <x:v>1275</x:v>
      </x:c>
      <x:c r="B1276" s="8" t="str">
        <x:v>Txt/2015-1125/2015-1125-014-1/JB13_CH41.txt</x:v>
      </x:c>
      <x:c r="C1276" s="8" t="str">
        <x:v>data/processed/text/2015-1125/2015-1125-014-1/JB13_CH41.txt</x:v>
      </x:c>
      <x:c r="D1276" s="9" t="str">
        <x:v>Processed data</x:v>
      </x:c>
      <x:c r="E1276" s="10" t="n">
        <x:v>1137384</x:v>
      </x:c>
      <x:c r="F1276" s="10" t="n">
        <x:v>1137384</x:v>
      </x:c>
      <x:c r="G1276" s="9" t="str">
        <x:v>661F6E78C69F1ABE756A16AE8D4E3377901F8AC9124764A187F1932DB8964D45</x:v>
      </x:c>
      <x:c r="H1276" s="9" t="str">
        <x:v>661F6E78C69F1ABE756A16AE8D4E3377901F8AC9124764A187F1932DB8964D45</x:v>
      </x:c>
      <x:c r="I1276" s="9" t="str">
        <x:v>Moved</x:v>
      </x:c>
      <x:c r="J1276" s="9" t="str">
        <x:v>Verified</x:v>
      </x:c>
      <x:c r="K1276" s="9" t="str">
        <x:v>Source and target content are identical.</x:v>
      </x:c>
    </x:row>
    <x:row r="1277">
      <x:c r="A1277" s="7" t="n">
        <x:v>1276</x:v>
      </x:c>
      <x:c r="B1277" s="8" t="str">
        <x:v>Txt/2015-1125/2015-1125-014-1/JB13_CH42.txt</x:v>
      </x:c>
      <x:c r="C1277" s="8" t="str">
        <x:v>data/processed/text/2015-1125/2015-1125-014-1/JB13_CH42.txt</x:v>
      </x:c>
      <x:c r="D1277" s="9" t="str">
        <x:v>Processed data</x:v>
      </x:c>
      <x:c r="E1277" s="10" t="n">
        <x:v>1144794</x:v>
      </x:c>
      <x:c r="F1277" s="10" t="n">
        <x:v>1144794</x:v>
      </x:c>
      <x:c r="G1277" s="9" t="str">
        <x:v>3F99B10E94DEA1543F94DBE0BB6B6F966CBE10F28BA55208287E53F6B6122BB7</x:v>
      </x:c>
      <x:c r="H1277" s="9" t="str">
        <x:v>3F99B10E94DEA1543F94DBE0BB6B6F966CBE10F28BA55208287E53F6B6122BB7</x:v>
      </x:c>
      <x:c r="I1277" s="9" t="str">
        <x:v>Moved</x:v>
      </x:c>
      <x:c r="J1277" s="9" t="str">
        <x:v>Verified</x:v>
      </x:c>
      <x:c r="K1277" s="9" t="str">
        <x:v>Source and target content are identical.</x:v>
      </x:c>
    </x:row>
    <x:row r="1278">
      <x:c r="A1278" s="7" t="n">
        <x:v>1277</x:v>
      </x:c>
      <x:c r="B1278" s="8" t="str">
        <x:v>Txt/2015-1125/2015-1125-014-1/JB13_CH43.txt</x:v>
      </x:c>
      <x:c r="C1278" s="8" t="str">
        <x:v>data/processed/text/2015-1125/2015-1125-014-1/JB13_CH43.txt</x:v>
      </x:c>
      <x:c r="D1278" s="9" t="str">
        <x:v>Processed data</x:v>
      </x:c>
      <x:c r="E1278" s="10" t="n">
        <x:v>1142558</x:v>
      </x:c>
      <x:c r="F1278" s="10" t="n">
        <x:v>1142558</x:v>
      </x:c>
      <x:c r="G1278" s="9" t="str">
        <x:v>7D30F2D326DEAF5E0DF0E4218053983BD64ACFF29BFA4EA7D690E896F632759D</x:v>
      </x:c>
      <x:c r="H1278" s="9" t="str">
        <x:v>7D30F2D326DEAF5E0DF0E4218053983BD64ACFF29BFA4EA7D690E896F632759D</x:v>
      </x:c>
      <x:c r="I1278" s="9" t="str">
        <x:v>Moved</x:v>
      </x:c>
      <x:c r="J1278" s="9" t="str">
        <x:v>Verified</x:v>
      </x:c>
      <x:c r="K1278" s="9" t="str">
        <x:v>Source and target content are identical.</x:v>
      </x:c>
    </x:row>
    <x:row r="1279">
      <x:c r="A1279" s="7" t="n">
        <x:v>1278</x:v>
      </x:c>
      <x:c r="B1279" s="8" t="str">
        <x:v>Txt/2015-1125/2015-1125-014-1/JB13_CH44.txt</x:v>
      </x:c>
      <x:c r="C1279" s="8" t="str">
        <x:v>data/processed/text/2015-1125/2015-1125-014-1/JB13_CH44.txt</x:v>
      </x:c>
      <x:c r="D1279" s="9" t="str">
        <x:v>Processed data</x:v>
      </x:c>
      <x:c r="E1279" s="10" t="n">
        <x:v>1136828</x:v>
      </x:c>
      <x:c r="F1279" s="10" t="n">
        <x:v>1136828</x:v>
      </x:c>
      <x:c r="G1279" s="9" t="str">
        <x:v>6977D42F9F04A85ABF2B1F1B6B8BCCA5E70352AD152B5641D7EDB5F1F10E5DDE</x:v>
      </x:c>
      <x:c r="H1279" s="9" t="str">
        <x:v>6977D42F9F04A85ABF2B1F1B6B8BCCA5E70352AD152B5641D7EDB5F1F10E5DDE</x:v>
      </x:c>
      <x:c r="I1279" s="9" t="str">
        <x:v>Moved</x:v>
      </x:c>
      <x:c r="J1279" s="9" t="str">
        <x:v>Verified</x:v>
      </x:c>
      <x:c r="K1279" s="9" t="str">
        <x:v>Source and target content are identical.</x:v>
      </x:c>
    </x:row>
    <x:row r="1280">
      <x:c r="A1280" s="7" t="n">
        <x:v>1279</x:v>
      </x:c>
      <x:c r="B1280" s="8" t="str">
        <x:v>Txt/2015-1125/2015-1125-014-1/JB13_CH45.txt</x:v>
      </x:c>
      <x:c r="C1280" s="8" t="str">
        <x:v>data/processed/text/2015-1125/2015-1125-014-1/JB13_CH45.txt</x:v>
      </x:c>
      <x:c r="D1280" s="9" t="str">
        <x:v>Processed data</x:v>
      </x:c>
      <x:c r="E1280" s="10" t="n">
        <x:v>1142814</x:v>
      </x:c>
      <x:c r="F1280" s="10" t="n">
        <x:v>1142814</x:v>
      </x:c>
      <x:c r="G1280" s="9" t="str">
        <x:v>8D33C3559AAC590B965BC7095E1829751455A6BC657278C62DE7EFC5242F0B19</x:v>
      </x:c>
      <x:c r="H1280" s="9" t="str">
        <x:v>8D33C3559AAC590B965BC7095E1829751455A6BC657278C62DE7EFC5242F0B19</x:v>
      </x:c>
      <x:c r="I1280" s="9" t="str">
        <x:v>Moved</x:v>
      </x:c>
      <x:c r="J1280" s="9" t="str">
        <x:v>Verified</x:v>
      </x:c>
      <x:c r="K1280" s="9" t="str">
        <x:v>Source and target content are identical.</x:v>
      </x:c>
    </x:row>
    <x:row r="1281">
      <x:c r="A1281" s="7" t="n">
        <x:v>1280</x:v>
      </x:c>
      <x:c r="B1281" s="8" t="str">
        <x:v>Txt/2015-1125/2015-1125-014-1/JB13_CH46.txt</x:v>
      </x:c>
      <x:c r="C1281" s="8" t="str">
        <x:v>data/processed/text/2015-1125/2015-1125-014-1/JB13_CH46.txt</x:v>
      </x:c>
      <x:c r="D1281" s="9" t="str">
        <x:v>Processed data</x:v>
      </x:c>
      <x:c r="E1281" s="10" t="n">
        <x:v>1143639</x:v>
      </x:c>
      <x:c r="F1281" s="10" t="n">
        <x:v>1143639</x:v>
      </x:c>
      <x:c r="G1281" s="9" t="str">
        <x:v>DCA3DA36754F572D0E46525E10CD9B4853A951A033BA65B8802117F000DD267B</x:v>
      </x:c>
      <x:c r="H1281" s="9" t="str">
        <x:v>DCA3DA36754F572D0E46525E10CD9B4853A951A033BA65B8802117F000DD267B</x:v>
      </x:c>
      <x:c r="I1281" s="9" t="str">
        <x:v>Moved</x:v>
      </x:c>
      <x:c r="J1281" s="9" t="str">
        <x:v>Verified</x:v>
      </x:c>
      <x:c r="K1281" s="9" t="str">
        <x:v>Source and target content are identical.</x:v>
      </x:c>
    </x:row>
    <x:row r="1282">
      <x:c r="A1282" s="7" t="n">
        <x:v>1281</x:v>
      </x:c>
      <x:c r="B1282" s="8" t="str">
        <x:v>Txt/2015-1125/2015-1125-014-1/JB13_CH47.txt</x:v>
      </x:c>
      <x:c r="C1282" s="8" t="str">
        <x:v>data/processed/text/2015-1125/2015-1125-014-1/JB13_CH47.txt</x:v>
      </x:c>
      <x:c r="D1282" s="9" t="str">
        <x:v>Processed data</x:v>
      </x:c>
      <x:c r="E1282" s="10" t="n">
        <x:v>1137396</x:v>
      </x:c>
      <x:c r="F1282" s="10" t="n">
        <x:v>1137396</x:v>
      </x:c>
      <x:c r="G1282" s="9" t="str">
        <x:v>5BEA57856EC1406122DE3C1A240F5C89A8215BFF68DF0E5BC67D72A7149D7E0B</x:v>
      </x:c>
      <x:c r="H1282" s="9" t="str">
        <x:v>5BEA57856EC1406122DE3C1A240F5C89A8215BFF68DF0E5BC67D72A7149D7E0B</x:v>
      </x:c>
      <x:c r="I1282" s="9" t="str">
        <x:v>Moved</x:v>
      </x:c>
      <x:c r="J1282" s="9" t="str">
        <x:v>Verified</x:v>
      </x:c>
      <x:c r="K1282" s="9" t="str">
        <x:v>Source and target content are identical.</x:v>
      </x:c>
    </x:row>
    <x:row r="1283">
      <x:c r="A1283" s="7" t="n">
        <x:v>1282</x:v>
      </x:c>
      <x:c r="B1283" s="8" t="str">
        <x:v>Txt/2015-1125/2015-1125-014-1/JB13_CH48.txt</x:v>
      </x:c>
      <x:c r="C1283" s="8" t="str">
        <x:v>data/processed/text/2015-1125/2015-1125-014-1/JB13_CH48.txt</x:v>
      </x:c>
      <x:c r="D1283" s="9" t="str">
        <x:v>Processed data</x:v>
      </x:c>
      <x:c r="E1283" s="10" t="n">
        <x:v>1141872</x:v>
      </x:c>
      <x:c r="F1283" s="10" t="n">
        <x:v>1141872</x:v>
      </x:c>
      <x:c r="G1283" s="9" t="str">
        <x:v>80F61209FEC04E85B50FCB1BD8AF1098B18F618CA5BEA6845E283B46020AD52C</x:v>
      </x:c>
      <x:c r="H1283" s="9" t="str">
        <x:v>80F61209FEC04E85B50FCB1BD8AF1098B18F618CA5BEA6845E283B46020AD52C</x:v>
      </x:c>
      <x:c r="I1283" s="9" t="str">
        <x:v>Moved</x:v>
      </x:c>
      <x:c r="J1283" s="9" t="str">
        <x:v>Verified</x:v>
      </x:c>
      <x:c r="K1283" s="9" t="str">
        <x:v>Source and target content are identical.</x:v>
      </x:c>
    </x:row>
    <x:row r="1284">
      <x:c r="A1284" s="7" t="n">
        <x:v>1283</x:v>
      </x:c>
      <x:c r="B1284" s="8" t="str">
        <x:v>Txt/2015-1125/2015-1125-014-1/JB13_CH49.txt</x:v>
      </x:c>
      <x:c r="C1284" s="8" t="str">
        <x:v>data/processed/text/2015-1125/2015-1125-014-1/JB13_CH49.txt</x:v>
      </x:c>
      <x:c r="D1284" s="9" t="str">
        <x:v>Processed data</x:v>
      </x:c>
      <x:c r="E1284" s="10" t="n">
        <x:v>1142922</x:v>
      </x:c>
      <x:c r="F1284" s="10" t="n">
        <x:v>1142922</x:v>
      </x:c>
      <x:c r="G1284" s="9" t="str">
        <x:v>F13BCCA55E515CD58A2E8D534F7ADAAE124C57FABE185FEBA1580673E9DBFB58</x:v>
      </x:c>
      <x:c r="H1284" s="9" t="str">
        <x:v>F13BCCA55E515CD58A2E8D534F7ADAAE124C57FABE185FEBA1580673E9DBFB58</x:v>
      </x:c>
      <x:c r="I1284" s="9" t="str">
        <x:v>Moved</x:v>
      </x:c>
      <x:c r="J1284" s="9" t="str">
        <x:v>Verified</x:v>
      </x:c>
      <x:c r="K1284" s="9" t="str">
        <x:v>Source and target content are identical.</x:v>
      </x:c>
    </x:row>
    <x:row r="1285">
      <x:c r="A1285" s="7" t="n">
        <x:v>1284</x:v>
      </x:c>
      <x:c r="B1285" s="8" t="str">
        <x:v>Txt/2015-1125/2015-1125-014-1/JB13_CH5.txt</x:v>
      </x:c>
      <x:c r="C1285" s="8" t="str">
        <x:v>data/processed/text/2015-1125/2015-1125-014-1/JB13_CH5.txt</x:v>
      </x:c>
      <x:c r="D1285" s="9" t="str">
        <x:v>Processed data</x:v>
      </x:c>
      <x:c r="E1285" s="10" t="n">
        <x:v>1146387</x:v>
      </x:c>
      <x:c r="F1285" s="10" t="n">
        <x:v>1146387</x:v>
      </x:c>
      <x:c r="G1285" s="9" t="str">
        <x:v>8C66A871FE141BA372F61B0F579D8BF4E08AD8109FC749EEC83C17B981173444</x:v>
      </x:c>
      <x:c r="H1285" s="9" t="str">
        <x:v>8C66A871FE141BA372F61B0F579D8BF4E08AD8109FC749EEC83C17B981173444</x:v>
      </x:c>
      <x:c r="I1285" s="9" t="str">
        <x:v>Moved</x:v>
      </x:c>
      <x:c r="J1285" s="9" t="str">
        <x:v>Verified</x:v>
      </x:c>
      <x:c r="K1285" s="9" t="str">
        <x:v>Source and target content are identical.</x:v>
      </x:c>
    </x:row>
    <x:row r="1286">
      <x:c r="A1286" s="7" t="n">
        <x:v>1285</x:v>
      </x:c>
      <x:c r="B1286" s="8" t="str">
        <x:v>Txt/2015-1125/2015-1125-014-1/JB13_CH50.txt</x:v>
      </x:c>
      <x:c r="C1286" s="8" t="str">
        <x:v>data/processed/text/2015-1125/2015-1125-014-1/JB13_CH50.txt</x:v>
      </x:c>
      <x:c r="D1286" s="9" t="str">
        <x:v>Processed data</x:v>
      </x:c>
      <x:c r="E1286" s="10" t="n">
        <x:v>1136574</x:v>
      </x:c>
      <x:c r="F1286" s="10" t="n">
        <x:v>1136574</x:v>
      </x:c>
      <x:c r="G1286" s="9" t="str">
        <x:v>FACB7FB4FC5834E31B31ACF56687004DD842891DE1CEA978C7F8BAC56AA0F921</x:v>
      </x:c>
      <x:c r="H1286" s="9" t="str">
        <x:v>FACB7FB4FC5834E31B31ACF56687004DD842891DE1CEA978C7F8BAC56AA0F921</x:v>
      </x:c>
      <x:c r="I1286" s="9" t="str">
        <x:v>Moved</x:v>
      </x:c>
      <x:c r="J1286" s="9" t="str">
        <x:v>Verified</x:v>
      </x:c>
      <x:c r="K1286" s="9" t="str">
        <x:v>Source and target content are identical.</x:v>
      </x:c>
    </x:row>
    <x:row r="1287">
      <x:c r="A1287" s="7" t="n">
        <x:v>1286</x:v>
      </x:c>
      <x:c r="B1287" s="8" t="str">
        <x:v>Txt/2015-1125/2015-1125-014-1/JB13_CH51.txt</x:v>
      </x:c>
      <x:c r="C1287" s="8" t="str">
        <x:v>data/processed/text/2015-1125/2015-1125-014-1/JB13_CH51.txt</x:v>
      </x:c>
      <x:c r="D1287" s="9" t="str">
        <x:v>Processed data</x:v>
      </x:c>
      <x:c r="E1287" s="10" t="n">
        <x:v>1144402</x:v>
      </x:c>
      <x:c r="F1287" s="10" t="n">
        <x:v>1144402</x:v>
      </x:c>
      <x:c r="G1287" s="9" t="str">
        <x:v>46A075074803C367DEEF7EB7460088FC6252EEF51C19BC728C5C1770874887B6</x:v>
      </x:c>
      <x:c r="H1287" s="9" t="str">
        <x:v>46A075074803C367DEEF7EB7460088FC6252EEF51C19BC728C5C1770874887B6</x:v>
      </x:c>
      <x:c r="I1287" s="9" t="str">
        <x:v>Moved</x:v>
      </x:c>
      <x:c r="J1287" s="9" t="str">
        <x:v>Verified</x:v>
      </x:c>
      <x:c r="K1287" s="9" t="str">
        <x:v>Source and target content are identical.</x:v>
      </x:c>
    </x:row>
    <x:row r="1288">
      <x:c r="A1288" s="7" t="n">
        <x:v>1287</x:v>
      </x:c>
      <x:c r="B1288" s="8" t="str">
        <x:v>Txt/2015-1125/2015-1125-014-1/JB13_CH52.txt</x:v>
      </x:c>
      <x:c r="C1288" s="8" t="str">
        <x:v>data/processed/text/2015-1125/2015-1125-014-1/JB13_CH52.txt</x:v>
      </x:c>
      <x:c r="D1288" s="9" t="str">
        <x:v>Processed data</x:v>
      </x:c>
      <x:c r="E1288" s="10" t="n">
        <x:v>1143873</x:v>
      </x:c>
      <x:c r="F1288" s="10" t="n">
        <x:v>1143873</x:v>
      </x:c>
      <x:c r="G1288" s="9" t="str">
        <x:v>3E6ACAACADF93D6AFCCD27968A7CC5E5F2A101FB8640E2CD5580E5ADB5EE69AE</x:v>
      </x:c>
      <x:c r="H1288" s="9" t="str">
        <x:v>3E6ACAACADF93D6AFCCD27968A7CC5E5F2A101FB8640E2CD5580E5ADB5EE69AE</x:v>
      </x:c>
      <x:c r="I1288" s="9" t="str">
        <x:v>Moved</x:v>
      </x:c>
      <x:c r="J1288" s="9" t="str">
        <x:v>Verified</x:v>
      </x:c>
      <x:c r="K1288" s="9" t="str">
        <x:v>Source and target content are identical.</x:v>
      </x:c>
    </x:row>
    <x:row r="1289">
      <x:c r="A1289" s="7" t="n">
        <x:v>1288</x:v>
      </x:c>
      <x:c r="B1289" s="8" t="str">
        <x:v>Txt/2015-1125/2015-1125-014-1/JB13_CH53.txt</x:v>
      </x:c>
      <x:c r="C1289" s="8" t="str">
        <x:v>data/processed/text/2015-1125/2015-1125-014-1/JB13_CH53.txt</x:v>
      </x:c>
      <x:c r="D1289" s="9" t="str">
        <x:v>Processed data</x:v>
      </x:c>
      <x:c r="E1289" s="10" t="n">
        <x:v>1137224</x:v>
      </x:c>
      <x:c r="F1289" s="10" t="n">
        <x:v>1137224</x:v>
      </x:c>
      <x:c r="G1289" s="9" t="str">
        <x:v>CF798FD64F9468DCE7B03B13B91988630A891AF26FFB8D55F2E855F5020C7AA8</x:v>
      </x:c>
      <x:c r="H1289" s="9" t="str">
        <x:v>CF798FD64F9468DCE7B03B13B91988630A891AF26FFB8D55F2E855F5020C7AA8</x:v>
      </x:c>
      <x:c r="I1289" s="9" t="str">
        <x:v>Moved</x:v>
      </x:c>
      <x:c r="J1289" s="9" t="str">
        <x:v>Verified</x:v>
      </x:c>
      <x:c r="K1289" s="9" t="str">
        <x:v>Source and target content are identical.</x:v>
      </x:c>
    </x:row>
    <x:row r="1290">
      <x:c r="A1290" s="7" t="n">
        <x:v>1289</x:v>
      </x:c>
      <x:c r="B1290" s="8" t="str">
        <x:v>Txt/2015-1125/2015-1125-014-1/JB13_CH54.txt</x:v>
      </x:c>
      <x:c r="C1290" s="8" t="str">
        <x:v>data/processed/text/2015-1125/2015-1125-014-1/JB13_CH54.txt</x:v>
      </x:c>
      <x:c r="D1290" s="9" t="str">
        <x:v>Processed data</x:v>
      </x:c>
      <x:c r="E1290" s="10" t="n">
        <x:v>1143584</x:v>
      </x:c>
      <x:c r="F1290" s="10" t="n">
        <x:v>1143584</x:v>
      </x:c>
      <x:c r="G1290" s="9" t="str">
        <x:v>9A91EA35EC89C9714D27F6B617485074009078A3CBBBF49D81ADE894D61397CC</x:v>
      </x:c>
      <x:c r="H1290" s="9" t="str">
        <x:v>9A91EA35EC89C9714D27F6B617485074009078A3CBBBF49D81ADE894D61397CC</x:v>
      </x:c>
      <x:c r="I1290" s="9" t="str">
        <x:v>Moved</x:v>
      </x:c>
      <x:c r="J1290" s="9" t="str">
        <x:v>Verified</x:v>
      </x:c>
      <x:c r="K1290" s="9" t="str">
        <x:v>Source and target content are identical.</x:v>
      </x:c>
    </x:row>
    <x:row r="1291">
      <x:c r="A1291" s="7" t="n">
        <x:v>1290</x:v>
      </x:c>
      <x:c r="B1291" s="8" t="str">
        <x:v>Txt/2015-1125/2015-1125-014-1/JB13_CH55.txt</x:v>
      </x:c>
      <x:c r="C1291" s="8" t="str">
        <x:v>data/processed/text/2015-1125/2015-1125-014-1/JB13_CH55.txt</x:v>
      </x:c>
      <x:c r="D1291" s="9" t="str">
        <x:v>Processed data</x:v>
      </x:c>
      <x:c r="E1291" s="10" t="n">
        <x:v>1138935</x:v>
      </x:c>
      <x:c r="F1291" s="10" t="n">
        <x:v>1138935</x:v>
      </x:c>
      <x:c r="G1291" s="9" t="str">
        <x:v>B54E1A58759A4B7D015A349533F514AC905EE65288AB87400277E24406024012</x:v>
      </x:c>
      <x:c r="H1291" s="9" t="str">
        <x:v>B54E1A58759A4B7D015A349533F514AC905EE65288AB87400277E24406024012</x:v>
      </x:c>
      <x:c r="I1291" s="9" t="str">
        <x:v>Moved</x:v>
      </x:c>
      <x:c r="J1291" s="9" t="str">
        <x:v>Verified</x:v>
      </x:c>
      <x:c r="K1291" s="9" t="str">
        <x:v>Source and target content are identical.</x:v>
      </x:c>
    </x:row>
    <x:row r="1292">
      <x:c r="A1292" s="7" t="n">
        <x:v>1291</x:v>
      </x:c>
      <x:c r="B1292" s="8" t="str">
        <x:v>Txt/2015-1125/2015-1125-014-1/JB13_CH56.txt</x:v>
      </x:c>
      <x:c r="C1292" s="8" t="str">
        <x:v>data/processed/text/2015-1125/2015-1125-014-1/JB13_CH56.txt</x:v>
      </x:c>
      <x:c r="D1292" s="9" t="str">
        <x:v>Processed data</x:v>
      </x:c>
      <x:c r="E1292" s="10" t="n">
        <x:v>1132582</x:v>
      </x:c>
      <x:c r="F1292" s="10" t="n">
        <x:v>1132582</x:v>
      </x:c>
      <x:c r="G1292" s="9" t="str">
        <x:v>82BA2084C26479459A945A852EAC4A097183A0FD9A48027AC497359DC338095A</x:v>
      </x:c>
      <x:c r="H1292" s="9" t="str">
        <x:v>82BA2084C26479459A945A852EAC4A097183A0FD9A48027AC497359DC338095A</x:v>
      </x:c>
      <x:c r="I1292" s="9" t="str">
        <x:v>Moved</x:v>
      </x:c>
      <x:c r="J1292" s="9" t="str">
        <x:v>Verified</x:v>
      </x:c>
      <x:c r="K1292" s="9" t="str">
        <x:v>Source and target content are identical.</x:v>
      </x:c>
    </x:row>
    <x:row r="1293">
      <x:c r="A1293" s="7" t="n">
        <x:v>1292</x:v>
      </x:c>
      <x:c r="B1293" s="8" t="str">
        <x:v>Txt/2015-1125/2015-1125-014-1/JB13_CH57.txt</x:v>
      </x:c>
      <x:c r="C1293" s="8" t="str">
        <x:v>data/processed/text/2015-1125/2015-1125-014-1/JB13_CH57.txt</x:v>
      </x:c>
      <x:c r="D1293" s="9" t="str">
        <x:v>Processed data</x:v>
      </x:c>
      <x:c r="E1293" s="10" t="n">
        <x:v>1143507</x:v>
      </x:c>
      <x:c r="F1293" s="10" t="n">
        <x:v>1143507</x:v>
      </x:c>
      <x:c r="G1293" s="9" t="str">
        <x:v>168F0C9D8BF09696741ED3EC420540BE85126D29C6C5EAFFD58A692C9201CDEE</x:v>
      </x:c>
      <x:c r="H1293" s="9" t="str">
        <x:v>168F0C9D8BF09696741ED3EC420540BE85126D29C6C5EAFFD58A692C9201CDEE</x:v>
      </x:c>
      <x:c r="I1293" s="9" t="str">
        <x:v>Moved</x:v>
      </x:c>
      <x:c r="J1293" s="9" t="str">
        <x:v>Verified</x:v>
      </x:c>
      <x:c r="K1293" s="9" t="str">
        <x:v>Source and target content are identical.</x:v>
      </x:c>
    </x:row>
    <x:row r="1294">
      <x:c r="A1294" s="7" t="n">
        <x:v>1293</x:v>
      </x:c>
      <x:c r="B1294" s="8" t="str">
        <x:v>Txt/2015-1125/2015-1125-014-1/JB13_CH58.txt</x:v>
      </x:c>
      <x:c r="C1294" s="8" t="str">
        <x:v>data/processed/text/2015-1125/2015-1125-014-1/JB13_CH58.txt</x:v>
      </x:c>
      <x:c r="D1294" s="9" t="str">
        <x:v>Processed data</x:v>
      </x:c>
      <x:c r="E1294" s="10" t="n">
        <x:v>1141475</x:v>
      </x:c>
      <x:c r="F1294" s="10" t="n">
        <x:v>1141475</x:v>
      </x:c>
      <x:c r="G1294" s="9" t="str">
        <x:v>E5A6D707A21969804BB7548A616128A1D20B4A50DA50AFD59C32059E4C6A3BBF</x:v>
      </x:c>
      <x:c r="H1294" s="9" t="str">
        <x:v>E5A6D707A21969804BB7548A616128A1D20B4A50DA50AFD59C32059E4C6A3BBF</x:v>
      </x:c>
      <x:c r="I1294" s="9" t="str">
        <x:v>Moved</x:v>
      </x:c>
      <x:c r="J1294" s="9" t="str">
        <x:v>Verified</x:v>
      </x:c>
      <x:c r="K1294" s="9" t="str">
        <x:v>Source and target content are identical.</x:v>
      </x:c>
    </x:row>
    <x:row r="1295">
      <x:c r="A1295" s="7" t="n">
        <x:v>1294</x:v>
      </x:c>
      <x:c r="B1295" s="8" t="str">
        <x:v>Txt/2015-1125/2015-1125-014-1/JB13_CH59.txt</x:v>
      </x:c>
      <x:c r="C1295" s="8" t="str">
        <x:v>data/processed/text/2015-1125/2015-1125-014-1/JB13_CH59.txt</x:v>
      </x:c>
      <x:c r="D1295" s="9" t="str">
        <x:v>Processed data</x:v>
      </x:c>
      <x:c r="E1295" s="10" t="n">
        <x:v>1133689</x:v>
      </x:c>
      <x:c r="F1295" s="10" t="n">
        <x:v>1133689</x:v>
      </x:c>
      <x:c r="G1295" s="9" t="str">
        <x:v>7745160A91BB6486ADE767964D5CF0284B04D030F5E2C1C3A10924EFB870A558</x:v>
      </x:c>
      <x:c r="H1295" s="9" t="str">
        <x:v>7745160A91BB6486ADE767964D5CF0284B04D030F5E2C1C3A10924EFB870A558</x:v>
      </x:c>
      <x:c r="I1295" s="9" t="str">
        <x:v>Moved</x:v>
      </x:c>
      <x:c r="J1295" s="9" t="str">
        <x:v>Verified</x:v>
      </x:c>
      <x:c r="K1295" s="9" t="str">
        <x:v>Source and target content are identical.</x:v>
      </x:c>
    </x:row>
    <x:row r="1296">
      <x:c r="A1296" s="7" t="n">
        <x:v>1295</x:v>
      </x:c>
      <x:c r="B1296" s="8" t="str">
        <x:v>Txt/2015-1125/2015-1125-014-1/JB13_CH6.txt</x:v>
      </x:c>
      <x:c r="C1296" s="8" t="str">
        <x:v>data/processed/text/2015-1125/2015-1125-014-1/JB13_CH6.txt</x:v>
      </x:c>
      <x:c r="D1296" s="9" t="str">
        <x:v>Processed data</x:v>
      </x:c>
      <x:c r="E1296" s="10" t="n">
        <x:v>1143276</x:v>
      </x:c>
      <x:c r="F1296" s="10" t="n">
        <x:v>1143276</x:v>
      </x:c>
      <x:c r="G1296" s="9" t="str">
        <x:v>48E6294FE33C0CE03AFA550C19E1B2785A4C3875BE9C0A7DA5E286119F252ED6</x:v>
      </x:c>
      <x:c r="H1296" s="9" t="str">
        <x:v>48E6294FE33C0CE03AFA550C19E1B2785A4C3875BE9C0A7DA5E286119F252ED6</x:v>
      </x:c>
      <x:c r="I1296" s="9" t="str">
        <x:v>Moved</x:v>
      </x:c>
      <x:c r="J1296" s="9" t="str">
        <x:v>Verified</x:v>
      </x:c>
      <x:c r="K1296" s="9" t="str">
        <x:v>Source and target content are identical.</x:v>
      </x:c>
    </x:row>
    <x:row r="1297">
      <x:c r="A1297" s="7" t="n">
        <x:v>1296</x:v>
      </x:c>
      <x:c r="B1297" s="8" t="str">
        <x:v>Txt/2015-1125/2015-1125-014-1/JB13_CH60.txt</x:v>
      </x:c>
      <x:c r="C1297" s="8" t="str">
        <x:v>data/processed/text/2015-1125/2015-1125-014-1/JB13_CH60.txt</x:v>
      </x:c>
      <x:c r="D1297" s="9" t="str">
        <x:v>Processed data</x:v>
      </x:c>
      <x:c r="E1297" s="10" t="n">
        <x:v>1143445</x:v>
      </x:c>
      <x:c r="F1297" s="10" t="n">
        <x:v>1143445</x:v>
      </x:c>
      <x:c r="G1297" s="9" t="str">
        <x:v>155A9909450ABBF1A37688A4C556036FDF1DACB2A0F64B23B84587BC7DF48237</x:v>
      </x:c>
      <x:c r="H1297" s="9" t="str">
        <x:v>155A9909450ABBF1A37688A4C556036FDF1DACB2A0F64B23B84587BC7DF48237</x:v>
      </x:c>
      <x:c r="I1297" s="9" t="str">
        <x:v>Moved</x:v>
      </x:c>
      <x:c r="J1297" s="9" t="str">
        <x:v>Verified</x:v>
      </x:c>
      <x:c r="K1297" s="9" t="str">
        <x:v>Source and target content are identical.</x:v>
      </x:c>
    </x:row>
    <x:row r="1298">
      <x:c r="A1298" s="7" t="n">
        <x:v>1297</x:v>
      </x:c>
      <x:c r="B1298" s="8" t="str">
        <x:v>Txt/2015-1125/2015-1125-014-1/JB13_CH7.txt</x:v>
      </x:c>
      <x:c r="C1298" s="8" t="str">
        <x:v>data/processed/text/2015-1125/2015-1125-014-1/JB13_CH7.txt</x:v>
      </x:c>
      <x:c r="D1298" s="9" t="str">
        <x:v>Processed data</x:v>
      </x:c>
      <x:c r="E1298" s="10" t="n">
        <x:v>1148538</x:v>
      </x:c>
      <x:c r="F1298" s="10" t="n">
        <x:v>1148538</x:v>
      </x:c>
      <x:c r="G1298" s="9" t="str">
        <x:v>F04D92225E50B91E07CA37EA27BBAEB16DC333D5011AB5F452A3B0B979448E30</x:v>
      </x:c>
      <x:c r="H1298" s="9" t="str">
        <x:v>F04D92225E50B91E07CA37EA27BBAEB16DC333D5011AB5F452A3B0B979448E30</x:v>
      </x:c>
      <x:c r="I1298" s="9" t="str">
        <x:v>Moved</x:v>
      </x:c>
      <x:c r="J1298" s="9" t="str">
        <x:v>Verified</x:v>
      </x:c>
      <x:c r="K1298" s="9" t="str">
        <x:v>Source and target content are identical.</x:v>
      </x:c>
    </x:row>
    <x:row r="1299">
      <x:c r="A1299" s="7" t="n">
        <x:v>1298</x:v>
      </x:c>
      <x:c r="B1299" s="8" t="str">
        <x:v>Txt/2015-1125/2015-1125-014-1/JB13_CH8.txt</x:v>
      </x:c>
      <x:c r="C1299" s="8" t="str">
        <x:v>data/processed/text/2015-1125/2015-1125-014-1/JB13_CH8.txt</x:v>
      </x:c>
      <x:c r="D1299" s="9" t="str">
        <x:v>Processed data</x:v>
      </x:c>
      <x:c r="E1299" s="10" t="n">
        <x:v>1147132</x:v>
      </x:c>
      <x:c r="F1299" s="10" t="n">
        <x:v>1147132</x:v>
      </x:c>
      <x:c r="G1299" s="9" t="str">
        <x:v>7FE9BCC34BEC9BED1D09D209661992B9285EA8743A531185DCB91CAA62A57D8F</x:v>
      </x:c>
      <x:c r="H1299" s="9" t="str">
        <x:v>7FE9BCC34BEC9BED1D09D209661992B9285EA8743A531185DCB91CAA62A57D8F</x:v>
      </x:c>
      <x:c r="I1299" s="9" t="str">
        <x:v>Moved</x:v>
      </x:c>
      <x:c r="J1299" s="9" t="str">
        <x:v>Verified</x:v>
      </x:c>
      <x:c r="K1299" s="9" t="str">
        <x:v>Source and target content are identical.</x:v>
      </x:c>
    </x:row>
    <x:row r="1300">
      <x:c r="A1300" s="7" t="n">
        <x:v>1299</x:v>
      </x:c>
      <x:c r="B1300" s="8" t="str">
        <x:v>Txt/2015-1125/2015-1125-014-1/JB13_CH9.txt</x:v>
      </x:c>
      <x:c r="C1300" s="8" t="str">
        <x:v>data/processed/text/2015-1125/2015-1125-014-1/JB13_CH9.txt</x:v>
      </x:c>
      <x:c r="D1300" s="9" t="str">
        <x:v>Processed data</x:v>
      </x:c>
      <x:c r="E1300" s="10" t="n">
        <x:v>1141629</x:v>
      </x:c>
      <x:c r="F1300" s="10" t="n">
        <x:v>1141629</x:v>
      </x:c>
      <x:c r="G1300" s="9" t="str">
        <x:v>606AD20CCAC0863936025FDA13C362104FA143D3D2A0A54F3B61F3C63705207A</x:v>
      </x:c>
      <x:c r="H1300" s="9" t="str">
        <x:v>606AD20CCAC0863936025FDA13C362104FA143D3D2A0A54F3B61F3C63705207A</x:v>
      </x:c>
      <x:c r="I1300" s="9" t="str">
        <x:v>Moved</x:v>
      </x:c>
      <x:c r="J1300" s="9" t="str">
        <x:v>Verified</x:v>
      </x:c>
      <x:c r="K1300" s="9" t="str">
        <x:v>Source and target content are identical.</x:v>
      </x:c>
    </x:row>
    <x:row r="1301">
      <x:c r="A1301" s="7" t="n">
        <x:v>1300</x:v>
      </x:c>
      <x:c r="B1301" s="8" t="str">
        <x:v>Txt/2015-1125/2015-1125-014-1/JB14_CH1.txt</x:v>
      </x:c>
      <x:c r="C1301" s="8" t="str">
        <x:v>data/processed/text/2015-1125/2015-1125-014-1/JB14_CH1.txt</x:v>
      </x:c>
      <x:c r="D1301" s="9" t="str">
        <x:v>Processed data</x:v>
      </x:c>
      <x:c r="E1301" s="10" t="n">
        <x:v>1135054</x:v>
      </x:c>
      <x:c r="F1301" s="10" t="n">
        <x:v>1135054</x:v>
      </x:c>
      <x:c r="G1301" s="9" t="str">
        <x:v>0A120A0883D7F4C9D962451E41B4D1E7609A37BB723EF2761EF603F6561376C3</x:v>
      </x:c>
      <x:c r="H1301" s="9" t="str">
        <x:v>0A120A0883D7F4C9D962451E41B4D1E7609A37BB723EF2761EF603F6561376C3</x:v>
      </x:c>
      <x:c r="I1301" s="9" t="str">
        <x:v>Moved</x:v>
      </x:c>
      <x:c r="J1301" s="9" t="str">
        <x:v>Verified</x:v>
      </x:c>
      <x:c r="K1301" s="9" t="str">
        <x:v>Source and target content are identical.</x:v>
      </x:c>
    </x:row>
    <x:row r="1302">
      <x:c r="A1302" s="7" t="n">
        <x:v>1301</x:v>
      </x:c>
      <x:c r="B1302" s="8" t="str">
        <x:v>Txt/2015-1125/2015-1125-014-1/JB14_CH10.txt</x:v>
      </x:c>
      <x:c r="C1302" s="8" t="str">
        <x:v>data/processed/text/2015-1125/2015-1125-014-1/JB14_CH10.txt</x:v>
      </x:c>
      <x:c r="D1302" s="9" t="str">
        <x:v>Processed data</x:v>
      </x:c>
      <x:c r="E1302" s="10" t="n">
        <x:v>1144433</x:v>
      </x:c>
      <x:c r="F1302" s="10" t="n">
        <x:v>1144433</x:v>
      </x:c>
      <x:c r="G1302" s="9" t="str">
        <x:v>2FEF0F0A6A43DB6FB81819D0BA15D751BCDBCA4A2CFF7630A58FEDE02AB40DB9</x:v>
      </x:c>
      <x:c r="H1302" s="9" t="str">
        <x:v>2FEF0F0A6A43DB6FB81819D0BA15D751BCDBCA4A2CFF7630A58FEDE02AB40DB9</x:v>
      </x:c>
      <x:c r="I1302" s="9" t="str">
        <x:v>Moved</x:v>
      </x:c>
      <x:c r="J1302" s="9" t="str">
        <x:v>Verified</x:v>
      </x:c>
      <x:c r="K1302" s="9" t="str">
        <x:v>Source and target content are identical.</x:v>
      </x:c>
    </x:row>
    <x:row r="1303">
      <x:c r="A1303" s="7" t="n">
        <x:v>1302</x:v>
      </x:c>
      <x:c r="B1303" s="8" t="str">
        <x:v>Txt/2015-1125/2015-1125-014-1/JB14_CH11.txt</x:v>
      </x:c>
      <x:c r="C1303" s="8" t="str">
        <x:v>data/processed/text/2015-1125/2015-1125-014-1/JB14_CH11.txt</x:v>
      </x:c>
      <x:c r="D1303" s="9" t="str">
        <x:v>Processed data</x:v>
      </x:c>
      <x:c r="E1303" s="10" t="n">
        <x:v>1138062</x:v>
      </x:c>
      <x:c r="F1303" s="10" t="n">
        <x:v>1138062</x:v>
      </x:c>
      <x:c r="G1303" s="9" t="str">
        <x:v>8E27074E82501EACF34E6730C78E2A55E48D0D0B8A6C7B3D5ED3C7120EE47570</x:v>
      </x:c>
      <x:c r="H1303" s="9" t="str">
        <x:v>8E27074E82501EACF34E6730C78E2A55E48D0D0B8A6C7B3D5ED3C7120EE47570</x:v>
      </x:c>
      <x:c r="I1303" s="9" t="str">
        <x:v>Moved</x:v>
      </x:c>
      <x:c r="J1303" s="9" t="str">
        <x:v>Verified</x:v>
      </x:c>
      <x:c r="K1303" s="9" t="str">
        <x:v>Source and target content are identical.</x:v>
      </x:c>
    </x:row>
    <x:row r="1304">
      <x:c r="A1304" s="7" t="n">
        <x:v>1303</x:v>
      </x:c>
      <x:c r="B1304" s="8" t="str">
        <x:v>Txt/2015-1125/2015-1125-014-1/JB14_CH12.txt</x:v>
      </x:c>
      <x:c r="C1304" s="8" t="str">
        <x:v>data/processed/text/2015-1125/2015-1125-014-1/JB14_CH12.txt</x:v>
      </x:c>
      <x:c r="D1304" s="9" t="str">
        <x:v>Processed data</x:v>
      </x:c>
      <x:c r="E1304" s="10" t="n">
        <x:v>1145350</x:v>
      </x:c>
      <x:c r="F1304" s="10" t="n">
        <x:v>1145350</x:v>
      </x:c>
      <x:c r="G1304" s="9" t="str">
        <x:v>9903A2D3AE240BA69A12DE675EFF1ED97D4C691DDD26F42FCC795D045A3AFA5B</x:v>
      </x:c>
      <x:c r="H1304" s="9" t="str">
        <x:v>9903A2D3AE240BA69A12DE675EFF1ED97D4C691DDD26F42FCC795D045A3AFA5B</x:v>
      </x:c>
      <x:c r="I1304" s="9" t="str">
        <x:v>Moved</x:v>
      </x:c>
      <x:c r="J1304" s="9" t="str">
        <x:v>Verified</x:v>
      </x:c>
      <x:c r="K1304" s="9" t="str">
        <x:v>Source and target content are identical.</x:v>
      </x:c>
    </x:row>
    <x:row r="1305">
      <x:c r="A1305" s="7" t="n">
        <x:v>1304</x:v>
      </x:c>
      <x:c r="B1305" s="8" t="str">
        <x:v>Txt/2015-1125/2015-1125-014-1/JB14_CH13.txt</x:v>
      </x:c>
      <x:c r="C1305" s="8" t="str">
        <x:v>data/processed/text/2015-1125/2015-1125-014-1/JB14_CH13.txt</x:v>
      </x:c>
      <x:c r="D1305" s="9" t="str">
        <x:v>Processed data</x:v>
      </x:c>
      <x:c r="E1305" s="10" t="n">
        <x:v>1128142</x:v>
      </x:c>
      <x:c r="F1305" s="10" t="n">
        <x:v>1128142</x:v>
      </x:c>
      <x:c r="G1305" s="9" t="str">
        <x:v>FACF8BBA84A9E123B9ABECCD12B2CEE389DAA8A63938C7CED49316B39AE1FCDB</x:v>
      </x:c>
      <x:c r="H1305" s="9" t="str">
        <x:v>FACF8BBA84A9E123B9ABECCD12B2CEE389DAA8A63938C7CED49316B39AE1FCDB</x:v>
      </x:c>
      <x:c r="I1305" s="9" t="str">
        <x:v>Moved</x:v>
      </x:c>
      <x:c r="J1305" s="9" t="str">
        <x:v>Verified</x:v>
      </x:c>
      <x:c r="K1305" s="9" t="str">
        <x:v>Source and target content are identical.</x:v>
      </x:c>
    </x:row>
    <x:row r="1306">
      <x:c r="A1306" s="7" t="n">
        <x:v>1305</x:v>
      </x:c>
      <x:c r="B1306" s="8" t="str">
        <x:v>Txt/2015-1125/2015-1125-014-1/JB14_CH14.txt</x:v>
      </x:c>
      <x:c r="C1306" s="8" t="str">
        <x:v>data/processed/text/2015-1125/2015-1125-014-1/JB14_CH14.txt</x:v>
      </x:c>
      <x:c r="D1306" s="9" t="str">
        <x:v>Processed data</x:v>
      </x:c>
      <x:c r="E1306" s="10" t="n">
        <x:v>1144083</x:v>
      </x:c>
      <x:c r="F1306" s="10" t="n">
        <x:v>1144083</x:v>
      </x:c>
      <x:c r="G1306" s="9" t="str">
        <x:v>758B4D0E0FEA5C60AC9009C2C94760DCAD9C01EC09E36FC1122C9F67F6CB240F</x:v>
      </x:c>
      <x:c r="H1306" s="9" t="str">
        <x:v>758B4D0E0FEA5C60AC9009C2C94760DCAD9C01EC09E36FC1122C9F67F6CB240F</x:v>
      </x:c>
      <x:c r="I1306" s="9" t="str">
        <x:v>Moved</x:v>
      </x:c>
      <x:c r="J1306" s="9" t="str">
        <x:v>Verified</x:v>
      </x:c>
      <x:c r="K1306" s="9" t="str">
        <x:v>Source and target content are identical.</x:v>
      </x:c>
    </x:row>
    <x:row r="1307">
      <x:c r="A1307" s="7" t="n">
        <x:v>1306</x:v>
      </x:c>
      <x:c r="B1307" s="8" t="str">
        <x:v>Txt/2015-1125/2015-1125-014-1/JB14_CH15.txt</x:v>
      </x:c>
      <x:c r="C1307" s="8" t="str">
        <x:v>data/processed/text/2015-1125/2015-1125-014-1/JB14_CH15.txt</x:v>
      </x:c>
      <x:c r="D1307" s="9" t="str">
        <x:v>Processed data</x:v>
      </x:c>
      <x:c r="E1307" s="10" t="n">
        <x:v>1139247</x:v>
      </x:c>
      <x:c r="F1307" s="10" t="n">
        <x:v>1139247</x:v>
      </x:c>
      <x:c r="G1307" s="9" t="str">
        <x:v>6BD8DC473AFA8D69B946B2F1DFEAE4BAEC142DAD7E5C57654B028BAF03782B5B</x:v>
      </x:c>
      <x:c r="H1307" s="9" t="str">
        <x:v>6BD8DC473AFA8D69B946B2F1DFEAE4BAEC142DAD7E5C57654B028BAF03782B5B</x:v>
      </x:c>
      <x:c r="I1307" s="9" t="str">
        <x:v>Moved</x:v>
      </x:c>
      <x:c r="J1307" s="9" t="str">
        <x:v>Verified</x:v>
      </x:c>
      <x:c r="K1307" s="9" t="str">
        <x:v>Source and target content are identical.</x:v>
      </x:c>
    </x:row>
    <x:row r="1308">
      <x:c r="A1308" s="7" t="n">
        <x:v>1307</x:v>
      </x:c>
      <x:c r="B1308" s="8" t="str">
        <x:v>Txt/2015-1125/2015-1125-014-1/JB14_CH16.txt</x:v>
      </x:c>
      <x:c r="C1308" s="8" t="str">
        <x:v>data/processed/text/2015-1125/2015-1125-014-1/JB14_CH16.txt</x:v>
      </x:c>
      <x:c r="D1308" s="9" t="str">
        <x:v>Processed data</x:v>
      </x:c>
      <x:c r="E1308" s="10" t="n">
        <x:v>1135686</x:v>
      </x:c>
      <x:c r="F1308" s="10" t="n">
        <x:v>1135686</x:v>
      </x:c>
      <x:c r="G1308" s="9" t="str">
        <x:v>B94E29490DAB32CA0CAFBAEC53E14577CDCA0E02D4ADDC10A2B0647762A860EC</x:v>
      </x:c>
      <x:c r="H1308" s="9" t="str">
        <x:v>B94E29490DAB32CA0CAFBAEC53E14577CDCA0E02D4ADDC10A2B0647762A860EC</x:v>
      </x:c>
      <x:c r="I1308" s="9" t="str">
        <x:v>Moved</x:v>
      </x:c>
      <x:c r="J1308" s="9" t="str">
        <x:v>Verified</x:v>
      </x:c>
      <x:c r="K1308" s="9" t="str">
        <x:v>Source and target content are identical.</x:v>
      </x:c>
    </x:row>
    <x:row r="1309">
      <x:c r="A1309" s="7" t="n">
        <x:v>1308</x:v>
      </x:c>
      <x:c r="B1309" s="8" t="str">
        <x:v>Txt/2015-1125/2015-1125-014-1/JB14_CH17.txt</x:v>
      </x:c>
      <x:c r="C1309" s="8" t="str">
        <x:v>data/processed/text/2015-1125/2015-1125-014-1/JB14_CH17.txt</x:v>
      </x:c>
      <x:c r="D1309" s="9" t="str">
        <x:v>Processed data</x:v>
      </x:c>
      <x:c r="E1309" s="10" t="n">
        <x:v>1144547</x:v>
      </x:c>
      <x:c r="F1309" s="10" t="n">
        <x:v>1144547</x:v>
      </x:c>
      <x:c r="G1309" s="9" t="str">
        <x:v>4450F108616832C5EFEC5715EEE8587A6ADC548500F6AB464136D98BB642E439</x:v>
      </x:c>
      <x:c r="H1309" s="9" t="str">
        <x:v>4450F108616832C5EFEC5715EEE8587A6ADC548500F6AB464136D98BB642E439</x:v>
      </x:c>
      <x:c r="I1309" s="9" t="str">
        <x:v>Moved</x:v>
      </x:c>
      <x:c r="J1309" s="9" t="str">
        <x:v>Verified</x:v>
      </x:c>
      <x:c r="K1309" s="9" t="str">
        <x:v>Source and target content are identical.</x:v>
      </x:c>
    </x:row>
    <x:row r="1310">
      <x:c r="A1310" s="7" t="n">
        <x:v>1309</x:v>
      </x:c>
      <x:c r="B1310" s="8" t="str">
        <x:v>Txt/2015-1125/2015-1125-014-1/JB14_CH18.txt</x:v>
      </x:c>
      <x:c r="C1310" s="8" t="str">
        <x:v>data/processed/text/2015-1125/2015-1125-014-1/JB14_CH18.txt</x:v>
      </x:c>
      <x:c r="D1310" s="9" t="str">
        <x:v>Processed data</x:v>
      </x:c>
      <x:c r="E1310" s="10" t="n">
        <x:v>1138101</x:v>
      </x:c>
      <x:c r="F1310" s="10" t="n">
        <x:v>1138101</x:v>
      </x:c>
      <x:c r="G1310" s="9" t="str">
        <x:v>98C52D3DA52833EF10F22E1823204B0B239A4639CF8C293B4C404D696426D4FD</x:v>
      </x:c>
      <x:c r="H1310" s="9" t="str">
        <x:v>98C52D3DA52833EF10F22E1823204B0B239A4639CF8C293B4C404D696426D4FD</x:v>
      </x:c>
      <x:c r="I1310" s="9" t="str">
        <x:v>Moved</x:v>
      </x:c>
      <x:c r="J1310" s="9" t="str">
        <x:v>Verified</x:v>
      </x:c>
      <x:c r="K1310" s="9" t="str">
        <x:v>Source and target content are identical.</x:v>
      </x:c>
    </x:row>
    <x:row r="1311">
      <x:c r="A1311" s="7" t="n">
        <x:v>1310</x:v>
      </x:c>
      <x:c r="B1311" s="8" t="str">
        <x:v>Txt/2015-1125/2015-1125-014-1/JB14_CH19.txt</x:v>
      </x:c>
      <x:c r="C1311" s="8" t="str">
        <x:v>data/processed/text/2015-1125/2015-1125-014-1/JB14_CH19.txt</x:v>
      </x:c>
      <x:c r="D1311" s="9" t="str">
        <x:v>Processed data</x:v>
      </x:c>
      <x:c r="E1311" s="10" t="n">
        <x:v>1145180</x:v>
      </x:c>
      <x:c r="F1311" s="10" t="n">
        <x:v>1145180</x:v>
      </x:c>
      <x:c r="G1311" s="9" t="str">
        <x:v>CD6C3E957617C373393651A744E7B3B8EDA70DA370B203FDC1046B794145E268</x:v>
      </x:c>
      <x:c r="H1311" s="9" t="str">
        <x:v>CD6C3E957617C373393651A744E7B3B8EDA70DA370B203FDC1046B794145E268</x:v>
      </x:c>
      <x:c r="I1311" s="9" t="str">
        <x:v>Moved</x:v>
      </x:c>
      <x:c r="J1311" s="9" t="str">
        <x:v>Verified</x:v>
      </x:c>
      <x:c r="K1311" s="9" t="str">
        <x:v>Source and target content are identical.</x:v>
      </x:c>
    </x:row>
    <x:row r="1312">
      <x:c r="A1312" s="7" t="n">
        <x:v>1311</x:v>
      </x:c>
      <x:c r="B1312" s="8" t="str">
        <x:v>Txt/2015-1125/2015-1125-014-1/JB14_CH2.txt</x:v>
      </x:c>
      <x:c r="C1312" s="8" t="str">
        <x:v>data/processed/text/2015-1125/2015-1125-014-1/JB14_CH2.txt</x:v>
      </x:c>
      <x:c r="D1312" s="9" t="str">
        <x:v>Processed data</x:v>
      </x:c>
      <x:c r="E1312" s="10" t="n">
        <x:v>1129630</x:v>
      </x:c>
      <x:c r="F1312" s="10" t="n">
        <x:v>1129630</x:v>
      </x:c>
      <x:c r="G1312" s="9" t="str">
        <x:v>830B5CC14E8C3F31E7E56B7E31242EC535407A838E8F23D628D97C7FEA0D5044</x:v>
      </x:c>
      <x:c r="H1312" s="9" t="str">
        <x:v>830B5CC14E8C3F31E7E56B7E31242EC535407A838E8F23D628D97C7FEA0D5044</x:v>
      </x:c>
      <x:c r="I1312" s="9" t="str">
        <x:v>Moved</x:v>
      </x:c>
      <x:c r="J1312" s="9" t="str">
        <x:v>Verified</x:v>
      </x:c>
      <x:c r="K1312" s="9" t="str">
        <x:v>Source and target content are identical.</x:v>
      </x:c>
    </x:row>
    <x:row r="1313">
      <x:c r="A1313" s="7" t="n">
        <x:v>1312</x:v>
      </x:c>
      <x:c r="B1313" s="8" t="str">
        <x:v>Txt/2015-1125/2015-1125-014-1/JB14_CH20.txt</x:v>
      </x:c>
      <x:c r="C1313" s="8" t="str">
        <x:v>data/processed/text/2015-1125/2015-1125-014-1/JB14_CH20.txt</x:v>
      </x:c>
      <x:c r="D1313" s="9" t="str">
        <x:v>Processed data</x:v>
      </x:c>
      <x:c r="E1313" s="10" t="n">
        <x:v>1139096</x:v>
      </x:c>
      <x:c r="F1313" s="10" t="n">
        <x:v>1139096</x:v>
      </x:c>
      <x:c r="G1313" s="9" t="str">
        <x:v>F490913B5DC209AD2F5B485A1D50B8AC80457C1E171B953DF47AA56A25DA82B5</x:v>
      </x:c>
      <x:c r="H1313" s="9" t="str">
        <x:v>F490913B5DC209AD2F5B485A1D50B8AC80457C1E171B953DF47AA56A25DA82B5</x:v>
      </x:c>
      <x:c r="I1313" s="9" t="str">
        <x:v>Moved</x:v>
      </x:c>
      <x:c r="J1313" s="9" t="str">
        <x:v>Verified</x:v>
      </x:c>
      <x:c r="K1313" s="9" t="str">
        <x:v>Source and target content are identical.</x:v>
      </x:c>
    </x:row>
    <x:row r="1314">
      <x:c r="A1314" s="7" t="n">
        <x:v>1313</x:v>
      </x:c>
      <x:c r="B1314" s="8" t="str">
        <x:v>Txt/2015-1125/2015-1125-014-1/JB14_CH21.txt</x:v>
      </x:c>
      <x:c r="C1314" s="8" t="str">
        <x:v>data/processed/text/2015-1125/2015-1125-014-1/JB14_CH21.txt</x:v>
      </x:c>
      <x:c r="D1314" s="9" t="str">
        <x:v>Processed data</x:v>
      </x:c>
      <x:c r="E1314" s="10" t="n">
        <x:v>1146595</x:v>
      </x:c>
      <x:c r="F1314" s="10" t="n">
        <x:v>1146595</x:v>
      </x:c>
      <x:c r="G1314" s="9" t="str">
        <x:v>2DA827B66D47F0351EEAFB04E404DB8ABF12FF8EC9076630515BC53DD39AAC6E</x:v>
      </x:c>
      <x:c r="H1314" s="9" t="str">
        <x:v>2DA827B66D47F0351EEAFB04E404DB8ABF12FF8EC9076630515BC53DD39AAC6E</x:v>
      </x:c>
      <x:c r="I1314" s="9" t="str">
        <x:v>Moved</x:v>
      </x:c>
      <x:c r="J1314" s="9" t="str">
        <x:v>Verified</x:v>
      </x:c>
      <x:c r="K1314" s="9" t="str">
        <x:v>Source and target content are identical.</x:v>
      </x:c>
    </x:row>
    <x:row r="1315">
      <x:c r="A1315" s="7" t="n">
        <x:v>1314</x:v>
      </x:c>
      <x:c r="B1315" s="8" t="str">
        <x:v>Txt/2015-1125/2015-1125-014-1/JB14_CH3.txt</x:v>
      </x:c>
      <x:c r="C1315" s="8" t="str">
        <x:v>data/processed/text/2015-1125/2015-1125-014-1/JB14_CH3.txt</x:v>
      </x:c>
      <x:c r="D1315" s="9" t="str">
        <x:v>Processed data</x:v>
      </x:c>
      <x:c r="E1315" s="10" t="n">
        <x:v>1144094</x:v>
      </x:c>
      <x:c r="F1315" s="10" t="n">
        <x:v>1144094</x:v>
      </x:c>
      <x:c r="G1315" s="9" t="str">
        <x:v>3E743D97450FC1CCB843537CB05C2AE15738CC44F3304C921431C1253227D9BF</x:v>
      </x:c>
      <x:c r="H1315" s="9" t="str">
        <x:v>3E743D97450FC1CCB843537CB05C2AE15738CC44F3304C921431C1253227D9BF</x:v>
      </x:c>
      <x:c r="I1315" s="9" t="str">
        <x:v>Moved</x:v>
      </x:c>
      <x:c r="J1315" s="9" t="str">
        <x:v>Verified</x:v>
      </x:c>
      <x:c r="K1315" s="9" t="str">
        <x:v>Source and target content are identical.</x:v>
      </x:c>
    </x:row>
    <x:row r="1316">
      <x:c r="A1316" s="7" t="n">
        <x:v>1315</x:v>
      </x:c>
      <x:c r="B1316" s="8" t="str">
        <x:v>Txt/2015-1125/2015-1125-014-1/JB14_CH4.txt</x:v>
      </x:c>
      <x:c r="C1316" s="8" t="str">
        <x:v>data/processed/text/2015-1125/2015-1125-014-1/JB14_CH4.txt</x:v>
      </x:c>
      <x:c r="D1316" s="9" t="str">
        <x:v>Processed data</x:v>
      </x:c>
      <x:c r="E1316" s="10" t="n">
        <x:v>1137757</x:v>
      </x:c>
      <x:c r="F1316" s="10" t="n">
        <x:v>1137757</x:v>
      </x:c>
      <x:c r="G1316" s="9" t="str">
        <x:v>65C0866B1BA78FB75E60AA0F74E6C92E7E68B604EF514DAE1B592093E2F31BC4</x:v>
      </x:c>
      <x:c r="H1316" s="9" t="str">
        <x:v>65C0866B1BA78FB75E60AA0F74E6C92E7E68B604EF514DAE1B592093E2F31BC4</x:v>
      </x:c>
      <x:c r="I1316" s="9" t="str">
        <x:v>Moved</x:v>
      </x:c>
      <x:c r="J1316" s="9" t="str">
        <x:v>Verified</x:v>
      </x:c>
      <x:c r="K1316" s="9" t="str">
        <x:v>Source and target content are identical.</x:v>
      </x:c>
    </x:row>
    <x:row r="1317">
      <x:c r="A1317" s="7" t="n">
        <x:v>1316</x:v>
      </x:c>
      <x:c r="B1317" s="8" t="str">
        <x:v>Txt/2015-1125/2015-1125-014-1/JB14_CH5.txt</x:v>
      </x:c>
      <x:c r="C1317" s="8" t="str">
        <x:v>data/processed/text/2015-1125/2015-1125-014-1/JB14_CH5.txt</x:v>
      </x:c>
      <x:c r="D1317" s="9" t="str">
        <x:v>Processed data</x:v>
      </x:c>
      <x:c r="E1317" s="10" t="n">
        <x:v>1129082</x:v>
      </x:c>
      <x:c r="F1317" s="10" t="n">
        <x:v>1129082</x:v>
      </x:c>
      <x:c r="G1317" s="9" t="str">
        <x:v>C67522840B82CE12554CEEB656166B3D527D3E1B929BD5A6D2BF94445763B847</x:v>
      </x:c>
      <x:c r="H1317" s="9" t="str">
        <x:v>C67522840B82CE12554CEEB656166B3D527D3E1B929BD5A6D2BF94445763B847</x:v>
      </x:c>
      <x:c r="I1317" s="9" t="str">
        <x:v>Moved</x:v>
      </x:c>
      <x:c r="J1317" s="9" t="str">
        <x:v>Verified</x:v>
      </x:c>
      <x:c r="K1317" s="9" t="str">
        <x:v>Source and target content are identical.</x:v>
      </x:c>
    </x:row>
    <x:row r="1318">
      <x:c r="A1318" s="7" t="n">
        <x:v>1317</x:v>
      </x:c>
      <x:c r="B1318" s="8" t="str">
        <x:v>Txt/2015-1125/2015-1125-014-1/JB14_CH6.txt</x:v>
      </x:c>
      <x:c r="C1318" s="8" t="str">
        <x:v>data/processed/text/2015-1125/2015-1125-014-1/JB14_CH6.txt</x:v>
      </x:c>
      <x:c r="D1318" s="9" t="str">
        <x:v>Processed data</x:v>
      </x:c>
      <x:c r="E1318" s="10" t="n">
        <x:v>1142345</x:v>
      </x:c>
      <x:c r="F1318" s="10" t="n">
        <x:v>1142345</x:v>
      </x:c>
      <x:c r="G1318" s="9" t="str">
        <x:v>8AFFDFCB4AB67DADFADBE2D0A4FBE9B078CC3DBA9BF0634CE2CE93EADD5B89A1</x:v>
      </x:c>
      <x:c r="H1318" s="9" t="str">
        <x:v>8AFFDFCB4AB67DADFADBE2D0A4FBE9B078CC3DBA9BF0634CE2CE93EADD5B89A1</x:v>
      </x:c>
      <x:c r="I1318" s="9" t="str">
        <x:v>Moved</x:v>
      </x:c>
      <x:c r="J1318" s="9" t="str">
        <x:v>Verified</x:v>
      </x:c>
      <x:c r="K1318" s="9" t="str">
        <x:v>Source and target content are identical.</x:v>
      </x:c>
    </x:row>
    <x:row r="1319">
      <x:c r="A1319" s="7" t="n">
        <x:v>1318</x:v>
      </x:c>
      <x:c r="B1319" s="8" t="str">
        <x:v>Txt/2015-1125/2015-1125-014-1/JB14_CH7.txt</x:v>
      </x:c>
      <x:c r="C1319" s="8" t="str">
        <x:v>data/processed/text/2015-1125/2015-1125-014-1/JB14_CH7.txt</x:v>
      </x:c>
      <x:c r="D1319" s="9" t="str">
        <x:v>Processed data</x:v>
      </x:c>
      <x:c r="E1319" s="10" t="n">
        <x:v>1145522</x:v>
      </x:c>
      <x:c r="F1319" s="10" t="n">
        <x:v>1145522</x:v>
      </x:c>
      <x:c r="G1319" s="9" t="str">
        <x:v>1C7F0ED08E1300DC826AEBCB9531ADBD2B9D4B1E07637A77624328B3629AE592</x:v>
      </x:c>
      <x:c r="H1319" s="9" t="str">
        <x:v>1C7F0ED08E1300DC826AEBCB9531ADBD2B9D4B1E07637A77624328B3629AE592</x:v>
      </x:c>
      <x:c r="I1319" s="9" t="str">
        <x:v>Moved</x:v>
      </x:c>
      <x:c r="J1319" s="9" t="str">
        <x:v>Verified</x:v>
      </x:c>
      <x:c r="K1319" s="9" t="str">
        <x:v>Source and target content are identical.</x:v>
      </x:c>
    </x:row>
    <x:row r="1320">
      <x:c r="A1320" s="7" t="n">
        <x:v>1319</x:v>
      </x:c>
      <x:c r="B1320" s="8" t="str">
        <x:v>Txt/2015-1125/2015-1125-014-1/JB14_CH8.txt</x:v>
      </x:c>
      <x:c r="C1320" s="8" t="str">
        <x:v>data/processed/text/2015-1125/2015-1125-014-1/JB14_CH8.txt</x:v>
      </x:c>
      <x:c r="D1320" s="9" t="str">
        <x:v>Processed data</x:v>
      </x:c>
      <x:c r="E1320" s="10" t="n">
        <x:v>1142860</x:v>
      </x:c>
      <x:c r="F1320" s="10" t="n">
        <x:v>1142860</x:v>
      </x:c>
      <x:c r="G1320" s="9" t="str">
        <x:v>A9E7750D22D7A5BF01635A4EE1B470F939A2A59F17DB9451D3CCD32D8125C7A8</x:v>
      </x:c>
      <x:c r="H1320" s="9" t="str">
        <x:v>A9E7750D22D7A5BF01635A4EE1B470F939A2A59F17DB9451D3CCD32D8125C7A8</x:v>
      </x:c>
      <x:c r="I1320" s="9" t="str">
        <x:v>Moved</x:v>
      </x:c>
      <x:c r="J1320" s="9" t="str">
        <x:v>Verified</x:v>
      </x:c>
      <x:c r="K1320" s="9" t="str">
        <x:v>Source and target content are identical.</x:v>
      </x:c>
    </x:row>
    <x:row r="1321">
      <x:c r="A1321" s="7" t="n">
        <x:v>1320</x:v>
      </x:c>
      <x:c r="B1321" s="8" t="str">
        <x:v>Txt/2015-1125/2015-1125-014-1/JB14_CH9.txt</x:v>
      </x:c>
      <x:c r="C1321" s="8" t="str">
        <x:v>data/processed/text/2015-1125/2015-1125-014-1/JB14_CH9.txt</x:v>
      </x:c>
      <x:c r="D1321" s="9" t="str">
        <x:v>Processed data</x:v>
      </x:c>
      <x:c r="E1321" s="10" t="n">
        <x:v>1145300</x:v>
      </x:c>
      <x:c r="F1321" s="10" t="n">
        <x:v>1145300</x:v>
      </x:c>
      <x:c r="G1321" s="9" t="str">
        <x:v>D4E6946D9040E32858E052779CD6A4883892ADCBB78050B75D081D8BC23C4575</x:v>
      </x:c>
      <x:c r="H1321" s="9" t="str">
        <x:v>D4E6946D9040E32858E052779CD6A4883892ADCBB78050B75D081D8BC23C4575</x:v>
      </x:c>
      <x:c r="I1321" s="9" t="str">
        <x:v>Moved</x:v>
      </x:c>
      <x:c r="J1321" s="9" t="str">
        <x:v>Verified</x:v>
      </x:c>
      <x:c r="K1321" s="9" t="str">
        <x:v>Source and target content are identical.</x:v>
      </x:c>
    </x:row>
    <x:row r="1322">
      <x:c r="A1322" s="7" t="n">
        <x:v>1321</x:v>
      </x:c>
      <x:c r="B1322" s="8" t="str">
        <x:v>Txt/2015-1125/2015-1125-014-1/JB15_CH1.txt</x:v>
      </x:c>
      <x:c r="C1322" s="8" t="str">
        <x:v>data/processed/text/2015-1125/2015-1125-014-1/JB15_CH1.txt</x:v>
      </x:c>
      <x:c r="D1322" s="9" t="str">
        <x:v>Processed data</x:v>
      </x:c>
      <x:c r="E1322" s="10" t="n">
        <x:v>1181451</x:v>
      </x:c>
      <x:c r="F1322" s="10" t="n">
        <x:v>1181451</x:v>
      </x:c>
      <x:c r="G1322" s="9" t="str">
        <x:v>7A42B9D0AC357C8940F3F55FDB6C470E0C4B3C4B306BDCD5748CBB236FD5C9AF</x:v>
      </x:c>
      <x:c r="H1322" s="9" t="str">
        <x:v>7A42B9D0AC357C8940F3F55FDB6C470E0C4B3C4B306BDCD5748CBB236FD5C9AF</x:v>
      </x:c>
      <x:c r="I1322" s="9" t="str">
        <x:v>Moved</x:v>
      </x:c>
      <x:c r="J1322" s="9" t="str">
        <x:v>Verified</x:v>
      </x:c>
      <x:c r="K1322" s="9" t="str">
        <x:v>Source and target content are identical.</x:v>
      </x:c>
    </x:row>
    <x:row r="1323">
      <x:c r="A1323" s="7" t="n">
        <x:v>1322</x:v>
      </x:c>
      <x:c r="B1323" s="8" t="str">
        <x:v>Txt/2015-1125/2015-1125-014-1/JB15_CH10.txt</x:v>
      </x:c>
      <x:c r="C1323" s="8" t="str">
        <x:v>data/processed/text/2015-1125/2015-1125-014-1/JB15_CH10.txt</x:v>
      </x:c>
      <x:c r="D1323" s="9" t="str">
        <x:v>Processed data</x:v>
      </x:c>
      <x:c r="E1323" s="10" t="n">
        <x:v>1211937</x:v>
      </x:c>
      <x:c r="F1323" s="10" t="n">
        <x:v>1211937</x:v>
      </x:c>
      <x:c r="G1323" s="9" t="str">
        <x:v>192A4282753EF24F3EC62EEBA842277A39A8FE111C5F348B4247164750941877</x:v>
      </x:c>
      <x:c r="H1323" s="9" t="str">
        <x:v>192A4282753EF24F3EC62EEBA842277A39A8FE111C5F348B4247164750941877</x:v>
      </x:c>
      <x:c r="I1323" s="9" t="str">
        <x:v>Moved</x:v>
      </x:c>
      <x:c r="J1323" s="9" t="str">
        <x:v>Verified</x:v>
      </x:c>
      <x:c r="K1323" s="9" t="str">
        <x:v>Source and target content are identical.</x:v>
      </x:c>
    </x:row>
    <x:row r="1324">
      <x:c r="A1324" s="7" t="n">
        <x:v>1323</x:v>
      </x:c>
      <x:c r="B1324" s="8" t="str">
        <x:v>Txt/2015-1125/2015-1125-014-1/JB15_CH11.txt</x:v>
      </x:c>
      <x:c r="C1324" s="8" t="str">
        <x:v>data/processed/text/2015-1125/2015-1125-014-1/JB15_CH11.txt</x:v>
      </x:c>
      <x:c r="D1324" s="9" t="str">
        <x:v>Processed data</x:v>
      </x:c>
      <x:c r="E1324" s="10" t="n">
        <x:v>1191556</x:v>
      </x:c>
      <x:c r="F1324" s="10" t="n">
        <x:v>1191556</x:v>
      </x:c>
      <x:c r="G1324" s="9" t="str">
        <x:v>D627E2C5674EB1A668F51B183F16955F33E9601155148C8A7114F7491CDE42F1</x:v>
      </x:c>
      <x:c r="H1324" s="9" t="str">
        <x:v>D627E2C5674EB1A668F51B183F16955F33E9601155148C8A7114F7491CDE42F1</x:v>
      </x:c>
      <x:c r="I1324" s="9" t="str">
        <x:v>Moved</x:v>
      </x:c>
      <x:c r="J1324" s="9" t="str">
        <x:v>Verified</x:v>
      </x:c>
      <x:c r="K1324" s="9" t="str">
        <x:v>Source and target content are identical.</x:v>
      </x:c>
    </x:row>
    <x:row r="1325">
      <x:c r="A1325" s="7" t="n">
        <x:v>1324</x:v>
      </x:c>
      <x:c r="B1325" s="8" t="str">
        <x:v>Txt/2015-1125/2015-1125-014-1/JB15_CH12.txt</x:v>
      </x:c>
      <x:c r="C1325" s="8" t="str">
        <x:v>data/processed/text/2015-1125/2015-1125-014-1/JB15_CH12.txt</x:v>
      </x:c>
      <x:c r="D1325" s="9" t="str">
        <x:v>Processed data</x:v>
      </x:c>
      <x:c r="E1325" s="10" t="n">
        <x:v>1190391</x:v>
      </x:c>
      <x:c r="F1325" s="10" t="n">
        <x:v>1190391</x:v>
      </x:c>
      <x:c r="G1325" s="9" t="str">
        <x:v>EFBEDF097C8EA74424F9D0341B970D173A40BF6487A05582B12BD05551F8E139</x:v>
      </x:c>
      <x:c r="H1325" s="9" t="str">
        <x:v>EFBEDF097C8EA74424F9D0341B970D173A40BF6487A05582B12BD05551F8E139</x:v>
      </x:c>
      <x:c r="I1325" s="9" t="str">
        <x:v>Moved</x:v>
      </x:c>
      <x:c r="J1325" s="9" t="str">
        <x:v>Verified</x:v>
      </x:c>
      <x:c r="K1325" s="9" t="str">
        <x:v>Source and target content are identical.</x:v>
      </x:c>
    </x:row>
    <x:row r="1326">
      <x:c r="A1326" s="7" t="n">
        <x:v>1325</x:v>
      </x:c>
      <x:c r="B1326" s="8" t="str">
        <x:v>Txt/2015-1125/2015-1125-014-1/JB15_CH13.txt</x:v>
      </x:c>
      <x:c r="C1326" s="8" t="str">
        <x:v>data/processed/text/2015-1125/2015-1125-014-1/JB15_CH13.txt</x:v>
      </x:c>
      <x:c r="D1326" s="9" t="str">
        <x:v>Processed data</x:v>
      </x:c>
      <x:c r="E1326" s="10" t="n">
        <x:v>1208457</x:v>
      </x:c>
      <x:c r="F1326" s="10" t="n">
        <x:v>1208457</x:v>
      </x:c>
      <x:c r="G1326" s="9" t="str">
        <x:v>90D2A85B99F7AF1F9C48880D4CBFA1CED79618F07C18DC723AB9315454A1B656</x:v>
      </x:c>
      <x:c r="H1326" s="9" t="str">
        <x:v>90D2A85B99F7AF1F9C48880D4CBFA1CED79618F07C18DC723AB9315454A1B656</x:v>
      </x:c>
      <x:c r="I1326" s="9" t="str">
        <x:v>Moved</x:v>
      </x:c>
      <x:c r="J1326" s="9" t="str">
        <x:v>Verified</x:v>
      </x:c>
      <x:c r="K1326" s="9" t="str">
        <x:v>Source and target content are identical.</x:v>
      </x:c>
    </x:row>
    <x:row r="1327">
      <x:c r="A1327" s="7" t="n">
        <x:v>1326</x:v>
      </x:c>
      <x:c r="B1327" s="8" t="str">
        <x:v>Txt/2015-1125/2015-1125-014-1/JB15_CH14.txt</x:v>
      </x:c>
      <x:c r="C1327" s="8" t="str">
        <x:v>data/processed/text/2015-1125/2015-1125-014-1/JB15_CH14.txt</x:v>
      </x:c>
      <x:c r="D1327" s="9" t="str">
        <x:v>Processed data</x:v>
      </x:c>
      <x:c r="E1327" s="10" t="n">
        <x:v>1210584</x:v>
      </x:c>
      <x:c r="F1327" s="10" t="n">
        <x:v>1210584</x:v>
      </x:c>
      <x:c r="G1327" s="9" t="str">
        <x:v>0CFFEA68DB1D228D1D97E7E1FFCB2341670A6E16D6C4C4BA45C7C8164AD63116</x:v>
      </x:c>
      <x:c r="H1327" s="9" t="str">
        <x:v>0CFFEA68DB1D228D1D97E7E1FFCB2341670A6E16D6C4C4BA45C7C8164AD63116</x:v>
      </x:c>
      <x:c r="I1327" s="9" t="str">
        <x:v>Moved</x:v>
      </x:c>
      <x:c r="J1327" s="9" t="str">
        <x:v>Verified</x:v>
      </x:c>
      <x:c r="K1327" s="9" t="str">
        <x:v>Source and target content are identical.</x:v>
      </x:c>
    </x:row>
    <x:row r="1328">
      <x:c r="A1328" s="7" t="n">
        <x:v>1327</x:v>
      </x:c>
      <x:c r="B1328" s="8" t="str">
        <x:v>Txt/2015-1125/2015-1125-014-1/JB15_CH15.txt</x:v>
      </x:c>
      <x:c r="C1328" s="8" t="str">
        <x:v>data/processed/text/2015-1125/2015-1125-014-1/JB15_CH15.txt</x:v>
      </x:c>
      <x:c r="D1328" s="9" t="str">
        <x:v>Processed data</x:v>
      </x:c>
      <x:c r="E1328" s="10" t="n">
        <x:v>1219677</x:v>
      </x:c>
      <x:c r="F1328" s="10" t="n">
        <x:v>1219677</x:v>
      </x:c>
      <x:c r="G1328" s="9" t="str">
        <x:v>5F586017068A2350714670092305A86A4BA06C797E80381E05BD9C96F8C5EC08</x:v>
      </x:c>
      <x:c r="H1328" s="9" t="str">
        <x:v>5F586017068A2350714670092305A86A4BA06C797E80381E05BD9C96F8C5EC08</x:v>
      </x:c>
      <x:c r="I1328" s="9" t="str">
        <x:v>Moved</x:v>
      </x:c>
      <x:c r="J1328" s="9" t="str">
        <x:v>Verified</x:v>
      </x:c>
      <x:c r="K1328" s="9" t="str">
        <x:v>Source and target content are identical.</x:v>
      </x:c>
    </x:row>
    <x:row r="1329">
      <x:c r="A1329" s="7" t="n">
        <x:v>1328</x:v>
      </x:c>
      <x:c r="B1329" s="8" t="str">
        <x:v>Txt/2015-1125/2015-1125-014-1/JB15_CH16.txt</x:v>
      </x:c>
      <x:c r="C1329" s="8" t="str">
        <x:v>data/processed/text/2015-1125/2015-1125-014-1/JB15_CH16.txt</x:v>
      </x:c>
      <x:c r="D1329" s="9" t="str">
        <x:v>Processed data</x:v>
      </x:c>
      <x:c r="E1329" s="10" t="n">
        <x:v>1238489</x:v>
      </x:c>
      <x:c r="F1329" s="10" t="n">
        <x:v>1238489</x:v>
      </x:c>
      <x:c r="G1329" s="9" t="str">
        <x:v>D6F481E2D6607DCD1A616C0A2B459C32AE6A8F438A58A8187D1593D330062B1E</x:v>
      </x:c>
      <x:c r="H1329" s="9" t="str">
        <x:v>D6F481E2D6607DCD1A616C0A2B459C32AE6A8F438A58A8187D1593D330062B1E</x:v>
      </x:c>
      <x:c r="I1329" s="9" t="str">
        <x:v>Moved</x:v>
      </x:c>
      <x:c r="J1329" s="9" t="str">
        <x:v>Verified</x:v>
      </x:c>
      <x:c r="K1329" s="9" t="str">
        <x:v>Source and target content are identical.</x:v>
      </x:c>
    </x:row>
    <x:row r="1330">
      <x:c r="A1330" s="7" t="n">
        <x:v>1329</x:v>
      </x:c>
      <x:c r="B1330" s="8" t="str">
        <x:v>Txt/2015-1125/2015-1125-014-1/JB15_CH17.txt</x:v>
      </x:c>
      <x:c r="C1330" s="8" t="str">
        <x:v>data/processed/text/2015-1125/2015-1125-014-1/JB15_CH17.txt</x:v>
      </x:c>
      <x:c r="D1330" s="9" t="str">
        <x:v>Processed data</x:v>
      </x:c>
      <x:c r="E1330" s="10" t="n">
        <x:v>1251062</x:v>
      </x:c>
      <x:c r="F1330" s="10" t="n">
        <x:v>1251062</x:v>
      </x:c>
      <x:c r="G1330" s="9" t="str">
        <x:v>1CAEE289563C0E379C16D35F23328FA7C3AB6B92BA80EB6208C9045FF3A912B9</x:v>
      </x:c>
      <x:c r="H1330" s="9" t="str">
        <x:v>1CAEE289563C0E379C16D35F23328FA7C3AB6B92BA80EB6208C9045FF3A912B9</x:v>
      </x:c>
      <x:c r="I1330" s="9" t="str">
        <x:v>Moved</x:v>
      </x:c>
      <x:c r="J1330" s="9" t="str">
        <x:v>Verified</x:v>
      </x:c>
      <x:c r="K1330" s="9" t="str">
        <x:v>Source and target content are identical.</x:v>
      </x:c>
    </x:row>
    <x:row r="1331">
      <x:c r="A1331" s="7" t="n">
        <x:v>1330</x:v>
      </x:c>
      <x:c r="B1331" s="8" t="str">
        <x:v>Txt/2015-1125/2015-1125-014-1/JB15_CH18.txt</x:v>
      </x:c>
      <x:c r="C1331" s="8" t="str">
        <x:v>data/processed/text/2015-1125/2015-1125-014-1/JB15_CH18.txt</x:v>
      </x:c>
      <x:c r="D1331" s="9" t="str">
        <x:v>Processed data</x:v>
      </x:c>
      <x:c r="E1331" s="10" t="n">
        <x:v>1234613</x:v>
      </x:c>
      <x:c r="F1331" s="10" t="n">
        <x:v>1234613</x:v>
      </x:c>
      <x:c r="G1331" s="9" t="str">
        <x:v>CC6624C17C6DF9A090DDB011F0157A7A57E8389640841D22F6C84B82E689FF53</x:v>
      </x:c>
      <x:c r="H1331" s="9" t="str">
        <x:v>CC6624C17C6DF9A090DDB011F0157A7A57E8389640841D22F6C84B82E689FF53</x:v>
      </x:c>
      <x:c r="I1331" s="9" t="str">
        <x:v>Moved</x:v>
      </x:c>
      <x:c r="J1331" s="9" t="str">
        <x:v>Verified</x:v>
      </x:c>
      <x:c r="K1331" s="9" t="str">
        <x:v>Source and target content are identical.</x:v>
      </x:c>
    </x:row>
    <x:row r="1332">
      <x:c r="A1332" s="7" t="n">
        <x:v>1331</x:v>
      </x:c>
      <x:c r="B1332" s="8" t="str">
        <x:v>Txt/2015-1125/2015-1125-014-1/JB15_CH19.txt</x:v>
      </x:c>
      <x:c r="C1332" s="8" t="str">
        <x:v>data/processed/text/2015-1125/2015-1125-014-1/JB15_CH19.txt</x:v>
      </x:c>
      <x:c r="D1332" s="9" t="str">
        <x:v>Processed data</x:v>
      </x:c>
      <x:c r="E1332" s="10" t="n">
        <x:v>1079664</x:v>
      </x:c>
      <x:c r="F1332" s="10" t="n">
        <x:v>1079664</x:v>
      </x:c>
      <x:c r="G1332" s="9" t="str">
        <x:v>11EB1132638FA74CA0E8789DF66D2CE392D4AE2834D178BB47928E2F0BC00081</x:v>
      </x:c>
      <x:c r="H1332" s="9" t="str">
        <x:v>11EB1132638FA74CA0E8789DF66D2CE392D4AE2834D178BB47928E2F0BC00081</x:v>
      </x:c>
      <x:c r="I1332" s="9" t="str">
        <x:v>Moved</x:v>
      </x:c>
      <x:c r="J1332" s="9" t="str">
        <x:v>Verified</x:v>
      </x:c>
      <x:c r="K1332" s="9" t="str">
        <x:v>Source and target content are identical.</x:v>
      </x:c>
    </x:row>
    <x:row r="1333">
      <x:c r="A1333" s="7" t="n">
        <x:v>1332</x:v>
      </x:c>
      <x:c r="B1333" s="8" t="str">
        <x:v>Txt/2015-1125/2015-1125-014-1/JB15_CH2.txt</x:v>
      </x:c>
      <x:c r="C1333" s="8" t="str">
        <x:v>data/processed/text/2015-1125/2015-1125-014-1/JB15_CH2.txt</x:v>
      </x:c>
      <x:c r="D1333" s="9" t="str">
        <x:v>Processed data</x:v>
      </x:c>
      <x:c r="E1333" s="10" t="n">
        <x:v>1169126</x:v>
      </x:c>
      <x:c r="F1333" s="10" t="n">
        <x:v>1169126</x:v>
      </x:c>
      <x:c r="G1333" s="9" t="str">
        <x:v>5A434F33FB4EEA9304B5EAD7738298F2E861B22A5B27FCAC3335908E87D2FCC9</x:v>
      </x:c>
      <x:c r="H1333" s="9" t="str">
        <x:v>5A434F33FB4EEA9304B5EAD7738298F2E861B22A5B27FCAC3335908E87D2FCC9</x:v>
      </x:c>
      <x:c r="I1333" s="9" t="str">
        <x:v>Moved</x:v>
      </x:c>
      <x:c r="J1333" s="9" t="str">
        <x:v>Verified</x:v>
      </x:c>
      <x:c r="K1333" s="9" t="str">
        <x:v>Source and target content are identical.</x:v>
      </x:c>
    </x:row>
    <x:row r="1334">
      <x:c r="A1334" s="7" t="n">
        <x:v>1333</x:v>
      </x:c>
      <x:c r="B1334" s="8" t="str">
        <x:v>Txt/2015-1125/2015-1125-014-1/JB15_CH20.txt</x:v>
      </x:c>
      <x:c r="C1334" s="8" t="str">
        <x:v>data/processed/text/2015-1125/2015-1125-014-1/JB15_CH20.txt</x:v>
      </x:c>
      <x:c r="D1334" s="9" t="str">
        <x:v>Processed data</x:v>
      </x:c>
      <x:c r="E1334" s="10" t="n">
        <x:v>1085247</x:v>
      </x:c>
      <x:c r="F1334" s="10" t="n">
        <x:v>1085247</x:v>
      </x:c>
      <x:c r="G1334" s="9" t="str">
        <x:v>D8233CD842B575A87F71EE1F0CC18EAE7109244A3A07DA27C768141E226A7A95</x:v>
      </x:c>
      <x:c r="H1334" s="9" t="str">
        <x:v>D8233CD842B575A87F71EE1F0CC18EAE7109244A3A07DA27C768141E226A7A95</x:v>
      </x:c>
      <x:c r="I1334" s="9" t="str">
        <x:v>Moved</x:v>
      </x:c>
      <x:c r="J1334" s="9" t="str">
        <x:v>Verified</x:v>
      </x:c>
      <x:c r="K1334" s="9" t="str">
        <x:v>Source and target content are identical.</x:v>
      </x:c>
    </x:row>
    <x:row r="1335">
      <x:c r="A1335" s="7" t="n">
        <x:v>1334</x:v>
      </x:c>
      <x:c r="B1335" s="8" t="str">
        <x:v>Txt/2015-1125/2015-1125-014-1/JB15_CH21.txt</x:v>
      </x:c>
      <x:c r="C1335" s="8" t="str">
        <x:v>data/processed/text/2015-1125/2015-1125-014-1/JB15_CH21.txt</x:v>
      </x:c>
      <x:c r="D1335" s="9" t="str">
        <x:v>Processed data</x:v>
      </x:c>
      <x:c r="E1335" s="10" t="n">
        <x:v>1084646</x:v>
      </x:c>
      <x:c r="F1335" s="10" t="n">
        <x:v>1084646</x:v>
      </x:c>
      <x:c r="G1335" s="9" t="str">
        <x:v>D6E0A93E622C2BACFFF8401A4A460BFF8DB455D518FFF49884302EB240917CEE</x:v>
      </x:c>
      <x:c r="H1335" s="9" t="str">
        <x:v>D6E0A93E622C2BACFFF8401A4A460BFF8DB455D518FFF49884302EB240917CEE</x:v>
      </x:c>
      <x:c r="I1335" s="9" t="str">
        <x:v>Moved</x:v>
      </x:c>
      <x:c r="J1335" s="9" t="str">
        <x:v>Verified</x:v>
      </x:c>
      <x:c r="K1335" s="9" t="str">
        <x:v>Source and target content are identical.</x:v>
      </x:c>
    </x:row>
    <x:row r="1336">
      <x:c r="A1336" s="7" t="n">
        <x:v>1335</x:v>
      </x:c>
      <x:c r="B1336" s="8" t="str">
        <x:v>Txt/2015-1125/2015-1125-014-1/JB15_CH22.txt</x:v>
      </x:c>
      <x:c r="C1336" s="8" t="str">
        <x:v>data/processed/text/2015-1125/2015-1125-014-1/JB15_CH22.txt</x:v>
      </x:c>
      <x:c r="D1336" s="9" t="str">
        <x:v>Processed data</x:v>
      </x:c>
      <x:c r="E1336" s="10" t="n">
        <x:v>1230497</x:v>
      </x:c>
      <x:c r="F1336" s="10" t="n">
        <x:v>1230497</x:v>
      </x:c>
      <x:c r="G1336" s="9" t="str">
        <x:v>25E0581190085598B3C7C99FD85C65752E0F24B6A7B795CC65FA92C9127B769D</x:v>
      </x:c>
      <x:c r="H1336" s="9" t="str">
        <x:v>25E0581190085598B3C7C99FD85C65752E0F24B6A7B795CC65FA92C9127B769D</x:v>
      </x:c>
      <x:c r="I1336" s="9" t="str">
        <x:v>Moved</x:v>
      </x:c>
      <x:c r="J1336" s="9" t="str">
        <x:v>Verified</x:v>
      </x:c>
      <x:c r="K1336" s="9" t="str">
        <x:v>Source and target content are identical.</x:v>
      </x:c>
    </x:row>
    <x:row r="1337">
      <x:c r="A1337" s="7" t="n">
        <x:v>1336</x:v>
      </x:c>
      <x:c r="B1337" s="8" t="str">
        <x:v>Txt/2015-1125/2015-1125-014-1/JB15_CH23.txt</x:v>
      </x:c>
      <x:c r="C1337" s="8" t="str">
        <x:v>data/processed/text/2015-1125/2015-1125-014-1/JB15_CH23.txt</x:v>
      </x:c>
      <x:c r="D1337" s="9" t="str">
        <x:v>Processed data</x:v>
      </x:c>
      <x:c r="E1337" s="10" t="n">
        <x:v>1246349</x:v>
      </x:c>
      <x:c r="F1337" s="10" t="n">
        <x:v>1246349</x:v>
      </x:c>
      <x:c r="G1337" s="9" t="str">
        <x:v>6E0327C9F7DB0DFDEF6EF709ABAD2DFDF2A40A0EBB14ED545354B2FBA9169724</x:v>
      </x:c>
      <x:c r="H1337" s="9" t="str">
        <x:v>6E0327C9F7DB0DFDEF6EF709ABAD2DFDF2A40A0EBB14ED545354B2FBA9169724</x:v>
      </x:c>
      <x:c r="I1337" s="9" t="str">
        <x:v>Moved</x:v>
      </x:c>
      <x:c r="J1337" s="9" t="str">
        <x:v>Verified</x:v>
      </x:c>
      <x:c r="K1337" s="9" t="str">
        <x:v>Source and target content are identical.</x:v>
      </x:c>
    </x:row>
    <x:row r="1338">
      <x:c r="A1338" s="7" t="n">
        <x:v>1337</x:v>
      </x:c>
      <x:c r="B1338" s="8" t="str">
        <x:v>Txt/2015-1125/2015-1125-014-1/JB15_CH24.txt</x:v>
      </x:c>
      <x:c r="C1338" s="8" t="str">
        <x:v>data/processed/text/2015-1125/2015-1125-014-1/JB15_CH24.txt</x:v>
      </x:c>
      <x:c r="D1338" s="9" t="str">
        <x:v>Processed data</x:v>
      </x:c>
      <x:c r="E1338" s="10" t="n">
        <x:v>1231406</x:v>
      </x:c>
      <x:c r="F1338" s="10" t="n">
        <x:v>1231406</x:v>
      </x:c>
      <x:c r="G1338" s="9" t="str">
        <x:v>8EB3D4093D3D03C961EC2A9325D30590F796E9A8EE77F075F18E7544D512C666</x:v>
      </x:c>
      <x:c r="H1338" s="9" t="str">
        <x:v>8EB3D4093D3D03C961EC2A9325D30590F796E9A8EE77F075F18E7544D512C666</x:v>
      </x:c>
      <x:c r="I1338" s="9" t="str">
        <x:v>Moved</x:v>
      </x:c>
      <x:c r="J1338" s="9" t="str">
        <x:v>Verified</x:v>
      </x:c>
      <x:c r="K1338" s="9" t="str">
        <x:v>Source and target content are identical.</x:v>
      </x:c>
    </x:row>
    <x:row r="1339">
      <x:c r="A1339" s="7" t="n">
        <x:v>1338</x:v>
      </x:c>
      <x:c r="B1339" s="8" t="str">
        <x:v>Txt/2015-1125/2015-1125-014-1/JB15_CH25.txt</x:v>
      </x:c>
      <x:c r="C1339" s="8" t="str">
        <x:v>data/processed/text/2015-1125/2015-1125-014-1/JB15_CH25.txt</x:v>
      </x:c>
      <x:c r="D1339" s="9" t="str">
        <x:v>Processed data</x:v>
      </x:c>
      <x:c r="E1339" s="10" t="n">
        <x:v>1161724</x:v>
      </x:c>
      <x:c r="F1339" s="10" t="n">
        <x:v>1161724</x:v>
      </x:c>
      <x:c r="G1339" s="9" t="str">
        <x:v>DDAAE72254178AEDF2CB27E2262D980C640BD1DDB1E1AB10C35D532F89B8F056</x:v>
      </x:c>
      <x:c r="H1339" s="9" t="str">
        <x:v>DDAAE72254178AEDF2CB27E2262D980C640BD1DDB1E1AB10C35D532F89B8F056</x:v>
      </x:c>
      <x:c r="I1339" s="9" t="str">
        <x:v>Moved</x:v>
      </x:c>
      <x:c r="J1339" s="9" t="str">
        <x:v>Verified</x:v>
      </x:c>
      <x:c r="K1339" s="9" t="str">
        <x:v>Source and target content are identical.</x:v>
      </x:c>
    </x:row>
    <x:row r="1340">
      <x:c r="A1340" s="7" t="n">
        <x:v>1339</x:v>
      </x:c>
      <x:c r="B1340" s="8" t="str">
        <x:v>Txt/2015-1125/2015-1125-014-1/JB15_CH26.txt</x:v>
      </x:c>
      <x:c r="C1340" s="8" t="str">
        <x:v>data/processed/text/2015-1125/2015-1125-014-1/JB15_CH26.txt</x:v>
      </x:c>
      <x:c r="D1340" s="9" t="str">
        <x:v>Processed data</x:v>
      </x:c>
      <x:c r="E1340" s="10" t="n">
        <x:v>1153430</x:v>
      </x:c>
      <x:c r="F1340" s="10" t="n">
        <x:v>1153430</x:v>
      </x:c>
      <x:c r="G1340" s="9" t="str">
        <x:v>217C95B756CE707DC88D32D517BD0D09969531070F65F8B96D85A8767D2C5566</x:v>
      </x:c>
      <x:c r="H1340" s="9" t="str">
        <x:v>217C95B756CE707DC88D32D517BD0D09969531070F65F8B96D85A8767D2C5566</x:v>
      </x:c>
      <x:c r="I1340" s="9" t="str">
        <x:v>Moved</x:v>
      </x:c>
      <x:c r="J1340" s="9" t="str">
        <x:v>Verified</x:v>
      </x:c>
      <x:c r="K1340" s="9" t="str">
        <x:v>Source and target content are identical.</x:v>
      </x:c>
    </x:row>
    <x:row r="1341">
      <x:c r="A1341" s="7" t="n">
        <x:v>1340</x:v>
      </x:c>
      <x:c r="B1341" s="8" t="str">
        <x:v>Txt/2015-1125/2015-1125-014-1/JB15_CH27.txt</x:v>
      </x:c>
      <x:c r="C1341" s="8" t="str">
        <x:v>data/processed/text/2015-1125/2015-1125-014-1/JB15_CH27.txt</x:v>
      </x:c>
      <x:c r="D1341" s="9" t="str">
        <x:v>Processed data</x:v>
      </x:c>
      <x:c r="E1341" s="10" t="n">
        <x:v>1165916</x:v>
      </x:c>
      <x:c r="F1341" s="10" t="n">
        <x:v>1165916</x:v>
      </x:c>
      <x:c r="G1341" s="9" t="str">
        <x:v>16E11FD835837B8C105E854B42B322EBC7495601D96D9CBA52273005AA185B7D</x:v>
      </x:c>
      <x:c r="H1341" s="9" t="str">
        <x:v>16E11FD835837B8C105E854B42B322EBC7495601D96D9CBA52273005AA185B7D</x:v>
      </x:c>
      <x:c r="I1341" s="9" t="str">
        <x:v>Moved</x:v>
      </x:c>
      <x:c r="J1341" s="9" t="str">
        <x:v>Verified</x:v>
      </x:c>
      <x:c r="K1341" s="9" t="str">
        <x:v>Source and target content are identical.</x:v>
      </x:c>
    </x:row>
    <x:row r="1342">
      <x:c r="A1342" s="7" t="n">
        <x:v>1341</x:v>
      </x:c>
      <x:c r="B1342" s="8" t="str">
        <x:v>Txt/2015-1125/2015-1125-014-1/JB15_CH28.txt</x:v>
      </x:c>
      <x:c r="C1342" s="8" t="str">
        <x:v>data/processed/text/2015-1125/2015-1125-014-1/JB15_CH28.txt</x:v>
      </x:c>
      <x:c r="D1342" s="9" t="str">
        <x:v>Processed data</x:v>
      </x:c>
      <x:c r="E1342" s="10" t="n">
        <x:v>1132280</x:v>
      </x:c>
      <x:c r="F1342" s="10" t="n">
        <x:v>1132280</x:v>
      </x:c>
      <x:c r="G1342" s="9" t="str">
        <x:v>5F77DDE280F62F253BA5C15E33F0234FDD232A03035E44A2D5C8CB42CE8E3C91</x:v>
      </x:c>
      <x:c r="H1342" s="9" t="str">
        <x:v>5F77DDE280F62F253BA5C15E33F0234FDD232A03035E44A2D5C8CB42CE8E3C91</x:v>
      </x:c>
      <x:c r="I1342" s="9" t="str">
        <x:v>Moved</x:v>
      </x:c>
      <x:c r="J1342" s="9" t="str">
        <x:v>Verified</x:v>
      </x:c>
      <x:c r="K1342" s="9" t="str">
        <x:v>Source and target content are identical.</x:v>
      </x:c>
    </x:row>
    <x:row r="1343">
      <x:c r="A1343" s="7" t="n">
        <x:v>1342</x:v>
      </x:c>
      <x:c r="B1343" s="8" t="str">
        <x:v>Txt/2015-1125/2015-1125-014-1/JB15_CH29.txt</x:v>
      </x:c>
      <x:c r="C1343" s="8" t="str">
        <x:v>data/processed/text/2015-1125/2015-1125-014-1/JB15_CH29.txt</x:v>
      </x:c>
      <x:c r="D1343" s="9" t="str">
        <x:v>Processed data</x:v>
      </x:c>
      <x:c r="E1343" s="10" t="n">
        <x:v>1124669</x:v>
      </x:c>
      <x:c r="F1343" s="10" t="n">
        <x:v>1124669</x:v>
      </x:c>
      <x:c r="G1343" s="9" t="str">
        <x:v>BE7AB74831568505C67A3DE90A8BDAED0EAD3F95ABB4EE2E939355B662F62956</x:v>
      </x:c>
      <x:c r="H1343" s="9" t="str">
        <x:v>BE7AB74831568505C67A3DE90A8BDAED0EAD3F95ABB4EE2E939355B662F62956</x:v>
      </x:c>
      <x:c r="I1343" s="9" t="str">
        <x:v>Moved</x:v>
      </x:c>
      <x:c r="J1343" s="9" t="str">
        <x:v>Verified</x:v>
      </x:c>
      <x:c r="K1343" s="9" t="str">
        <x:v>Source and target content are identical.</x:v>
      </x:c>
    </x:row>
    <x:row r="1344">
      <x:c r="A1344" s="7" t="n">
        <x:v>1343</x:v>
      </x:c>
      <x:c r="B1344" s="8" t="str">
        <x:v>Txt/2015-1125/2015-1125-014-1/JB15_CH3.txt</x:v>
      </x:c>
      <x:c r="C1344" s="8" t="str">
        <x:v>data/processed/text/2015-1125/2015-1125-014-1/JB15_CH3.txt</x:v>
      </x:c>
      <x:c r="D1344" s="9" t="str">
        <x:v>Processed data</x:v>
      </x:c>
      <x:c r="E1344" s="10" t="n">
        <x:v>1181053</x:v>
      </x:c>
      <x:c r="F1344" s="10" t="n">
        <x:v>1181053</x:v>
      </x:c>
      <x:c r="G1344" s="9" t="str">
        <x:v>C56217D475592EB85DC0E6076492324C07ED667D306BF4101278459BA0AF5AA5</x:v>
      </x:c>
      <x:c r="H1344" s="9" t="str">
        <x:v>C56217D475592EB85DC0E6076492324C07ED667D306BF4101278459BA0AF5AA5</x:v>
      </x:c>
      <x:c r="I1344" s="9" t="str">
        <x:v>Moved</x:v>
      </x:c>
      <x:c r="J1344" s="9" t="str">
        <x:v>Verified</x:v>
      </x:c>
      <x:c r="K1344" s="9" t="str">
        <x:v>Source and target content are identical.</x:v>
      </x:c>
    </x:row>
    <x:row r="1345">
      <x:c r="A1345" s="7" t="n">
        <x:v>1344</x:v>
      </x:c>
      <x:c r="B1345" s="8" t="str">
        <x:v>Txt/2015-1125/2015-1125-014-1/JB15_CH30.txt</x:v>
      </x:c>
      <x:c r="C1345" s="8" t="str">
        <x:v>data/processed/text/2015-1125/2015-1125-014-1/JB15_CH30.txt</x:v>
      </x:c>
      <x:c r="D1345" s="9" t="str">
        <x:v>Processed data</x:v>
      </x:c>
      <x:c r="E1345" s="10" t="n">
        <x:v>1126787</x:v>
      </x:c>
      <x:c r="F1345" s="10" t="n">
        <x:v>1126787</x:v>
      </x:c>
      <x:c r="G1345" s="9" t="str">
        <x:v>8CE26FB103A6F93C43959BA7E7F8EE9914A37AF7F9BEB9E819ECF0D52E4742C0</x:v>
      </x:c>
      <x:c r="H1345" s="9" t="str">
        <x:v>8CE26FB103A6F93C43959BA7E7F8EE9914A37AF7F9BEB9E819ECF0D52E4742C0</x:v>
      </x:c>
      <x:c r="I1345" s="9" t="str">
        <x:v>Moved</x:v>
      </x:c>
      <x:c r="J1345" s="9" t="str">
        <x:v>Verified</x:v>
      </x:c>
      <x:c r="K1345" s="9" t="str">
        <x:v>Source and target content are identical.</x:v>
      </x:c>
    </x:row>
    <x:row r="1346">
      <x:c r="A1346" s="7" t="n">
        <x:v>1345</x:v>
      </x:c>
      <x:c r="B1346" s="8" t="str">
        <x:v>Txt/2015-1125/2015-1125-014-1/JB15_CH31.txt</x:v>
      </x:c>
      <x:c r="C1346" s="8" t="str">
        <x:v>data/processed/text/2015-1125/2015-1125-014-1/JB15_CH31.txt</x:v>
      </x:c>
      <x:c r="D1346" s="9" t="str">
        <x:v>Processed data</x:v>
      </x:c>
      <x:c r="E1346" s="10" t="n">
        <x:v>1213326</x:v>
      </x:c>
      <x:c r="F1346" s="10" t="n">
        <x:v>1213326</x:v>
      </x:c>
      <x:c r="G1346" s="9" t="str">
        <x:v>7737F72FF1AA3A3B462C479718C00B1EA4255F739DF5957B52DC38ACF59ABC45</x:v>
      </x:c>
      <x:c r="H1346" s="9" t="str">
        <x:v>7737F72FF1AA3A3B462C479718C00B1EA4255F739DF5957B52DC38ACF59ABC45</x:v>
      </x:c>
      <x:c r="I1346" s="9" t="str">
        <x:v>Moved</x:v>
      </x:c>
      <x:c r="J1346" s="9" t="str">
        <x:v>Verified</x:v>
      </x:c>
      <x:c r="K1346" s="9" t="str">
        <x:v>Source and target content are identical.</x:v>
      </x:c>
    </x:row>
    <x:row r="1347">
      <x:c r="A1347" s="7" t="n">
        <x:v>1346</x:v>
      </x:c>
      <x:c r="B1347" s="8" t="str">
        <x:v>Txt/2015-1125/2015-1125-014-1/JB15_CH32.txt</x:v>
      </x:c>
      <x:c r="C1347" s="8" t="str">
        <x:v>data/processed/text/2015-1125/2015-1125-014-1/JB15_CH32.txt</x:v>
      </x:c>
      <x:c r="D1347" s="9" t="str">
        <x:v>Processed data</x:v>
      </x:c>
      <x:c r="E1347" s="10" t="n">
        <x:v>1215619</x:v>
      </x:c>
      <x:c r="F1347" s="10" t="n">
        <x:v>1215619</x:v>
      </x:c>
      <x:c r="G1347" s="9" t="str">
        <x:v>8F398A06DED05592C57DA733B1C3D04CD695B23A6216CA8AB6E74F613DCFEB0A</x:v>
      </x:c>
      <x:c r="H1347" s="9" t="str">
        <x:v>8F398A06DED05592C57DA733B1C3D04CD695B23A6216CA8AB6E74F613DCFEB0A</x:v>
      </x:c>
      <x:c r="I1347" s="9" t="str">
        <x:v>Moved</x:v>
      </x:c>
      <x:c r="J1347" s="9" t="str">
        <x:v>Verified</x:v>
      </x:c>
      <x:c r="K1347" s="9" t="str">
        <x:v>Source and target content are identical.</x:v>
      </x:c>
    </x:row>
    <x:row r="1348">
      <x:c r="A1348" s="7" t="n">
        <x:v>1347</x:v>
      </x:c>
      <x:c r="B1348" s="8" t="str">
        <x:v>Txt/2015-1125/2015-1125-014-1/JB15_CH33.txt</x:v>
      </x:c>
      <x:c r="C1348" s="8" t="str">
        <x:v>data/processed/text/2015-1125/2015-1125-014-1/JB15_CH33.txt</x:v>
      </x:c>
      <x:c r="D1348" s="9" t="str">
        <x:v>Processed data</x:v>
      </x:c>
      <x:c r="E1348" s="10" t="n">
        <x:v>1225584</x:v>
      </x:c>
      <x:c r="F1348" s="10" t="n">
        <x:v>1225584</x:v>
      </x:c>
      <x:c r="G1348" s="9" t="str">
        <x:v>3608B18219AA4B17A36B5B04F270FCC3CDF262736B95DCEB9482CD6798CBF94A</x:v>
      </x:c>
      <x:c r="H1348" s="9" t="str">
        <x:v>3608B18219AA4B17A36B5B04F270FCC3CDF262736B95DCEB9482CD6798CBF94A</x:v>
      </x:c>
      <x:c r="I1348" s="9" t="str">
        <x:v>Moved</x:v>
      </x:c>
      <x:c r="J1348" s="9" t="str">
        <x:v>Verified</x:v>
      </x:c>
      <x:c r="K1348" s="9" t="str">
        <x:v>Source and target content are identical.</x:v>
      </x:c>
    </x:row>
    <x:row r="1349">
      <x:c r="A1349" s="7" t="n">
        <x:v>1348</x:v>
      </x:c>
      <x:c r="B1349" s="8" t="str">
        <x:v>Txt/2015-1125/2015-1125-014-1/JB15_CH34.txt</x:v>
      </x:c>
      <x:c r="C1349" s="8" t="str">
        <x:v>data/processed/text/2015-1125/2015-1125-014-1/JB15_CH34.txt</x:v>
      </x:c>
      <x:c r="D1349" s="9" t="str">
        <x:v>Processed data</x:v>
      </x:c>
      <x:c r="E1349" s="10" t="n">
        <x:v>1219478</x:v>
      </x:c>
      <x:c r="F1349" s="10" t="n">
        <x:v>1219478</x:v>
      </x:c>
      <x:c r="G1349" s="9" t="str">
        <x:v>447059422FC0E13240C22A6FABF7877C03BE8666AA4798E573B1AA3B07960D6E</x:v>
      </x:c>
      <x:c r="H1349" s="9" t="str">
        <x:v>447059422FC0E13240C22A6FABF7877C03BE8666AA4798E573B1AA3B07960D6E</x:v>
      </x:c>
      <x:c r="I1349" s="9" t="str">
        <x:v>Moved</x:v>
      </x:c>
      <x:c r="J1349" s="9" t="str">
        <x:v>Verified</x:v>
      </x:c>
      <x:c r="K1349" s="9" t="str">
        <x:v>Source and target content are identical.</x:v>
      </x:c>
    </x:row>
    <x:row r="1350">
      <x:c r="A1350" s="7" t="n">
        <x:v>1349</x:v>
      </x:c>
      <x:c r="B1350" s="8" t="str">
        <x:v>Txt/2015-1125/2015-1125-014-1/JB15_CH35.txt</x:v>
      </x:c>
      <x:c r="C1350" s="8" t="str">
        <x:v>data/processed/text/2015-1125/2015-1125-014-1/JB15_CH35.txt</x:v>
      </x:c>
      <x:c r="D1350" s="9" t="str">
        <x:v>Processed data</x:v>
      </x:c>
      <x:c r="E1350" s="10" t="n">
        <x:v>1219732</x:v>
      </x:c>
      <x:c r="F1350" s="10" t="n">
        <x:v>1219732</x:v>
      </x:c>
      <x:c r="G1350" s="9" t="str">
        <x:v>C32F7312FDECD6887F4D30E95F33EAC78A13DC1AF2588963B4C1E0A80023AE14</x:v>
      </x:c>
      <x:c r="H1350" s="9" t="str">
        <x:v>C32F7312FDECD6887F4D30E95F33EAC78A13DC1AF2588963B4C1E0A80023AE14</x:v>
      </x:c>
      <x:c r="I1350" s="9" t="str">
        <x:v>Moved</x:v>
      </x:c>
      <x:c r="J1350" s="9" t="str">
        <x:v>Verified</x:v>
      </x:c>
      <x:c r="K1350" s="9" t="str">
        <x:v>Source and target content are identical.</x:v>
      </x:c>
    </x:row>
    <x:row r="1351">
      <x:c r="A1351" s="7" t="n">
        <x:v>1350</x:v>
      </x:c>
      <x:c r="B1351" s="8" t="str">
        <x:v>Txt/2015-1125/2015-1125-014-1/JB15_CH36.txt</x:v>
      </x:c>
      <x:c r="C1351" s="8" t="str">
        <x:v>data/processed/text/2015-1125/2015-1125-014-1/JB15_CH36.txt</x:v>
      </x:c>
      <x:c r="D1351" s="9" t="str">
        <x:v>Processed data</x:v>
      </x:c>
      <x:c r="E1351" s="10" t="n">
        <x:v>1209675</x:v>
      </x:c>
      <x:c r="F1351" s="10" t="n">
        <x:v>1209675</x:v>
      </x:c>
      <x:c r="G1351" s="9" t="str">
        <x:v>DE0EDE1F731B4A3DBA88E9BDB53715E26C5E242168800AF96F445EC8DCED6498</x:v>
      </x:c>
      <x:c r="H1351" s="9" t="str">
        <x:v>DE0EDE1F731B4A3DBA88E9BDB53715E26C5E242168800AF96F445EC8DCED6498</x:v>
      </x:c>
      <x:c r="I1351" s="9" t="str">
        <x:v>Moved</x:v>
      </x:c>
      <x:c r="J1351" s="9" t="str">
        <x:v>Verified</x:v>
      </x:c>
      <x:c r="K1351" s="9" t="str">
        <x:v>Source and target content are identical.</x:v>
      </x:c>
    </x:row>
    <x:row r="1352">
      <x:c r="A1352" s="7" t="n">
        <x:v>1351</x:v>
      </x:c>
      <x:c r="B1352" s="8" t="str">
        <x:v>Txt/2015-1125/2015-1125-014-1/JB15_CH37.txt</x:v>
      </x:c>
      <x:c r="C1352" s="8" t="str">
        <x:v>data/processed/text/2015-1125/2015-1125-014-1/JB15_CH37.txt</x:v>
      </x:c>
      <x:c r="D1352" s="9" t="str">
        <x:v>Processed data</x:v>
      </x:c>
      <x:c r="E1352" s="10" t="n">
        <x:v>1083683</x:v>
      </x:c>
      <x:c r="F1352" s="10" t="n">
        <x:v>1083683</x:v>
      </x:c>
      <x:c r="G1352" s="9" t="str">
        <x:v>9871B151C860FA11CF7248A7BF7546B364ED61D4D0226E031CE010CB32F84C1E</x:v>
      </x:c>
      <x:c r="H1352" s="9" t="str">
        <x:v>9871B151C860FA11CF7248A7BF7546B364ED61D4D0226E031CE010CB32F84C1E</x:v>
      </x:c>
      <x:c r="I1352" s="9" t="str">
        <x:v>Moved</x:v>
      </x:c>
      <x:c r="J1352" s="9" t="str">
        <x:v>Verified</x:v>
      </x:c>
      <x:c r="K1352" s="9" t="str">
        <x:v>Source and target content are identical.</x:v>
      </x:c>
    </x:row>
    <x:row r="1353">
      <x:c r="A1353" s="7" t="n">
        <x:v>1352</x:v>
      </x:c>
      <x:c r="B1353" s="8" t="str">
        <x:v>Txt/2015-1125/2015-1125-014-1/JB15_CH38.txt</x:v>
      </x:c>
      <x:c r="C1353" s="8" t="str">
        <x:v>data/processed/text/2015-1125/2015-1125-014-1/JB15_CH38.txt</x:v>
      </x:c>
      <x:c r="D1353" s="9" t="str">
        <x:v>Processed data</x:v>
      </x:c>
      <x:c r="E1353" s="10" t="n">
        <x:v>1090684</x:v>
      </x:c>
      <x:c r="F1353" s="10" t="n">
        <x:v>1090684</x:v>
      </x:c>
      <x:c r="G1353" s="9" t="str">
        <x:v>7D1DE5D21E3730472B7189ED93F4AF6A0E280E70B3F3A2380758E15F8985A501</x:v>
      </x:c>
      <x:c r="H1353" s="9" t="str">
        <x:v>7D1DE5D21E3730472B7189ED93F4AF6A0E280E70B3F3A2380758E15F8985A501</x:v>
      </x:c>
      <x:c r="I1353" s="9" t="str">
        <x:v>Moved</x:v>
      </x:c>
      <x:c r="J1353" s="9" t="str">
        <x:v>Verified</x:v>
      </x:c>
      <x:c r="K1353" s="9" t="str">
        <x:v>Source and target content are identical.</x:v>
      </x:c>
    </x:row>
    <x:row r="1354">
      <x:c r="A1354" s="7" t="n">
        <x:v>1353</x:v>
      </x:c>
      <x:c r="B1354" s="8" t="str">
        <x:v>Txt/2015-1125/2015-1125-014-1/JB15_CH39.txt</x:v>
      </x:c>
      <x:c r="C1354" s="8" t="str">
        <x:v>data/processed/text/2015-1125/2015-1125-014-1/JB15_CH39.txt</x:v>
      </x:c>
      <x:c r="D1354" s="9" t="str">
        <x:v>Processed data</x:v>
      </x:c>
      <x:c r="E1354" s="10" t="n">
        <x:v>1091735</x:v>
      </x:c>
      <x:c r="F1354" s="10" t="n">
        <x:v>1091735</x:v>
      </x:c>
      <x:c r="G1354" s="9" t="str">
        <x:v>4FB1F06E2355C167853A7158719E0BD016D25EF9C41BE4A9BA98786B8C9D2320</x:v>
      </x:c>
      <x:c r="H1354" s="9" t="str">
        <x:v>4FB1F06E2355C167853A7158719E0BD016D25EF9C41BE4A9BA98786B8C9D2320</x:v>
      </x:c>
      <x:c r="I1354" s="9" t="str">
        <x:v>Moved</x:v>
      </x:c>
      <x:c r="J1354" s="9" t="str">
        <x:v>Verified</x:v>
      </x:c>
      <x:c r="K1354" s="9" t="str">
        <x:v>Source and target content are identical.</x:v>
      </x:c>
    </x:row>
    <x:row r="1355">
      <x:c r="A1355" s="7" t="n">
        <x:v>1354</x:v>
      </x:c>
      <x:c r="B1355" s="8" t="str">
        <x:v>Txt/2015-1125/2015-1125-014-1/JB15_CH4.txt</x:v>
      </x:c>
      <x:c r="C1355" s="8" t="str">
        <x:v>data/processed/text/2015-1125/2015-1125-014-1/JB15_CH4.txt</x:v>
      </x:c>
      <x:c r="D1355" s="9" t="str">
        <x:v>Processed data</x:v>
      </x:c>
      <x:c r="E1355" s="10" t="n">
        <x:v>1197410</x:v>
      </x:c>
      <x:c r="F1355" s="10" t="n">
        <x:v>1197410</x:v>
      </x:c>
      <x:c r="G1355" s="9" t="str">
        <x:v>1FADF4EC6E6526495552F2D20FDED753A68DD22762AFF9364B441B1101974B25</x:v>
      </x:c>
      <x:c r="H1355" s="9" t="str">
        <x:v>1FADF4EC6E6526495552F2D20FDED753A68DD22762AFF9364B441B1101974B25</x:v>
      </x:c>
      <x:c r="I1355" s="9" t="str">
        <x:v>Moved</x:v>
      </x:c>
      <x:c r="J1355" s="9" t="str">
        <x:v>Verified</x:v>
      </x:c>
      <x:c r="K1355" s="9" t="str">
        <x:v>Source and target content are identical.</x:v>
      </x:c>
    </x:row>
    <x:row r="1356">
      <x:c r="A1356" s="7" t="n">
        <x:v>1355</x:v>
      </x:c>
      <x:c r="B1356" s="8" t="str">
        <x:v>Txt/2015-1125/2015-1125-014-1/JB15_CH40.txt</x:v>
      </x:c>
      <x:c r="C1356" s="8" t="str">
        <x:v>data/processed/text/2015-1125/2015-1125-014-1/JB15_CH40.txt</x:v>
      </x:c>
      <x:c r="D1356" s="9" t="str">
        <x:v>Processed data</x:v>
      </x:c>
      <x:c r="E1356" s="10" t="n">
        <x:v>1224765</x:v>
      </x:c>
      <x:c r="F1356" s="10" t="n">
        <x:v>1224765</x:v>
      </x:c>
      <x:c r="G1356" s="9" t="str">
        <x:v>40FBD3808D231CD300C3E653FF9BD80704AD07B4425A69254A462F96B419C961</x:v>
      </x:c>
      <x:c r="H1356" s="9" t="str">
        <x:v>40FBD3808D231CD300C3E653FF9BD80704AD07B4425A69254A462F96B419C961</x:v>
      </x:c>
      <x:c r="I1356" s="9" t="str">
        <x:v>Moved</x:v>
      </x:c>
      <x:c r="J1356" s="9" t="str">
        <x:v>Verified</x:v>
      </x:c>
      <x:c r="K1356" s="9" t="str">
        <x:v>Source and target content are identical.</x:v>
      </x:c>
    </x:row>
    <x:row r="1357">
      <x:c r="A1357" s="7" t="n">
        <x:v>1356</x:v>
      </x:c>
      <x:c r="B1357" s="8" t="str">
        <x:v>Txt/2015-1125/2015-1125-014-1/JB15_CH41.txt</x:v>
      </x:c>
      <x:c r="C1357" s="8" t="str">
        <x:v>data/processed/text/2015-1125/2015-1125-014-1/JB15_CH41.txt</x:v>
      </x:c>
      <x:c r="D1357" s="9" t="str">
        <x:v>Processed data</x:v>
      </x:c>
      <x:c r="E1357" s="10" t="n">
        <x:v>1223054</x:v>
      </x:c>
      <x:c r="F1357" s="10" t="n">
        <x:v>1223054</x:v>
      </x:c>
      <x:c r="G1357" s="9" t="str">
        <x:v>5F6D272081638EE4F2C7C1A7AC337BFF05CEE4B05FD9DE807155000DE7266CE0</x:v>
      </x:c>
      <x:c r="H1357" s="9" t="str">
        <x:v>5F6D272081638EE4F2C7C1A7AC337BFF05CEE4B05FD9DE807155000DE7266CE0</x:v>
      </x:c>
      <x:c r="I1357" s="9" t="str">
        <x:v>Moved</x:v>
      </x:c>
      <x:c r="J1357" s="9" t="str">
        <x:v>Verified</x:v>
      </x:c>
      <x:c r="K1357" s="9" t="str">
        <x:v>Source and target content are identical.</x:v>
      </x:c>
    </x:row>
    <x:row r="1358">
      <x:c r="A1358" s="7" t="n">
        <x:v>1357</x:v>
      </x:c>
      <x:c r="B1358" s="8" t="str">
        <x:v>Txt/2015-1125/2015-1125-014-1/JB15_CH42.txt</x:v>
      </x:c>
      <x:c r="C1358" s="8" t="str">
        <x:v>data/processed/text/2015-1125/2015-1125-014-1/JB15_CH42.txt</x:v>
      </x:c>
      <x:c r="D1358" s="9" t="str">
        <x:v>Processed data</x:v>
      </x:c>
      <x:c r="E1358" s="10" t="n">
        <x:v>1256463</x:v>
      </x:c>
      <x:c r="F1358" s="10" t="n">
        <x:v>1256463</x:v>
      </x:c>
      <x:c r="G1358" s="9" t="str">
        <x:v>32BB8DB6C3ADCD0113BA0B51FBE33F0B38AC3B91BB188D1882775B4121B532E7</x:v>
      </x:c>
      <x:c r="H1358" s="9" t="str">
        <x:v>32BB8DB6C3ADCD0113BA0B51FBE33F0B38AC3B91BB188D1882775B4121B532E7</x:v>
      </x:c>
      <x:c r="I1358" s="9" t="str">
        <x:v>Moved</x:v>
      </x:c>
      <x:c r="J1358" s="9" t="str">
        <x:v>Verified</x:v>
      </x:c>
      <x:c r="K1358" s="9" t="str">
        <x:v>Source and target content are identical.</x:v>
      </x:c>
    </x:row>
    <x:row r="1359">
      <x:c r="A1359" s="7" t="n">
        <x:v>1358</x:v>
      </x:c>
      <x:c r="B1359" s="8" t="str">
        <x:v>Txt/2015-1125/2015-1125-014-1/JB15_CH43.txt</x:v>
      </x:c>
      <x:c r="C1359" s="8" t="str">
        <x:v>data/processed/text/2015-1125/2015-1125-014-1/JB15_CH43.txt</x:v>
      </x:c>
      <x:c r="D1359" s="9" t="str">
        <x:v>Processed data</x:v>
      </x:c>
      <x:c r="E1359" s="10" t="n">
        <x:v>1025988</x:v>
      </x:c>
      <x:c r="F1359" s="10" t="n">
        <x:v>1025988</x:v>
      </x:c>
      <x:c r="G1359" s="9" t="str">
        <x:v>37124B8DDEF3856ACEBA62AA4A533D8A67177E3E83C817DB1F475AA8705FD159</x:v>
      </x:c>
      <x:c r="H1359" s="9" t="str">
        <x:v>37124B8DDEF3856ACEBA62AA4A533D8A67177E3E83C817DB1F475AA8705FD159</x:v>
      </x:c>
      <x:c r="I1359" s="9" t="str">
        <x:v>Moved</x:v>
      </x:c>
      <x:c r="J1359" s="9" t="str">
        <x:v>Verified</x:v>
      </x:c>
      <x:c r="K1359" s="9" t="str">
        <x:v>Source and target content are identical.</x:v>
      </x:c>
    </x:row>
    <x:row r="1360">
      <x:c r="A1360" s="7" t="n">
        <x:v>1359</x:v>
      </x:c>
      <x:c r="B1360" s="8" t="str">
        <x:v>Txt/2015-1125/2015-1125-014-1/JB15_CH44.txt</x:v>
      </x:c>
      <x:c r="C1360" s="8" t="str">
        <x:v>data/processed/text/2015-1125/2015-1125-014-1/JB15_CH44.txt</x:v>
      </x:c>
      <x:c r="D1360" s="9" t="str">
        <x:v>Processed data</x:v>
      </x:c>
      <x:c r="E1360" s="10" t="n">
        <x:v>1029139</x:v>
      </x:c>
      <x:c r="F1360" s="10" t="n">
        <x:v>1029139</x:v>
      </x:c>
      <x:c r="G1360" s="9" t="str">
        <x:v>25582C0665384CAA0B9DC1D998474821931B708965504D45DE4CA451FB80C179</x:v>
      </x:c>
      <x:c r="H1360" s="9" t="str">
        <x:v>25582C0665384CAA0B9DC1D998474821931B708965504D45DE4CA451FB80C179</x:v>
      </x:c>
      <x:c r="I1360" s="9" t="str">
        <x:v>Moved</x:v>
      </x:c>
      <x:c r="J1360" s="9" t="str">
        <x:v>Verified</x:v>
      </x:c>
      <x:c r="K1360" s="9" t="str">
        <x:v>Source and target content are identical.</x:v>
      </x:c>
    </x:row>
    <x:row r="1361">
      <x:c r="A1361" s="7" t="n">
        <x:v>1360</x:v>
      </x:c>
      <x:c r="B1361" s="8" t="str">
        <x:v>Txt/2015-1125/2015-1125-014-1/JB15_CH45.txt</x:v>
      </x:c>
      <x:c r="C1361" s="8" t="str">
        <x:v>data/processed/text/2015-1125/2015-1125-014-1/JB15_CH45.txt</x:v>
      </x:c>
      <x:c r="D1361" s="9" t="str">
        <x:v>Processed data</x:v>
      </x:c>
      <x:c r="E1361" s="10" t="n">
        <x:v>1027079</x:v>
      </x:c>
      <x:c r="F1361" s="10" t="n">
        <x:v>1027079</x:v>
      </x:c>
      <x:c r="G1361" s="9" t="str">
        <x:v>3838186D682CFC8B4F94F84F924B1B4353398AFDFA796196897312048E0D7C43</x:v>
      </x:c>
      <x:c r="H1361" s="9" t="str">
        <x:v>3838186D682CFC8B4F94F84F924B1B4353398AFDFA796196897312048E0D7C43</x:v>
      </x:c>
      <x:c r="I1361" s="9" t="str">
        <x:v>Moved</x:v>
      </x:c>
      <x:c r="J1361" s="9" t="str">
        <x:v>Verified</x:v>
      </x:c>
      <x:c r="K1361" s="9" t="str">
        <x:v>Source and target content are identical.</x:v>
      </x:c>
    </x:row>
    <x:row r="1362">
      <x:c r="A1362" s="7" t="n">
        <x:v>1361</x:v>
      </x:c>
      <x:c r="B1362" s="8" t="str">
        <x:v>Txt/2015-1125/2015-1125-014-1/JB15_CH46.txt</x:v>
      </x:c>
      <x:c r="C1362" s="8" t="str">
        <x:v>data/processed/text/2015-1125/2015-1125-014-1/JB15_CH46.txt</x:v>
      </x:c>
      <x:c r="D1362" s="9" t="str">
        <x:v>Processed data</x:v>
      </x:c>
      <x:c r="E1362" s="10" t="n">
        <x:v>1011977</x:v>
      </x:c>
      <x:c r="F1362" s="10" t="n">
        <x:v>1011977</x:v>
      </x:c>
      <x:c r="G1362" s="9" t="str">
        <x:v>2EC5DC97893D2333CEE1964F3B9B41837CE8326D8381D8B1C6EF79D5C7A69F54</x:v>
      </x:c>
      <x:c r="H1362" s="9" t="str">
        <x:v>2EC5DC97893D2333CEE1964F3B9B41837CE8326D8381D8B1C6EF79D5C7A69F54</x:v>
      </x:c>
      <x:c r="I1362" s="9" t="str">
        <x:v>Moved</x:v>
      </x:c>
      <x:c r="J1362" s="9" t="str">
        <x:v>Verified</x:v>
      </x:c>
      <x:c r="K1362" s="9" t="str">
        <x:v>Source and target content are identical.</x:v>
      </x:c>
    </x:row>
    <x:row r="1363">
      <x:c r="A1363" s="7" t="n">
        <x:v>1362</x:v>
      </x:c>
      <x:c r="B1363" s="8" t="str">
        <x:v>Txt/2015-1125/2015-1125-014-1/JB15_CH47.txt</x:v>
      </x:c>
      <x:c r="C1363" s="8" t="str">
        <x:v>data/processed/text/2015-1125/2015-1125-014-1/JB15_CH47.txt</x:v>
      </x:c>
      <x:c r="D1363" s="9" t="str">
        <x:v>Processed data</x:v>
      </x:c>
      <x:c r="E1363" s="10" t="n">
        <x:v>1055554</x:v>
      </x:c>
      <x:c r="F1363" s="10" t="n">
        <x:v>1055554</x:v>
      </x:c>
      <x:c r="G1363" s="9" t="str">
        <x:v>F1ACF66475879FDFF0C45F666C49F9C7DA0C63D1131232F9927BDF04D2000177</x:v>
      </x:c>
      <x:c r="H1363" s="9" t="str">
        <x:v>F1ACF66475879FDFF0C45F666C49F9C7DA0C63D1131232F9927BDF04D2000177</x:v>
      </x:c>
      <x:c r="I1363" s="9" t="str">
        <x:v>Moved</x:v>
      </x:c>
      <x:c r="J1363" s="9" t="str">
        <x:v>Verified</x:v>
      </x:c>
      <x:c r="K1363" s="9" t="str">
        <x:v>Source and target content are identical.</x:v>
      </x:c>
    </x:row>
    <x:row r="1364">
      <x:c r="A1364" s="7" t="n">
        <x:v>1363</x:v>
      </x:c>
      <x:c r="B1364" s="8" t="str">
        <x:v>Txt/2015-1125/2015-1125-014-1/JB15_CH48.txt</x:v>
      </x:c>
      <x:c r="C1364" s="8" t="str">
        <x:v>data/processed/text/2015-1125/2015-1125-014-1/JB15_CH48.txt</x:v>
      </x:c>
      <x:c r="D1364" s="9" t="str">
        <x:v>Processed data</x:v>
      </x:c>
      <x:c r="E1364" s="10" t="n">
        <x:v>1046902</x:v>
      </x:c>
      <x:c r="F1364" s="10" t="n">
        <x:v>1046902</x:v>
      </x:c>
      <x:c r="G1364" s="9" t="str">
        <x:v>73CC125F7731D6E6C6DBDA187B0E9603DB6033A4B44A10B898C6906AE53E03F0</x:v>
      </x:c>
      <x:c r="H1364" s="9" t="str">
        <x:v>73CC125F7731D6E6C6DBDA187B0E9603DB6033A4B44A10B898C6906AE53E03F0</x:v>
      </x:c>
      <x:c r="I1364" s="9" t="str">
        <x:v>Moved</x:v>
      </x:c>
      <x:c r="J1364" s="9" t="str">
        <x:v>Verified</x:v>
      </x:c>
      <x:c r="K1364" s="9" t="str">
        <x:v>Source and target content are identical.</x:v>
      </x:c>
    </x:row>
    <x:row r="1365">
      <x:c r="A1365" s="7" t="n">
        <x:v>1364</x:v>
      </x:c>
      <x:c r="B1365" s="8" t="str">
        <x:v>Txt/2015-1125/2015-1125-014-1/JB15_CH49.txt</x:v>
      </x:c>
      <x:c r="C1365" s="8" t="str">
        <x:v>data/processed/text/2015-1125/2015-1125-014-1/JB15_CH49.txt</x:v>
      </x:c>
      <x:c r="D1365" s="9" t="str">
        <x:v>Processed data</x:v>
      </x:c>
      <x:c r="E1365" s="10" t="n">
        <x:v>1150123</x:v>
      </x:c>
      <x:c r="F1365" s="10" t="n">
        <x:v>1150123</x:v>
      </x:c>
      <x:c r="G1365" s="9" t="str">
        <x:v>AD89970B7A7DFE835BB924EA8C81FA6C396EFAF25A056D14F649BB60E7E270BF</x:v>
      </x:c>
      <x:c r="H1365" s="9" t="str">
        <x:v>AD89970B7A7DFE835BB924EA8C81FA6C396EFAF25A056D14F649BB60E7E270BF</x:v>
      </x:c>
      <x:c r="I1365" s="9" t="str">
        <x:v>Moved</x:v>
      </x:c>
      <x:c r="J1365" s="9" t="str">
        <x:v>Verified</x:v>
      </x:c>
      <x:c r="K1365" s="9" t="str">
        <x:v>Source and target content are identical.</x:v>
      </x:c>
    </x:row>
    <x:row r="1366">
      <x:c r="A1366" s="7" t="n">
        <x:v>1365</x:v>
      </x:c>
      <x:c r="B1366" s="8" t="str">
        <x:v>Txt/2015-1125/2015-1125-014-1/JB15_CH5.txt</x:v>
      </x:c>
      <x:c r="C1366" s="8" t="str">
        <x:v>data/processed/text/2015-1125/2015-1125-014-1/JB15_CH5.txt</x:v>
      </x:c>
      <x:c r="D1366" s="9" t="str">
        <x:v>Processed data</x:v>
      </x:c>
      <x:c r="E1366" s="10" t="n">
        <x:v>1227054</x:v>
      </x:c>
      <x:c r="F1366" s="10" t="n">
        <x:v>1227054</x:v>
      </x:c>
      <x:c r="G1366" s="9" t="str">
        <x:v>28A23C9F1CCFF525D73587895D802F49BA7DCFEFA0134FCFA4BE6E667DF1A35C</x:v>
      </x:c>
      <x:c r="H1366" s="9" t="str">
        <x:v>28A23C9F1CCFF525D73587895D802F49BA7DCFEFA0134FCFA4BE6E667DF1A35C</x:v>
      </x:c>
      <x:c r="I1366" s="9" t="str">
        <x:v>Moved</x:v>
      </x:c>
      <x:c r="J1366" s="9" t="str">
        <x:v>Verified</x:v>
      </x:c>
      <x:c r="K1366" s="9" t="str">
        <x:v>Source and target content are identical.</x:v>
      </x:c>
    </x:row>
    <x:row r="1367">
      <x:c r="A1367" s="7" t="n">
        <x:v>1366</x:v>
      </x:c>
      <x:c r="B1367" s="8" t="str">
        <x:v>Txt/2015-1125/2015-1125-014-1/JB15_CH50.txt</x:v>
      </x:c>
      <x:c r="C1367" s="8" t="str">
        <x:v>data/processed/text/2015-1125/2015-1125-014-1/JB15_CH50.txt</x:v>
      </x:c>
      <x:c r="D1367" s="9" t="str">
        <x:v>Processed data</x:v>
      </x:c>
      <x:c r="E1367" s="10" t="n">
        <x:v>1149729</x:v>
      </x:c>
      <x:c r="F1367" s="10" t="n">
        <x:v>1149729</x:v>
      </x:c>
      <x:c r="G1367" s="9" t="str">
        <x:v>4172465DAD42CD18F1FB0C43D9A70EB321564313FEE02E9E401135E312B15C68</x:v>
      </x:c>
      <x:c r="H1367" s="9" t="str">
        <x:v>4172465DAD42CD18F1FB0C43D9A70EB321564313FEE02E9E401135E312B15C68</x:v>
      </x:c>
      <x:c r="I1367" s="9" t="str">
        <x:v>Moved</x:v>
      </x:c>
      <x:c r="J1367" s="9" t="str">
        <x:v>Verified</x:v>
      </x:c>
      <x:c r="K1367" s="9" t="str">
        <x:v>Source and target content are identical.</x:v>
      </x:c>
    </x:row>
    <x:row r="1368">
      <x:c r="A1368" s="7" t="n">
        <x:v>1367</x:v>
      </x:c>
      <x:c r="B1368" s="8" t="str">
        <x:v>Txt/2015-1125/2015-1125-014-1/JB15_CH51.txt</x:v>
      </x:c>
      <x:c r="C1368" s="8" t="str">
        <x:v>data/processed/text/2015-1125/2015-1125-014-1/JB15_CH51.txt</x:v>
      </x:c>
      <x:c r="D1368" s="9" t="str">
        <x:v>Processed data</x:v>
      </x:c>
      <x:c r="E1368" s="10" t="n">
        <x:v>1150512</x:v>
      </x:c>
      <x:c r="F1368" s="10" t="n">
        <x:v>1150512</x:v>
      </x:c>
      <x:c r="G1368" s="9" t="str">
        <x:v>AA85086144F43C1CDABD796DBA6B33ACB4660EA73532BC1052870C8422D6D80F</x:v>
      </x:c>
      <x:c r="H1368" s="9" t="str">
        <x:v>AA85086144F43C1CDABD796DBA6B33ACB4660EA73532BC1052870C8422D6D80F</x:v>
      </x:c>
      <x:c r="I1368" s="9" t="str">
        <x:v>Moved</x:v>
      </x:c>
      <x:c r="J1368" s="9" t="str">
        <x:v>Verified</x:v>
      </x:c>
      <x:c r="K1368" s="9" t="str">
        <x:v>Source and target content are identical.</x:v>
      </x:c>
    </x:row>
    <x:row r="1369">
      <x:c r="A1369" s="7" t="n">
        <x:v>1368</x:v>
      </x:c>
      <x:c r="B1369" s="8" t="str">
        <x:v>Txt/2015-1125/2015-1125-014-1/JB15_CH52.txt</x:v>
      </x:c>
      <x:c r="C1369" s="8" t="str">
        <x:v>data/processed/text/2015-1125/2015-1125-014-1/JB15_CH52.txt</x:v>
      </x:c>
      <x:c r="D1369" s="9" t="str">
        <x:v>Processed data</x:v>
      </x:c>
      <x:c r="E1369" s="10" t="n">
        <x:v>1149494</x:v>
      </x:c>
      <x:c r="F1369" s="10" t="n">
        <x:v>1149494</x:v>
      </x:c>
      <x:c r="G1369" s="9" t="str">
        <x:v>C8C52B3F937AB8E2A37042FBBBE944FB3AC9A4E1E92EC7F515A9709A7D66B568</x:v>
      </x:c>
      <x:c r="H1369" s="9" t="str">
        <x:v>C8C52B3F937AB8E2A37042FBBBE944FB3AC9A4E1E92EC7F515A9709A7D66B568</x:v>
      </x:c>
      <x:c r="I1369" s="9" t="str">
        <x:v>Moved</x:v>
      </x:c>
      <x:c r="J1369" s="9" t="str">
        <x:v>Verified</x:v>
      </x:c>
      <x:c r="K1369" s="9" t="str">
        <x:v>Source and target content are identical.</x:v>
      </x:c>
    </x:row>
    <x:row r="1370">
      <x:c r="A1370" s="7" t="n">
        <x:v>1369</x:v>
      </x:c>
      <x:c r="B1370" s="8" t="str">
        <x:v>Txt/2015-1125/2015-1125-014-1/JB15_CH53.txt</x:v>
      </x:c>
      <x:c r="C1370" s="8" t="str">
        <x:v>data/processed/text/2015-1125/2015-1125-014-1/JB15_CH53.txt</x:v>
      </x:c>
      <x:c r="D1370" s="9" t="str">
        <x:v>Processed data</x:v>
      </x:c>
      <x:c r="E1370" s="10" t="n">
        <x:v>1156105</x:v>
      </x:c>
      <x:c r="F1370" s="10" t="n">
        <x:v>1156105</x:v>
      </x:c>
      <x:c r="G1370" s="9" t="str">
        <x:v>9FF81B1F7B27388A54F3CF96B6CA2884CC0508F4C800018D552B2381CB89B7DC</x:v>
      </x:c>
      <x:c r="H1370" s="9" t="str">
        <x:v>9FF81B1F7B27388A54F3CF96B6CA2884CC0508F4C800018D552B2381CB89B7DC</x:v>
      </x:c>
      <x:c r="I1370" s="9" t="str">
        <x:v>Moved</x:v>
      </x:c>
      <x:c r="J1370" s="9" t="str">
        <x:v>Verified</x:v>
      </x:c>
      <x:c r="K1370" s="9" t="str">
        <x:v>Source and target content are identical.</x:v>
      </x:c>
    </x:row>
    <x:row r="1371">
      <x:c r="A1371" s="7" t="n">
        <x:v>1370</x:v>
      </x:c>
      <x:c r="B1371" s="8" t="str">
        <x:v>Txt/2015-1125/2015-1125-014-1/JB15_CH54.txt</x:v>
      </x:c>
      <x:c r="C1371" s="8" t="str">
        <x:v>data/processed/text/2015-1125/2015-1125-014-1/JB15_CH54.txt</x:v>
      </x:c>
      <x:c r="D1371" s="9" t="str">
        <x:v>Processed data</x:v>
      </x:c>
      <x:c r="E1371" s="10" t="n">
        <x:v>1155616</x:v>
      </x:c>
      <x:c r="F1371" s="10" t="n">
        <x:v>1155616</x:v>
      </x:c>
      <x:c r="G1371" s="9" t="str">
        <x:v>D1BDAE19EF147173E1733E487CFAC5D5FC96BD62679284058190C9C25EEC401F</x:v>
      </x:c>
      <x:c r="H1371" s="9" t="str">
        <x:v>D1BDAE19EF147173E1733E487CFAC5D5FC96BD62679284058190C9C25EEC401F</x:v>
      </x:c>
      <x:c r="I1371" s="9" t="str">
        <x:v>Moved</x:v>
      </x:c>
      <x:c r="J1371" s="9" t="str">
        <x:v>Verified</x:v>
      </x:c>
      <x:c r="K1371" s="9" t="str">
        <x:v>Source and target content are identical.</x:v>
      </x:c>
    </x:row>
    <x:row r="1372">
      <x:c r="A1372" s="7" t="n">
        <x:v>1371</x:v>
      </x:c>
      <x:c r="B1372" s="8" t="str">
        <x:v>Txt/2015-1125/2015-1125-014-1/JB15_CH55.txt</x:v>
      </x:c>
      <x:c r="C1372" s="8" t="str">
        <x:v>data/processed/text/2015-1125/2015-1125-014-1/JB15_CH55.txt</x:v>
      </x:c>
      <x:c r="D1372" s="9" t="str">
        <x:v>Processed data</x:v>
      </x:c>
      <x:c r="E1372" s="10" t="n">
        <x:v>1149047</x:v>
      </x:c>
      <x:c r="F1372" s="10" t="n">
        <x:v>1149047</x:v>
      </x:c>
      <x:c r="G1372" s="9" t="str">
        <x:v>D6B75CADFF01645905C67695A903A6DDD9BB9479985A9735F2FB8A29E5DDB167</x:v>
      </x:c>
      <x:c r="H1372" s="9" t="str">
        <x:v>D6B75CADFF01645905C67695A903A6DDD9BB9479985A9735F2FB8A29E5DDB167</x:v>
      </x:c>
      <x:c r="I1372" s="9" t="str">
        <x:v>Moved</x:v>
      </x:c>
      <x:c r="J1372" s="9" t="str">
        <x:v>Verified</x:v>
      </x:c>
      <x:c r="K1372" s="9" t="str">
        <x:v>Source and target content are identical.</x:v>
      </x:c>
    </x:row>
    <x:row r="1373">
      <x:c r="A1373" s="7" t="n">
        <x:v>1372</x:v>
      </x:c>
      <x:c r="B1373" s="8" t="str">
        <x:v>Txt/2015-1125/2015-1125-014-1/JB15_CH56.txt</x:v>
      </x:c>
      <x:c r="C1373" s="8" t="str">
        <x:v>data/processed/text/2015-1125/2015-1125-014-1/JB15_CH56.txt</x:v>
      </x:c>
      <x:c r="D1373" s="9" t="str">
        <x:v>Processed data</x:v>
      </x:c>
      <x:c r="E1373" s="10" t="n">
        <x:v>1142783</x:v>
      </x:c>
      <x:c r="F1373" s="10" t="n">
        <x:v>1142783</x:v>
      </x:c>
      <x:c r="G1373" s="9" t="str">
        <x:v>E162C4EA505A45D6AFC70A78307A404F56E6DE920E4A6597221D1B7D7D0ADC7E</x:v>
      </x:c>
      <x:c r="H1373" s="9" t="str">
        <x:v>E162C4EA505A45D6AFC70A78307A404F56E6DE920E4A6597221D1B7D7D0ADC7E</x:v>
      </x:c>
      <x:c r="I1373" s="9" t="str">
        <x:v>Moved</x:v>
      </x:c>
      <x:c r="J1373" s="9" t="str">
        <x:v>Verified</x:v>
      </x:c>
      <x:c r="K1373" s="9" t="str">
        <x:v>Source and target content are identical.</x:v>
      </x:c>
    </x:row>
    <x:row r="1374">
      <x:c r="A1374" s="7" t="n">
        <x:v>1373</x:v>
      </x:c>
      <x:c r="B1374" s="8" t="str">
        <x:v>Txt/2015-1125/2015-1125-014-1/JB15_CH57.txt</x:v>
      </x:c>
      <x:c r="C1374" s="8" t="str">
        <x:v>data/processed/text/2015-1125/2015-1125-014-1/JB15_CH57.txt</x:v>
      </x:c>
      <x:c r="D1374" s="9" t="str">
        <x:v>Processed data</x:v>
      </x:c>
      <x:c r="E1374" s="10" t="n">
        <x:v>1151254</x:v>
      </x:c>
      <x:c r="F1374" s="10" t="n">
        <x:v>1151254</x:v>
      </x:c>
      <x:c r="G1374" s="9" t="str">
        <x:v>8B1DEC766E660C85AA9F8A28C6BC1F383440841F3BA45D40899893DA14D90EA9</x:v>
      </x:c>
      <x:c r="H1374" s="9" t="str">
        <x:v>8B1DEC766E660C85AA9F8A28C6BC1F383440841F3BA45D40899893DA14D90EA9</x:v>
      </x:c>
      <x:c r="I1374" s="9" t="str">
        <x:v>Moved</x:v>
      </x:c>
      <x:c r="J1374" s="9" t="str">
        <x:v>Verified</x:v>
      </x:c>
      <x:c r="K1374" s="9" t="str">
        <x:v>Source and target content are identical.</x:v>
      </x:c>
    </x:row>
    <x:row r="1375">
      <x:c r="A1375" s="7" t="n">
        <x:v>1374</x:v>
      </x:c>
      <x:c r="B1375" s="8" t="str">
        <x:v>Txt/2015-1125/2015-1125-014-1/JB15_CH58.txt</x:v>
      </x:c>
      <x:c r="C1375" s="8" t="str">
        <x:v>data/processed/text/2015-1125/2015-1125-014-1/JB15_CH58.txt</x:v>
      </x:c>
      <x:c r="D1375" s="9" t="str">
        <x:v>Processed data</x:v>
      </x:c>
      <x:c r="E1375" s="10" t="n">
        <x:v>1153382</x:v>
      </x:c>
      <x:c r="F1375" s="10" t="n">
        <x:v>1153382</x:v>
      </x:c>
      <x:c r="G1375" s="9" t="str">
        <x:v>E1884F05AB500D6E1E82412C84B8F6B33E350DC9DFC727D89986E11A65C28D07</x:v>
      </x:c>
      <x:c r="H1375" s="9" t="str">
        <x:v>E1884F05AB500D6E1E82412C84B8F6B33E350DC9DFC727D89986E11A65C28D07</x:v>
      </x:c>
      <x:c r="I1375" s="9" t="str">
        <x:v>Moved</x:v>
      </x:c>
      <x:c r="J1375" s="9" t="str">
        <x:v>Verified</x:v>
      </x:c>
      <x:c r="K1375" s="9" t="str">
        <x:v>Source and target content are identical.</x:v>
      </x:c>
    </x:row>
    <x:row r="1376">
      <x:c r="A1376" s="7" t="n">
        <x:v>1375</x:v>
      </x:c>
      <x:c r="B1376" s="8" t="str">
        <x:v>Txt/2015-1125/2015-1125-014-1/JB15_CH59.txt</x:v>
      </x:c>
      <x:c r="C1376" s="8" t="str">
        <x:v>data/processed/text/2015-1125/2015-1125-014-1/JB15_CH59.txt</x:v>
      </x:c>
      <x:c r="D1376" s="9" t="str">
        <x:v>Processed data</x:v>
      </x:c>
      <x:c r="E1376" s="10" t="n">
        <x:v>1152579</x:v>
      </x:c>
      <x:c r="F1376" s="10" t="n">
        <x:v>1152579</x:v>
      </x:c>
      <x:c r="G1376" s="9" t="str">
        <x:v>FBAF768F603E553CBBEF808E649A2AF5A0C7BCF869BDADE9A864B584102D918A</x:v>
      </x:c>
      <x:c r="H1376" s="9" t="str">
        <x:v>FBAF768F603E553CBBEF808E649A2AF5A0C7BCF869BDADE9A864B584102D918A</x:v>
      </x:c>
      <x:c r="I1376" s="9" t="str">
        <x:v>Moved</x:v>
      </x:c>
      <x:c r="J1376" s="9" t="str">
        <x:v>Verified</x:v>
      </x:c>
      <x:c r="K1376" s="9" t="str">
        <x:v>Source and target content are identical.</x:v>
      </x:c>
    </x:row>
    <x:row r="1377">
      <x:c r="A1377" s="7" t="n">
        <x:v>1376</x:v>
      </x:c>
      <x:c r="B1377" s="8" t="str">
        <x:v>Txt/2015-1125/2015-1125-014-1/JB15_CH6.txt</x:v>
      </x:c>
      <x:c r="C1377" s="8" t="str">
        <x:v>data/processed/text/2015-1125/2015-1125-014-1/JB15_CH6.txt</x:v>
      </x:c>
      <x:c r="D1377" s="9" t="str">
        <x:v>Processed data</x:v>
      </x:c>
      <x:c r="E1377" s="10" t="n">
        <x:v>1187420</x:v>
      </x:c>
      <x:c r="F1377" s="10" t="n">
        <x:v>1187420</x:v>
      </x:c>
      <x:c r="G1377" s="9" t="str">
        <x:v>5A753E4A4FB150128290D5303400E0909230514F4D8EBCD60D08F4D091C7E35F</x:v>
      </x:c>
      <x:c r="H1377" s="9" t="str">
        <x:v>5A753E4A4FB150128290D5303400E0909230514F4D8EBCD60D08F4D091C7E35F</x:v>
      </x:c>
      <x:c r="I1377" s="9" t="str">
        <x:v>Moved</x:v>
      </x:c>
      <x:c r="J1377" s="9" t="str">
        <x:v>Verified</x:v>
      </x:c>
      <x:c r="K1377" s="9" t="str">
        <x:v>Source and target content are identical.</x:v>
      </x:c>
    </x:row>
    <x:row r="1378">
      <x:c r="A1378" s="7" t="n">
        <x:v>1377</x:v>
      </x:c>
      <x:c r="B1378" s="8" t="str">
        <x:v>Txt/2015-1125/2015-1125-014-1/JB15_CH60.txt</x:v>
      </x:c>
      <x:c r="C1378" s="8" t="str">
        <x:v>data/processed/text/2015-1125/2015-1125-014-1/JB15_CH60.txt</x:v>
      </x:c>
      <x:c r="D1378" s="9" t="str">
        <x:v>Processed data</x:v>
      </x:c>
      <x:c r="E1378" s="10" t="n">
        <x:v>1159069</x:v>
      </x:c>
      <x:c r="F1378" s="10" t="n">
        <x:v>1159069</x:v>
      </x:c>
      <x:c r="G1378" s="9" t="str">
        <x:v>F1D0ADB1169D3D2E2E8E9F14ACDF3835C4373AA9F2EBFA95EAA596E732D0958B</x:v>
      </x:c>
      <x:c r="H1378" s="9" t="str">
        <x:v>F1D0ADB1169D3D2E2E8E9F14ACDF3835C4373AA9F2EBFA95EAA596E732D0958B</x:v>
      </x:c>
      <x:c r="I1378" s="9" t="str">
        <x:v>Moved</x:v>
      </x:c>
      <x:c r="J1378" s="9" t="str">
        <x:v>Verified</x:v>
      </x:c>
      <x:c r="K1378" s="9" t="str">
        <x:v>Source and target content are identical.</x:v>
      </x:c>
    </x:row>
    <x:row r="1379">
      <x:c r="A1379" s="7" t="n">
        <x:v>1378</x:v>
      </x:c>
      <x:c r="B1379" s="8" t="str">
        <x:v>Txt/2015-1125/2015-1125-014-1/JB15_CH61.txt</x:v>
      </x:c>
      <x:c r="C1379" s="8" t="str">
        <x:v>data/processed/text/2015-1125/2015-1125-014-1/JB15_CH61.txt</x:v>
      </x:c>
      <x:c r="D1379" s="9" t="str">
        <x:v>Processed data</x:v>
      </x:c>
      <x:c r="E1379" s="10" t="n">
        <x:v>1146719</x:v>
      </x:c>
      <x:c r="F1379" s="10" t="n">
        <x:v>1146719</x:v>
      </x:c>
      <x:c r="G1379" s="9" t="str">
        <x:v>0925DC774ACF909589F47B1882C046BED8E6CC3B23FCC466418FE464FE71D5EF</x:v>
      </x:c>
      <x:c r="H1379" s="9" t="str">
        <x:v>0925DC774ACF909589F47B1882C046BED8E6CC3B23FCC466418FE464FE71D5EF</x:v>
      </x:c>
      <x:c r="I1379" s="9" t="str">
        <x:v>Moved</x:v>
      </x:c>
      <x:c r="J1379" s="9" t="str">
        <x:v>Verified</x:v>
      </x:c>
      <x:c r="K1379" s="9" t="str">
        <x:v>Source and target content are identical.</x:v>
      </x:c>
    </x:row>
    <x:row r="1380">
      <x:c r="A1380" s="7" t="n">
        <x:v>1379</x:v>
      </x:c>
      <x:c r="B1380" s="8" t="str">
        <x:v>Txt/2015-1125/2015-1125-014-1/JB15_CH62.txt</x:v>
      </x:c>
      <x:c r="C1380" s="8" t="str">
        <x:v>data/processed/text/2015-1125/2015-1125-014-1/JB15_CH62.txt</x:v>
      </x:c>
      <x:c r="D1380" s="9" t="str">
        <x:v>Processed data</x:v>
      </x:c>
      <x:c r="E1380" s="10" t="n">
        <x:v>1147876</x:v>
      </x:c>
      <x:c r="F1380" s="10" t="n">
        <x:v>1147876</x:v>
      </x:c>
      <x:c r="G1380" s="9" t="str">
        <x:v>C20CEA4D628D8A7F65B32FF7BE50B96FAC27068D5C809BB1D8C5BA276869B166</x:v>
      </x:c>
      <x:c r="H1380" s="9" t="str">
        <x:v>C20CEA4D628D8A7F65B32FF7BE50B96FAC27068D5C809BB1D8C5BA276869B166</x:v>
      </x:c>
      <x:c r="I1380" s="9" t="str">
        <x:v>Moved</x:v>
      </x:c>
      <x:c r="J1380" s="9" t="str">
        <x:v>Verified</x:v>
      </x:c>
      <x:c r="K1380" s="9" t="str">
        <x:v>Source and target content are identical.</x:v>
      </x:c>
    </x:row>
    <x:row r="1381">
      <x:c r="A1381" s="7" t="n">
        <x:v>1380</x:v>
      </x:c>
      <x:c r="B1381" s="8" t="str">
        <x:v>Txt/2015-1125/2015-1125-014-1/JB15_CH63.txt</x:v>
      </x:c>
      <x:c r="C1381" s="8" t="str">
        <x:v>data/processed/text/2015-1125/2015-1125-014-1/JB15_CH63.txt</x:v>
      </x:c>
      <x:c r="D1381" s="9" t="str">
        <x:v>Processed data</x:v>
      </x:c>
      <x:c r="E1381" s="10" t="n">
        <x:v>1158844</x:v>
      </x:c>
      <x:c r="F1381" s="10" t="n">
        <x:v>1158844</x:v>
      </x:c>
      <x:c r="G1381" s="9" t="str">
        <x:v>E86A985A64403CD3AD740C9ACA0A0A08C792DD12CB9E5E694C05B3647CC89F0D</x:v>
      </x:c>
      <x:c r="H1381" s="9" t="str">
        <x:v>E86A985A64403CD3AD740C9ACA0A0A08C792DD12CB9E5E694C05B3647CC89F0D</x:v>
      </x:c>
      <x:c r="I1381" s="9" t="str">
        <x:v>Moved</x:v>
      </x:c>
      <x:c r="J1381" s="9" t="str">
        <x:v>Verified</x:v>
      </x:c>
      <x:c r="K1381" s="9" t="str">
        <x:v>Source and target content are identical.</x:v>
      </x:c>
    </x:row>
    <x:row r="1382">
      <x:c r="A1382" s="7" t="n">
        <x:v>1381</x:v>
      </x:c>
      <x:c r="B1382" s="8" t="str">
        <x:v>Txt/2015-1125/2015-1125-014-1/JB15_CH64.txt</x:v>
      </x:c>
      <x:c r="C1382" s="8" t="str">
        <x:v>data/processed/text/2015-1125/2015-1125-014-1/JB15_CH64.txt</x:v>
      </x:c>
      <x:c r="D1382" s="9" t="str">
        <x:v>Processed data</x:v>
      </x:c>
      <x:c r="E1382" s="10" t="n">
        <x:v>1005585</x:v>
      </x:c>
      <x:c r="F1382" s="10" t="n">
        <x:v>1005585</x:v>
      </x:c>
      <x:c r="G1382" s="9" t="str">
        <x:v>3468677AA5B2384A733BB69EC7F39884D7EA96822A2010BAB9772D595DEDB205</x:v>
      </x:c>
      <x:c r="H1382" s="9" t="str">
        <x:v>3468677AA5B2384A733BB69EC7F39884D7EA96822A2010BAB9772D595DEDB205</x:v>
      </x:c>
      <x:c r="I1382" s="9" t="str">
        <x:v>Moved</x:v>
      </x:c>
      <x:c r="J1382" s="9" t="str">
        <x:v>Verified</x:v>
      </x:c>
      <x:c r="K1382" s="9" t="str">
        <x:v>Source and target content are identical.</x:v>
      </x:c>
    </x:row>
    <x:row r="1383">
      <x:c r="A1383" s="7" t="n">
        <x:v>1382</x:v>
      </x:c>
      <x:c r="B1383" s="8" t="str">
        <x:v>Txt/2015-1125/2015-1125-014-1/JB15_CH7.txt</x:v>
      </x:c>
      <x:c r="C1383" s="8" t="str">
        <x:v>data/processed/text/2015-1125/2015-1125-014-1/JB15_CH7.txt</x:v>
      </x:c>
      <x:c r="D1383" s="9" t="str">
        <x:v>Processed data</x:v>
      </x:c>
      <x:c r="E1383" s="10" t="n">
        <x:v>1171507</x:v>
      </x:c>
      <x:c r="F1383" s="10" t="n">
        <x:v>1171507</x:v>
      </x:c>
      <x:c r="G1383" s="9" t="str">
        <x:v>66BEAAE1B642CE39ECC4593E10AF12383F44E74A43A305649FF7E6935D7B023F</x:v>
      </x:c>
      <x:c r="H1383" s="9" t="str">
        <x:v>66BEAAE1B642CE39ECC4593E10AF12383F44E74A43A305649FF7E6935D7B023F</x:v>
      </x:c>
      <x:c r="I1383" s="9" t="str">
        <x:v>Moved</x:v>
      </x:c>
      <x:c r="J1383" s="9" t="str">
        <x:v>Verified</x:v>
      </x:c>
      <x:c r="K1383" s="9" t="str">
        <x:v>Source and target content are identical.</x:v>
      </x:c>
    </x:row>
    <x:row r="1384">
      <x:c r="A1384" s="7" t="n">
        <x:v>1383</x:v>
      </x:c>
      <x:c r="B1384" s="8" t="str">
        <x:v>Txt/2015-1125/2015-1125-014-1/JB15_CH8.txt</x:v>
      </x:c>
      <x:c r="C1384" s="8" t="str">
        <x:v>data/processed/text/2015-1125/2015-1125-014-1/JB15_CH8.txt</x:v>
      </x:c>
      <x:c r="D1384" s="9" t="str">
        <x:v>Processed data</x:v>
      </x:c>
      <x:c r="E1384" s="10" t="n">
        <x:v>1176009</x:v>
      </x:c>
      <x:c r="F1384" s="10" t="n">
        <x:v>1176009</x:v>
      </x:c>
      <x:c r="G1384" s="9" t="str">
        <x:v>DE33806079AABBA7D3F95FA8B676C6DDCA0FE7166D025296469CDFC8EC6EF13A</x:v>
      </x:c>
      <x:c r="H1384" s="9" t="str">
        <x:v>DE33806079AABBA7D3F95FA8B676C6DDCA0FE7166D025296469CDFC8EC6EF13A</x:v>
      </x:c>
      <x:c r="I1384" s="9" t="str">
        <x:v>Moved</x:v>
      </x:c>
      <x:c r="J1384" s="9" t="str">
        <x:v>Verified</x:v>
      </x:c>
      <x:c r="K1384" s="9" t="str">
        <x:v>Source and target content are identical.</x:v>
      </x:c>
    </x:row>
    <x:row r="1385">
      <x:c r="A1385" s="7" t="n">
        <x:v>1384</x:v>
      </x:c>
      <x:c r="B1385" s="8" t="str">
        <x:v>Txt/2015-1125/2015-1125-014-1/JB15_CH9.txt</x:v>
      </x:c>
      <x:c r="C1385" s="8" t="str">
        <x:v>data/processed/text/2015-1125/2015-1125-014-1/JB15_CH9.txt</x:v>
      </x:c>
      <x:c r="D1385" s="9" t="str">
        <x:v>Processed data</x:v>
      </x:c>
      <x:c r="E1385" s="10" t="n">
        <x:v>1177495</x:v>
      </x:c>
      <x:c r="F1385" s="10" t="n">
        <x:v>1177495</x:v>
      </x:c>
      <x:c r="G1385" s="9" t="str">
        <x:v>B776B0DE57EDF83763D4BB301E92308147D54476E679DF533EBF7DC7D83E1CEA</x:v>
      </x:c>
      <x:c r="H1385" s="9" t="str">
        <x:v>B776B0DE57EDF83763D4BB301E92308147D54476E679DF533EBF7DC7D83E1CEA</x:v>
      </x:c>
      <x:c r="I1385" s="9" t="str">
        <x:v>Moved</x:v>
      </x:c>
      <x:c r="J1385" s="9" t="str">
        <x:v>Verified</x:v>
      </x:c>
      <x:c r="K1385" s="9" t="str">
        <x:v>Source and target content are identical.</x:v>
      </x:c>
    </x:row>
    <x:row r="1386">
      <x:c r="A1386" s="7" t="n">
        <x:v>1385</x:v>
      </x:c>
      <x:c r="B1386" s="8" t="str">
        <x:v>Txt/2015-1125/2015-1125-014-1/JB16_CH1.txt</x:v>
      </x:c>
      <x:c r="C1386" s="8" t="str">
        <x:v>data/processed/text/2015-1125/2015-1125-014-1/JB16_CH1.txt</x:v>
      </x:c>
      <x:c r="D1386" s="9" t="str">
        <x:v>Processed data</x:v>
      </x:c>
      <x:c r="E1386" s="10" t="n">
        <x:v>1010709</x:v>
      </x:c>
      <x:c r="F1386" s="10" t="n">
        <x:v>1010709</x:v>
      </x:c>
      <x:c r="G1386" s="9" t="str">
        <x:v>78EF4D2CB19F363487D5458EBFEFF4393D65AB5823F7A6642A1FD85E49350279</x:v>
      </x:c>
      <x:c r="H1386" s="9" t="str">
        <x:v>78EF4D2CB19F363487D5458EBFEFF4393D65AB5823F7A6642A1FD85E49350279</x:v>
      </x:c>
      <x:c r="I1386" s="9" t="str">
        <x:v>Moved</x:v>
      </x:c>
      <x:c r="J1386" s="9" t="str">
        <x:v>Verified</x:v>
      </x:c>
      <x:c r="K1386" s="9" t="str">
        <x:v>Source and target content are identical.</x:v>
      </x:c>
    </x:row>
    <x:row r="1387">
      <x:c r="A1387" s="7" t="n">
        <x:v>1386</x:v>
      </x:c>
      <x:c r="B1387" s="8" t="str">
        <x:v>Txt/2015-1125/2015-1125-014-1/JB16_CH10.txt</x:v>
      </x:c>
      <x:c r="C1387" s="8" t="str">
        <x:v>data/processed/text/2015-1125/2015-1125-014-1/JB16_CH10.txt</x:v>
      </x:c>
      <x:c r="D1387" s="9" t="str">
        <x:v>Processed data</x:v>
      </x:c>
      <x:c r="E1387" s="10" t="n">
        <x:v>1055705</x:v>
      </x:c>
      <x:c r="F1387" s="10" t="n">
        <x:v>1055705</x:v>
      </x:c>
      <x:c r="G1387" s="9" t="str">
        <x:v>FAA3E3821ED79FA0441010C646B574F99A2C7C88A7F872B70F8AE114993C4E5E</x:v>
      </x:c>
      <x:c r="H1387" s="9" t="str">
        <x:v>FAA3E3821ED79FA0441010C646B574F99A2C7C88A7F872B70F8AE114993C4E5E</x:v>
      </x:c>
      <x:c r="I1387" s="9" t="str">
        <x:v>Moved</x:v>
      </x:c>
      <x:c r="J1387" s="9" t="str">
        <x:v>Verified</x:v>
      </x:c>
      <x:c r="K1387" s="9" t="str">
        <x:v>Source and target content are identical.</x:v>
      </x:c>
    </x:row>
    <x:row r="1388">
      <x:c r="A1388" s="7" t="n">
        <x:v>1387</x:v>
      </x:c>
      <x:c r="B1388" s="8" t="str">
        <x:v>Txt/2015-1125/2015-1125-014-1/JB16_CH11.txt</x:v>
      </x:c>
      <x:c r="C1388" s="8" t="str">
        <x:v>data/processed/text/2015-1125/2015-1125-014-1/JB16_CH11.txt</x:v>
      </x:c>
      <x:c r="D1388" s="9" t="str">
        <x:v>Processed data</x:v>
      </x:c>
      <x:c r="E1388" s="10" t="n">
        <x:v>1045034</x:v>
      </x:c>
      <x:c r="F1388" s="10" t="n">
        <x:v>1045034</x:v>
      </x:c>
      <x:c r="G1388" s="9" t="str">
        <x:v>690C6DD25F025E792BB8136FAF971364DDBB90058C12EF558ED851E895A6DA52</x:v>
      </x:c>
      <x:c r="H1388" s="9" t="str">
        <x:v>690C6DD25F025E792BB8136FAF971364DDBB90058C12EF558ED851E895A6DA52</x:v>
      </x:c>
      <x:c r="I1388" s="9" t="str">
        <x:v>Moved</x:v>
      </x:c>
      <x:c r="J1388" s="9" t="str">
        <x:v>Verified</x:v>
      </x:c>
      <x:c r="K1388" s="9" t="str">
        <x:v>Source and target content are identical.</x:v>
      </x:c>
    </x:row>
    <x:row r="1389">
      <x:c r="A1389" s="7" t="n">
        <x:v>1388</x:v>
      </x:c>
      <x:c r="B1389" s="8" t="str">
        <x:v>Txt/2015-1125/2015-1125-014-1/JB16_CH12.txt</x:v>
      </x:c>
      <x:c r="C1389" s="8" t="str">
        <x:v>data/processed/text/2015-1125/2015-1125-014-1/JB16_CH12.txt</x:v>
      </x:c>
      <x:c r="D1389" s="9" t="str">
        <x:v>Processed data</x:v>
      </x:c>
      <x:c r="E1389" s="10" t="n">
        <x:v>1009433</x:v>
      </x:c>
      <x:c r="F1389" s="10" t="n">
        <x:v>1009433</x:v>
      </x:c>
      <x:c r="G1389" s="9" t="str">
        <x:v>790415A15F5442233AB4B6E118AE4B932EFA5ECB70EDF326326C4AFCE9EC7B7D</x:v>
      </x:c>
      <x:c r="H1389" s="9" t="str">
        <x:v>790415A15F5442233AB4B6E118AE4B932EFA5ECB70EDF326326C4AFCE9EC7B7D</x:v>
      </x:c>
      <x:c r="I1389" s="9" t="str">
        <x:v>Moved</x:v>
      </x:c>
      <x:c r="J1389" s="9" t="str">
        <x:v>Verified</x:v>
      </x:c>
      <x:c r="K1389" s="9" t="str">
        <x:v>Source and target content are identical.</x:v>
      </x:c>
    </x:row>
    <x:row r="1390">
      <x:c r="A1390" s="7" t="n">
        <x:v>1389</x:v>
      </x:c>
      <x:c r="B1390" s="8" t="str">
        <x:v>Txt/2015-1125/2015-1125-014-1/JB16_CH13.txt</x:v>
      </x:c>
      <x:c r="C1390" s="8" t="str">
        <x:v>data/processed/text/2015-1125/2015-1125-014-1/JB16_CH13.txt</x:v>
      </x:c>
      <x:c r="D1390" s="9" t="str">
        <x:v>Processed data</x:v>
      </x:c>
      <x:c r="E1390" s="10" t="n">
        <x:v>1005570</x:v>
      </x:c>
      <x:c r="F1390" s="10" t="n">
        <x:v>1005570</x:v>
      </x:c>
      <x:c r="G1390" s="9" t="str">
        <x:v>EC38FC1029A976B95143E62C593EE93CD7D7B2918BA2956B824548A5321A721E</x:v>
      </x:c>
      <x:c r="H1390" s="9" t="str">
        <x:v>EC38FC1029A976B95143E62C593EE93CD7D7B2918BA2956B824548A5321A721E</x:v>
      </x:c>
      <x:c r="I1390" s="9" t="str">
        <x:v>Moved</x:v>
      </x:c>
      <x:c r="J1390" s="9" t="str">
        <x:v>Verified</x:v>
      </x:c>
      <x:c r="K1390" s="9" t="str">
        <x:v>Source and target content are identical.</x:v>
      </x:c>
    </x:row>
    <x:row r="1391">
      <x:c r="A1391" s="7" t="n">
        <x:v>1390</x:v>
      </x:c>
      <x:c r="B1391" s="8" t="str">
        <x:v>Txt/2015-1125/2015-1125-014-1/JB16_CH14.txt</x:v>
      </x:c>
      <x:c r="C1391" s="8" t="str">
        <x:v>data/processed/text/2015-1125/2015-1125-014-1/JB16_CH14.txt</x:v>
      </x:c>
      <x:c r="D1391" s="9" t="str">
        <x:v>Processed data</x:v>
      </x:c>
      <x:c r="E1391" s="10" t="n">
        <x:v>1057793</x:v>
      </x:c>
      <x:c r="F1391" s="10" t="n">
        <x:v>1057793</x:v>
      </x:c>
      <x:c r="G1391" s="9" t="str">
        <x:v>ACE68CECC82294FB6BD76DD6B2398E9AAF7ADA44D8378A587FA6C776795B6ACB</x:v>
      </x:c>
      <x:c r="H1391" s="9" t="str">
        <x:v>ACE68CECC82294FB6BD76DD6B2398E9AAF7ADA44D8378A587FA6C776795B6ACB</x:v>
      </x:c>
      <x:c r="I1391" s="9" t="str">
        <x:v>Moved</x:v>
      </x:c>
      <x:c r="J1391" s="9" t="str">
        <x:v>Verified</x:v>
      </x:c>
      <x:c r="K1391" s="9" t="str">
        <x:v>Source and target content are identical.</x:v>
      </x:c>
    </x:row>
    <x:row r="1392">
      <x:c r="A1392" s="7" t="n">
        <x:v>1391</x:v>
      </x:c>
      <x:c r="B1392" s="8" t="str">
        <x:v>Txt/2015-1125/2015-1125-014-1/JB16_CH15.txt</x:v>
      </x:c>
      <x:c r="C1392" s="8" t="str">
        <x:v>data/processed/text/2015-1125/2015-1125-014-1/JB16_CH15.txt</x:v>
      </x:c>
      <x:c r="D1392" s="9" t="str">
        <x:v>Processed data</x:v>
      </x:c>
      <x:c r="E1392" s="10" t="n">
        <x:v>1051706</x:v>
      </x:c>
      <x:c r="F1392" s="10" t="n">
        <x:v>1051706</x:v>
      </x:c>
      <x:c r="G1392" s="9" t="str">
        <x:v>6C0F3F702B3CD58828BC2EAC0FB70A2074A19EE61994552EB70FEB7A6015D849</x:v>
      </x:c>
      <x:c r="H1392" s="9" t="str">
        <x:v>6C0F3F702B3CD58828BC2EAC0FB70A2074A19EE61994552EB70FEB7A6015D849</x:v>
      </x:c>
      <x:c r="I1392" s="9" t="str">
        <x:v>Moved</x:v>
      </x:c>
      <x:c r="J1392" s="9" t="str">
        <x:v>Verified</x:v>
      </x:c>
      <x:c r="K1392" s="9" t="str">
        <x:v>Source and target content are identical.</x:v>
      </x:c>
    </x:row>
    <x:row r="1393">
      <x:c r="A1393" s="7" t="n">
        <x:v>1392</x:v>
      </x:c>
      <x:c r="B1393" s="8" t="str">
        <x:v>Txt/2015-1125/2015-1125-014-1/JB16_CH16.txt</x:v>
      </x:c>
      <x:c r="C1393" s="8" t="str">
        <x:v>data/processed/text/2015-1125/2015-1125-014-1/JB16_CH16.txt</x:v>
      </x:c>
      <x:c r="D1393" s="9" t="str">
        <x:v>Processed data</x:v>
      </x:c>
      <x:c r="E1393" s="10" t="n">
        <x:v>1018792</x:v>
      </x:c>
      <x:c r="F1393" s="10" t="n">
        <x:v>1018792</x:v>
      </x:c>
      <x:c r="G1393" s="9" t="str">
        <x:v>FF5E45628C9A15F5BEE0F69A0AE56CE89E2C7185E307A8CE08020BB33FDDE8DA</x:v>
      </x:c>
      <x:c r="H1393" s="9" t="str">
        <x:v>FF5E45628C9A15F5BEE0F69A0AE56CE89E2C7185E307A8CE08020BB33FDDE8DA</x:v>
      </x:c>
      <x:c r="I1393" s="9" t="str">
        <x:v>Moved</x:v>
      </x:c>
      <x:c r="J1393" s="9" t="str">
        <x:v>Verified</x:v>
      </x:c>
      <x:c r="K1393" s="9" t="str">
        <x:v>Source and target content are identical.</x:v>
      </x:c>
    </x:row>
    <x:row r="1394">
      <x:c r="A1394" s="7" t="n">
        <x:v>1393</x:v>
      </x:c>
      <x:c r="B1394" s="8" t="str">
        <x:v>Txt/2015-1125/2015-1125-014-1/JB16_CH17.txt</x:v>
      </x:c>
      <x:c r="C1394" s="8" t="str">
        <x:v>data/processed/text/2015-1125/2015-1125-014-1/JB16_CH17.txt</x:v>
      </x:c>
      <x:c r="D1394" s="9" t="str">
        <x:v>Processed data</x:v>
      </x:c>
      <x:c r="E1394" s="10" t="n">
        <x:v>1008950</x:v>
      </x:c>
      <x:c r="F1394" s="10" t="n">
        <x:v>1008950</x:v>
      </x:c>
      <x:c r="G1394" s="9" t="str">
        <x:v>094E76AE7F2FDB3F9093EAD3C0394E4F39848E438B10058A2816DEAF5129169D</x:v>
      </x:c>
      <x:c r="H1394" s="9" t="str">
        <x:v>094E76AE7F2FDB3F9093EAD3C0394E4F39848E438B10058A2816DEAF5129169D</x:v>
      </x:c>
      <x:c r="I1394" s="9" t="str">
        <x:v>Moved</x:v>
      </x:c>
      <x:c r="J1394" s="9" t="str">
        <x:v>Verified</x:v>
      </x:c>
      <x:c r="K1394" s="9" t="str">
        <x:v>Source and target content are identical.</x:v>
      </x:c>
    </x:row>
    <x:row r="1395">
      <x:c r="A1395" s="7" t="n">
        <x:v>1394</x:v>
      </x:c>
      <x:c r="B1395" s="8" t="str">
        <x:v>Txt/2015-1125/2015-1125-014-1/JB16_CH18.txt</x:v>
      </x:c>
      <x:c r="C1395" s="8" t="str">
        <x:v>data/processed/text/2015-1125/2015-1125-014-1/JB16_CH18.txt</x:v>
      </x:c>
      <x:c r="D1395" s="9" t="str">
        <x:v>Processed data</x:v>
      </x:c>
      <x:c r="E1395" s="10" t="n">
        <x:v>1008899</x:v>
      </x:c>
      <x:c r="F1395" s="10" t="n">
        <x:v>1008899</x:v>
      </x:c>
      <x:c r="G1395" s="9" t="str">
        <x:v>2C37495EA1BC7AD7E6AD1FE0B9B363FFB806635C727F503778BCDFE854D334BC</x:v>
      </x:c>
      <x:c r="H1395" s="9" t="str">
        <x:v>2C37495EA1BC7AD7E6AD1FE0B9B363FFB806635C727F503778BCDFE854D334BC</x:v>
      </x:c>
      <x:c r="I1395" s="9" t="str">
        <x:v>Moved</x:v>
      </x:c>
      <x:c r="J1395" s="9" t="str">
        <x:v>Verified</x:v>
      </x:c>
      <x:c r="K1395" s="9" t="str">
        <x:v>Source and target content are identical.</x:v>
      </x:c>
    </x:row>
    <x:row r="1396">
      <x:c r="A1396" s="7" t="n">
        <x:v>1395</x:v>
      </x:c>
      <x:c r="B1396" s="8" t="str">
        <x:v>Txt/2015-1125/2015-1125-014-1/JB16_CH19.txt</x:v>
      </x:c>
      <x:c r="C1396" s="8" t="str">
        <x:v>data/processed/text/2015-1125/2015-1125-014-1/JB16_CH19.txt</x:v>
      </x:c>
      <x:c r="D1396" s="9" t="str">
        <x:v>Processed data</x:v>
      </x:c>
      <x:c r="E1396" s="10" t="n">
        <x:v>1056501</x:v>
      </x:c>
      <x:c r="F1396" s="10" t="n">
        <x:v>1056501</x:v>
      </x:c>
      <x:c r="G1396" s="9" t="str">
        <x:v>5F7AC2023553E644BE7E4B3539FF31C792CE5B1CA011F82C7A572B03B9B236C9</x:v>
      </x:c>
      <x:c r="H1396" s="9" t="str">
        <x:v>5F7AC2023553E644BE7E4B3539FF31C792CE5B1CA011F82C7A572B03B9B236C9</x:v>
      </x:c>
      <x:c r="I1396" s="9" t="str">
        <x:v>Moved</x:v>
      </x:c>
      <x:c r="J1396" s="9" t="str">
        <x:v>Verified</x:v>
      </x:c>
      <x:c r="K1396" s="9" t="str">
        <x:v>Source and target content are identical.</x:v>
      </x:c>
    </x:row>
    <x:row r="1397">
      <x:c r="A1397" s="7" t="n">
        <x:v>1396</x:v>
      </x:c>
      <x:c r="B1397" s="8" t="str">
        <x:v>Txt/2015-1125/2015-1125-014-1/JB16_CH2.txt</x:v>
      </x:c>
      <x:c r="C1397" s="8" t="str">
        <x:v>data/processed/text/2015-1125/2015-1125-014-1/JB16_CH2.txt</x:v>
      </x:c>
      <x:c r="D1397" s="9" t="str">
        <x:v>Processed data</x:v>
      </x:c>
      <x:c r="E1397" s="10" t="n">
        <x:v>1011370</x:v>
      </x:c>
      <x:c r="F1397" s="10" t="n">
        <x:v>1011370</x:v>
      </x:c>
      <x:c r="G1397" s="9" t="str">
        <x:v>CACCA6A69D66A140DE67F9C4475D85ED235470BECD2F6D2177DEA4F1B42B6731</x:v>
      </x:c>
      <x:c r="H1397" s="9" t="str">
        <x:v>CACCA6A69D66A140DE67F9C4475D85ED235470BECD2F6D2177DEA4F1B42B6731</x:v>
      </x:c>
      <x:c r="I1397" s="9" t="str">
        <x:v>Moved</x:v>
      </x:c>
      <x:c r="J1397" s="9" t="str">
        <x:v>Verified</x:v>
      </x:c>
      <x:c r="K1397" s="9" t="str">
        <x:v>Source and target content are identical.</x:v>
      </x:c>
    </x:row>
    <x:row r="1398">
      <x:c r="A1398" s="7" t="n">
        <x:v>1397</x:v>
      </x:c>
      <x:c r="B1398" s="8" t="str">
        <x:v>Txt/2015-1125/2015-1125-014-1/JB16_CH20.txt</x:v>
      </x:c>
      <x:c r="C1398" s="8" t="str">
        <x:v>data/processed/text/2015-1125/2015-1125-014-1/JB16_CH20.txt</x:v>
      </x:c>
      <x:c r="D1398" s="9" t="str">
        <x:v>Processed data</x:v>
      </x:c>
      <x:c r="E1398" s="10" t="n">
        <x:v>1057680</x:v>
      </x:c>
      <x:c r="F1398" s="10" t="n">
        <x:v>1057680</x:v>
      </x:c>
      <x:c r="G1398" s="9" t="str">
        <x:v>ED959010C8485621B98C83020A49F464A7D7D78606C96F732FF70D025AB35B12</x:v>
      </x:c>
      <x:c r="H1398" s="9" t="str">
        <x:v>ED959010C8485621B98C83020A49F464A7D7D78606C96F732FF70D025AB35B12</x:v>
      </x:c>
      <x:c r="I1398" s="9" t="str">
        <x:v>Moved</x:v>
      </x:c>
      <x:c r="J1398" s="9" t="str">
        <x:v>Verified</x:v>
      </x:c>
      <x:c r="K1398" s="9" t="str">
        <x:v>Source and target content are identical.</x:v>
      </x:c>
    </x:row>
    <x:row r="1399">
      <x:c r="A1399" s="7" t="n">
        <x:v>1398</x:v>
      </x:c>
      <x:c r="B1399" s="8" t="str">
        <x:v>Txt/2015-1125/2015-1125-014-1/JB16_CH21.txt</x:v>
      </x:c>
      <x:c r="C1399" s="8" t="str">
        <x:v>data/processed/text/2015-1125/2015-1125-014-1/JB16_CH21.txt</x:v>
      </x:c>
      <x:c r="D1399" s="9" t="str">
        <x:v>Processed data</x:v>
      </x:c>
      <x:c r="E1399" s="10" t="n">
        <x:v>1056519</x:v>
      </x:c>
      <x:c r="F1399" s="10" t="n">
        <x:v>1056519</x:v>
      </x:c>
      <x:c r="G1399" s="9" t="str">
        <x:v>277F2F09263FCC6BF4BB196175C88DD7C51AABA652CAF2E71D5B624F7E5D3DD3</x:v>
      </x:c>
      <x:c r="H1399" s="9" t="str">
        <x:v>277F2F09263FCC6BF4BB196175C88DD7C51AABA652CAF2E71D5B624F7E5D3DD3</x:v>
      </x:c>
      <x:c r="I1399" s="9" t="str">
        <x:v>Moved</x:v>
      </x:c>
      <x:c r="J1399" s="9" t="str">
        <x:v>Verified</x:v>
      </x:c>
      <x:c r="K1399" s="9" t="str">
        <x:v>Source and target content are identical.</x:v>
      </x:c>
    </x:row>
    <x:row r="1400">
      <x:c r="A1400" s="7" t="n">
        <x:v>1399</x:v>
      </x:c>
      <x:c r="B1400" s="8" t="str">
        <x:v>Txt/2015-1125/2015-1125-014-1/JB16_CH22.txt</x:v>
      </x:c>
      <x:c r="C1400" s="8" t="str">
        <x:v>data/processed/text/2015-1125/2015-1125-014-1/JB16_CH22.txt</x:v>
      </x:c>
      <x:c r="D1400" s="9" t="str">
        <x:v>Processed data</x:v>
      </x:c>
      <x:c r="E1400" s="10" t="n">
        <x:v>1056548</x:v>
      </x:c>
      <x:c r="F1400" s="10" t="n">
        <x:v>1056548</x:v>
      </x:c>
      <x:c r="G1400" s="9" t="str">
        <x:v>87F3B36D69BD9D27B9F5CDBF9F215B8A7D0E6C876A1420C5456C74E779018638</x:v>
      </x:c>
      <x:c r="H1400" s="9" t="str">
        <x:v>87F3B36D69BD9D27B9F5CDBF9F215B8A7D0E6C876A1420C5456C74E779018638</x:v>
      </x:c>
      <x:c r="I1400" s="9" t="str">
        <x:v>Moved</x:v>
      </x:c>
      <x:c r="J1400" s="9" t="str">
        <x:v>Verified</x:v>
      </x:c>
      <x:c r="K1400" s="9" t="str">
        <x:v>Source and target content are identical.</x:v>
      </x:c>
    </x:row>
    <x:row r="1401">
      <x:c r="A1401" s="7" t="n">
        <x:v>1400</x:v>
      </x:c>
      <x:c r="B1401" s="8" t="str">
        <x:v>Txt/2015-1125/2015-1125-014-1/JB16_CH3.txt</x:v>
      </x:c>
      <x:c r="C1401" s="8" t="str">
        <x:v>data/processed/text/2015-1125/2015-1125-014-1/JB16_CH3.txt</x:v>
      </x:c>
      <x:c r="D1401" s="9" t="str">
        <x:v>Processed data</x:v>
      </x:c>
      <x:c r="E1401" s="10" t="n">
        <x:v>1022209</x:v>
      </x:c>
      <x:c r="F1401" s="10" t="n">
        <x:v>1022209</x:v>
      </x:c>
      <x:c r="G1401" s="9" t="str">
        <x:v>E2BAC3C9F0E9CBCF4F71EDAA93D1D6CD11BFAF6F388CAC223CBC8FA42929EC28</x:v>
      </x:c>
      <x:c r="H1401" s="9" t="str">
        <x:v>E2BAC3C9F0E9CBCF4F71EDAA93D1D6CD11BFAF6F388CAC223CBC8FA42929EC28</x:v>
      </x:c>
      <x:c r="I1401" s="9" t="str">
        <x:v>Moved</x:v>
      </x:c>
      <x:c r="J1401" s="9" t="str">
        <x:v>Verified</x:v>
      </x:c>
      <x:c r="K1401" s="9" t="str">
        <x:v>Source and target content are identical.</x:v>
      </x:c>
    </x:row>
    <x:row r="1402">
      <x:c r="A1402" s="7" t="n">
        <x:v>1401</x:v>
      </x:c>
      <x:c r="B1402" s="8" t="str">
        <x:v>Txt/2015-1125/2015-1125-014-1/JB16_CH4.txt</x:v>
      </x:c>
      <x:c r="C1402" s="8" t="str">
        <x:v>data/processed/text/2015-1125/2015-1125-014-1/JB16_CH4.txt</x:v>
      </x:c>
      <x:c r="D1402" s="9" t="str">
        <x:v>Processed data</x:v>
      </x:c>
      <x:c r="E1402" s="10" t="n">
        <x:v>1023096</x:v>
      </x:c>
      <x:c r="F1402" s="10" t="n">
        <x:v>1023096</x:v>
      </x:c>
      <x:c r="G1402" s="9" t="str">
        <x:v>31FDF08F6BF9ED9F73E77A9338FB2E64883268C93304BFA0F44868D8E794E260</x:v>
      </x:c>
      <x:c r="H1402" s="9" t="str">
        <x:v>31FDF08F6BF9ED9F73E77A9338FB2E64883268C93304BFA0F44868D8E794E260</x:v>
      </x:c>
      <x:c r="I1402" s="9" t="str">
        <x:v>Moved</x:v>
      </x:c>
      <x:c r="J1402" s="9" t="str">
        <x:v>Verified</x:v>
      </x:c>
      <x:c r="K1402" s="9" t="str">
        <x:v>Source and target content are identical.</x:v>
      </x:c>
    </x:row>
    <x:row r="1403">
      <x:c r="A1403" s="7" t="n">
        <x:v>1402</x:v>
      </x:c>
      <x:c r="B1403" s="8" t="str">
        <x:v>Txt/2015-1125/2015-1125-014-1/JB16_CH5.txt</x:v>
      </x:c>
      <x:c r="C1403" s="8" t="str">
        <x:v>data/processed/text/2015-1125/2015-1125-014-1/JB16_CH5.txt</x:v>
      </x:c>
      <x:c r="D1403" s="9" t="str">
        <x:v>Processed data</x:v>
      </x:c>
      <x:c r="E1403" s="10" t="n">
        <x:v>1014335</x:v>
      </x:c>
      <x:c r="F1403" s="10" t="n">
        <x:v>1014335</x:v>
      </x:c>
      <x:c r="G1403" s="9" t="str">
        <x:v>B06AB0C9FA3AE70C318C9F83FD49242577414D1AA52C76BF9C595B7F8CAE02B4</x:v>
      </x:c>
      <x:c r="H1403" s="9" t="str">
        <x:v>B06AB0C9FA3AE70C318C9F83FD49242577414D1AA52C76BF9C595B7F8CAE02B4</x:v>
      </x:c>
      <x:c r="I1403" s="9" t="str">
        <x:v>Moved</x:v>
      </x:c>
      <x:c r="J1403" s="9" t="str">
        <x:v>Verified</x:v>
      </x:c>
      <x:c r="K1403" s="9" t="str">
        <x:v>Source and target content are identical.</x:v>
      </x:c>
    </x:row>
    <x:row r="1404">
      <x:c r="A1404" s="7" t="n">
        <x:v>1403</x:v>
      </x:c>
      <x:c r="B1404" s="8" t="str">
        <x:v>Txt/2015-1125/2015-1125-014-1/JB16_CH6.txt</x:v>
      </x:c>
      <x:c r="C1404" s="8" t="str">
        <x:v>data/processed/text/2015-1125/2015-1125-014-1/JB16_CH6.txt</x:v>
      </x:c>
      <x:c r="D1404" s="9" t="str">
        <x:v>Processed data</x:v>
      </x:c>
      <x:c r="E1404" s="10" t="n">
        <x:v>1012763</x:v>
      </x:c>
      <x:c r="F1404" s="10" t="n">
        <x:v>1012763</x:v>
      </x:c>
      <x:c r="G1404" s="9" t="str">
        <x:v>290AD24E4714E2F2AD045C7270DC6A73E580875C69C89A9A3C9D45EB16C205C6</x:v>
      </x:c>
      <x:c r="H1404" s="9" t="str">
        <x:v>290AD24E4714E2F2AD045C7270DC6A73E580875C69C89A9A3C9D45EB16C205C6</x:v>
      </x:c>
      <x:c r="I1404" s="9" t="str">
        <x:v>Moved</x:v>
      </x:c>
      <x:c r="J1404" s="9" t="str">
        <x:v>Verified</x:v>
      </x:c>
      <x:c r="K1404" s="9" t="str">
        <x:v>Source and target content are identical.</x:v>
      </x:c>
    </x:row>
    <x:row r="1405">
      <x:c r="A1405" s="7" t="n">
        <x:v>1404</x:v>
      </x:c>
      <x:c r="B1405" s="8" t="str">
        <x:v>Txt/2015-1125/2015-1125-014-1/JB16_CH7.txt</x:v>
      </x:c>
      <x:c r="C1405" s="8" t="str">
        <x:v>data/processed/text/2015-1125/2015-1125-014-1/JB16_CH7.txt</x:v>
      </x:c>
      <x:c r="D1405" s="9" t="str">
        <x:v>Processed data</x:v>
      </x:c>
      <x:c r="E1405" s="10" t="n">
        <x:v>1008996</x:v>
      </x:c>
      <x:c r="F1405" s="10" t="n">
        <x:v>1008996</x:v>
      </x:c>
      <x:c r="G1405" s="9" t="str">
        <x:v>F9FC1525C840C9D5DCC18BD2A1E7371AD24D9A45A9B45A448A2BF205E39923C7</x:v>
      </x:c>
      <x:c r="H1405" s="9" t="str">
        <x:v>F9FC1525C840C9D5DCC18BD2A1E7371AD24D9A45A9B45A448A2BF205E39923C7</x:v>
      </x:c>
      <x:c r="I1405" s="9" t="str">
        <x:v>Moved</x:v>
      </x:c>
      <x:c r="J1405" s="9" t="str">
        <x:v>Verified</x:v>
      </x:c>
      <x:c r="K1405" s="9" t="str">
        <x:v>Source and target content are identical.</x:v>
      </x:c>
    </x:row>
    <x:row r="1406">
      <x:c r="A1406" s="7" t="n">
        <x:v>1405</x:v>
      </x:c>
      <x:c r="B1406" s="8" t="str">
        <x:v>Txt/2015-1125/2015-1125-014-1/JB16_CH8.txt</x:v>
      </x:c>
      <x:c r="C1406" s="8" t="str">
        <x:v>data/processed/text/2015-1125/2015-1125-014-1/JB16_CH8.txt</x:v>
      </x:c>
      <x:c r="D1406" s="9" t="str">
        <x:v>Processed data</x:v>
      </x:c>
      <x:c r="E1406" s="10" t="n">
        <x:v>1008915</x:v>
      </x:c>
      <x:c r="F1406" s="10" t="n">
        <x:v>1008915</x:v>
      </x:c>
      <x:c r="G1406" s="9" t="str">
        <x:v>C70C012BCC3A87272090EBEA1BC94F799EAEA27CF4883780E3614EC629E8D5BE</x:v>
      </x:c>
      <x:c r="H1406" s="9" t="str">
        <x:v>C70C012BCC3A87272090EBEA1BC94F799EAEA27CF4883780E3614EC629E8D5BE</x:v>
      </x:c>
      <x:c r="I1406" s="9" t="str">
        <x:v>Moved</x:v>
      </x:c>
      <x:c r="J1406" s="9" t="str">
        <x:v>Verified</x:v>
      </x:c>
      <x:c r="K1406" s="9" t="str">
        <x:v>Source and target content are identical.</x:v>
      </x:c>
    </x:row>
    <x:row r="1407">
      <x:c r="A1407" s="7" t="n">
        <x:v>1406</x:v>
      </x:c>
      <x:c r="B1407" s="8" t="str">
        <x:v>Txt/2015-1125/2015-1125-014-1/JB16_CH9.txt</x:v>
      </x:c>
      <x:c r="C1407" s="8" t="str">
        <x:v>data/processed/text/2015-1125/2015-1125-014-1/JB16_CH9.txt</x:v>
      </x:c>
      <x:c r="D1407" s="9" t="str">
        <x:v>Processed data</x:v>
      </x:c>
      <x:c r="E1407" s="10" t="n">
        <x:v>1056673</x:v>
      </x:c>
      <x:c r="F1407" s="10" t="n">
        <x:v>1056673</x:v>
      </x:c>
      <x:c r="G1407" s="9" t="str">
        <x:v>C7F2887346F45ABB5A074E9228F57237F698501E514F985DFB3D1C4E2E64B25E</x:v>
      </x:c>
      <x:c r="H1407" s="9" t="str">
        <x:v>C7F2887346F45ABB5A074E9228F57237F698501E514F985DFB3D1C4E2E64B25E</x:v>
      </x:c>
      <x:c r="I1407" s="9" t="str">
        <x:v>Moved</x:v>
      </x:c>
      <x:c r="J1407" s="9" t="str">
        <x:v>Verified</x:v>
      </x:c>
      <x:c r="K1407" s="9" t="str">
        <x:v>Source and target content are identical.</x:v>
      </x:c>
    </x:row>
    <x:row r="1408">
      <x:c r="A1408" s="7" t="n">
        <x:v>1407</x:v>
      </x:c>
      <x:c r="B1408" s="8" t="str">
        <x:v>Txt/2015-1125/2015-1125-014-1/JB7_CH1.txt</x:v>
      </x:c>
      <x:c r="C1408" s="8" t="str">
        <x:v>data/processed/text/2015-1125/2015-1125-014-1/JB7_CH1.txt</x:v>
      </x:c>
      <x:c r="D1408" s="9" t="str">
        <x:v>Processed data</x:v>
      </x:c>
      <x:c r="E1408" s="10" t="n">
        <x:v>1118500</x:v>
      </x:c>
      <x:c r="F1408" s="10" t="n">
        <x:v>1118500</x:v>
      </x:c>
      <x:c r="G1408" s="9" t="str">
        <x:v>3C34FB1F9957266BF83DC3C7684627FC99BE7AF2C2185ACE33D42D66FE2E5F61</x:v>
      </x:c>
      <x:c r="H1408" s="9" t="str">
        <x:v>3C34FB1F9957266BF83DC3C7684627FC99BE7AF2C2185ACE33D42D66FE2E5F61</x:v>
      </x:c>
      <x:c r="I1408" s="9" t="str">
        <x:v>Moved</x:v>
      </x:c>
      <x:c r="J1408" s="9" t="str">
        <x:v>Verified</x:v>
      </x:c>
      <x:c r="K1408" s="9" t="str">
        <x:v>Source and target content are identical.</x:v>
      </x:c>
    </x:row>
    <x:row r="1409">
      <x:c r="A1409" s="7" t="n">
        <x:v>1408</x:v>
      </x:c>
      <x:c r="B1409" s="8" t="str">
        <x:v>Txt/2015-1125/2015-1125-014-1/JB7_CH10.txt</x:v>
      </x:c>
      <x:c r="C1409" s="8" t="str">
        <x:v>data/processed/text/2015-1125/2015-1125-014-1/JB7_CH10.txt</x:v>
      </x:c>
      <x:c r="D1409" s="9" t="str">
        <x:v>Processed data</x:v>
      </x:c>
      <x:c r="E1409" s="10" t="n">
        <x:v>1120082</x:v>
      </x:c>
      <x:c r="F1409" s="10" t="n">
        <x:v>1120082</x:v>
      </x:c>
      <x:c r="G1409" s="9" t="str">
        <x:v>70F5D2B77703326948671976C605F5C756823CAAC694B43376A83068EE602C6B</x:v>
      </x:c>
      <x:c r="H1409" s="9" t="str">
        <x:v>70F5D2B77703326948671976C605F5C756823CAAC694B43376A83068EE602C6B</x:v>
      </x:c>
      <x:c r="I1409" s="9" t="str">
        <x:v>Moved</x:v>
      </x:c>
      <x:c r="J1409" s="9" t="str">
        <x:v>Verified</x:v>
      </x:c>
      <x:c r="K1409" s="9" t="str">
        <x:v>Source and target content are identical.</x:v>
      </x:c>
    </x:row>
    <x:row r="1410">
      <x:c r="A1410" s="7" t="n">
        <x:v>1409</x:v>
      </x:c>
      <x:c r="B1410" s="8" t="str">
        <x:v>Txt/2015-1125/2015-1125-014-1/JB7_CH11.txt</x:v>
      </x:c>
      <x:c r="C1410" s="8" t="str">
        <x:v>data/processed/text/2015-1125/2015-1125-014-1/JB7_CH11.txt</x:v>
      </x:c>
      <x:c r="D1410" s="9" t="str">
        <x:v>Processed data</x:v>
      </x:c>
      <x:c r="E1410" s="10" t="n">
        <x:v>1114946</x:v>
      </x:c>
      <x:c r="F1410" s="10" t="n">
        <x:v>1114946</x:v>
      </x:c>
      <x:c r="G1410" s="9" t="str">
        <x:v>8A68A8A3D4BB7CBC5EBB3A86A4D58F6FEB29B8CCBD721D1E64CEE5237BF65A55</x:v>
      </x:c>
      <x:c r="H1410" s="9" t="str">
        <x:v>8A68A8A3D4BB7CBC5EBB3A86A4D58F6FEB29B8CCBD721D1E64CEE5237BF65A55</x:v>
      </x:c>
      <x:c r="I1410" s="9" t="str">
        <x:v>Moved</x:v>
      </x:c>
      <x:c r="J1410" s="9" t="str">
        <x:v>Verified</x:v>
      </x:c>
      <x:c r="K1410" s="9" t="str">
        <x:v>Source and target content are identical.</x:v>
      </x:c>
    </x:row>
    <x:row r="1411">
      <x:c r="A1411" s="7" t="n">
        <x:v>1410</x:v>
      </x:c>
      <x:c r="B1411" s="8" t="str">
        <x:v>Txt/2015-1125/2015-1125-014-1/JB7_CH12.txt</x:v>
      </x:c>
      <x:c r="C1411" s="8" t="str">
        <x:v>data/processed/text/2015-1125/2015-1125-014-1/JB7_CH12.txt</x:v>
      </x:c>
      <x:c r="D1411" s="9" t="str">
        <x:v>Processed data</x:v>
      </x:c>
      <x:c r="E1411" s="10" t="n">
        <x:v>1111903</x:v>
      </x:c>
      <x:c r="F1411" s="10" t="n">
        <x:v>1111903</x:v>
      </x:c>
      <x:c r="G1411" s="9" t="str">
        <x:v>8A4F3AF8F3645432B176B05463EDD83485438861A15036231D3FD77462CE8FA8</x:v>
      </x:c>
      <x:c r="H1411" s="9" t="str">
        <x:v>8A4F3AF8F3645432B176B05463EDD83485438861A15036231D3FD77462CE8FA8</x:v>
      </x:c>
      <x:c r="I1411" s="9" t="str">
        <x:v>Moved</x:v>
      </x:c>
      <x:c r="J1411" s="9" t="str">
        <x:v>Verified</x:v>
      </x:c>
      <x:c r="K1411" s="9" t="str">
        <x:v>Source and target content are identical.</x:v>
      </x:c>
    </x:row>
    <x:row r="1412">
      <x:c r="A1412" s="7" t="n">
        <x:v>1411</x:v>
      </x:c>
      <x:c r="B1412" s="8" t="str">
        <x:v>Txt/2015-1125/2015-1125-014-1/JB7_CH13.txt</x:v>
      </x:c>
      <x:c r="C1412" s="8" t="str">
        <x:v>data/processed/text/2015-1125/2015-1125-014-1/JB7_CH13.txt</x:v>
      </x:c>
      <x:c r="D1412" s="9" t="str">
        <x:v>Processed data</x:v>
      </x:c>
      <x:c r="E1412" s="10" t="n">
        <x:v>1170427</x:v>
      </x:c>
      <x:c r="F1412" s="10" t="n">
        <x:v>1170427</x:v>
      </x:c>
      <x:c r="G1412" s="9" t="str">
        <x:v>2589A2DC1DA63E8FB99A200F8E5FEF27814C99124BAC7D34661347E8299CB036</x:v>
      </x:c>
      <x:c r="H1412" s="9" t="str">
        <x:v>2589A2DC1DA63E8FB99A200F8E5FEF27814C99124BAC7D34661347E8299CB036</x:v>
      </x:c>
      <x:c r="I1412" s="9" t="str">
        <x:v>Moved</x:v>
      </x:c>
      <x:c r="J1412" s="9" t="str">
        <x:v>Verified</x:v>
      </x:c>
      <x:c r="K1412" s="9" t="str">
        <x:v>Source and target content are identical.</x:v>
      </x:c>
    </x:row>
    <x:row r="1413">
      <x:c r="A1413" s="7" t="n">
        <x:v>1412</x:v>
      </x:c>
      <x:c r="B1413" s="8" t="str">
        <x:v>Txt/2015-1125/2015-1125-014-1/JB7_CH14.txt</x:v>
      </x:c>
      <x:c r="C1413" s="8" t="str">
        <x:v>data/processed/text/2015-1125/2015-1125-014-1/JB7_CH14.txt</x:v>
      </x:c>
      <x:c r="D1413" s="9" t="str">
        <x:v>Processed data</x:v>
      </x:c>
      <x:c r="E1413" s="10" t="n">
        <x:v>1088967</x:v>
      </x:c>
      <x:c r="F1413" s="10" t="n">
        <x:v>1088967</x:v>
      </x:c>
      <x:c r="G1413" s="9" t="str">
        <x:v>5CE59C9F2591D872AA596BA4548AC8C8382F1D9F5B1D97C04807D0F5438B7776</x:v>
      </x:c>
      <x:c r="H1413" s="9" t="str">
        <x:v>5CE59C9F2591D872AA596BA4548AC8C8382F1D9F5B1D97C04807D0F5438B7776</x:v>
      </x:c>
      <x:c r="I1413" s="9" t="str">
        <x:v>Moved</x:v>
      </x:c>
      <x:c r="J1413" s="9" t="str">
        <x:v>Verified</x:v>
      </x:c>
      <x:c r="K1413" s="9" t="str">
        <x:v>Source and target content are identical.</x:v>
      </x:c>
    </x:row>
    <x:row r="1414">
      <x:c r="A1414" s="7" t="n">
        <x:v>1413</x:v>
      </x:c>
      <x:c r="B1414" s="8" t="str">
        <x:v>Txt/2015-1125/2015-1125-014-1/JB7_CH15.txt</x:v>
      </x:c>
      <x:c r="C1414" s="8" t="str">
        <x:v>data/processed/text/2015-1125/2015-1125-014-1/JB7_CH15.txt</x:v>
      </x:c>
      <x:c r="D1414" s="9" t="str">
        <x:v>Processed data</x:v>
      </x:c>
      <x:c r="E1414" s="10" t="n">
        <x:v>1091658</x:v>
      </x:c>
      <x:c r="F1414" s="10" t="n">
        <x:v>1091658</x:v>
      </x:c>
      <x:c r="G1414" s="9" t="str">
        <x:v>2BC2AD937623A795B7EB3BD598CFD0CFBC45D24AFBC67A9A9573A79503F7CF5A</x:v>
      </x:c>
      <x:c r="H1414" s="9" t="str">
        <x:v>2BC2AD937623A795B7EB3BD598CFD0CFBC45D24AFBC67A9A9573A79503F7CF5A</x:v>
      </x:c>
      <x:c r="I1414" s="9" t="str">
        <x:v>Moved</x:v>
      </x:c>
      <x:c r="J1414" s="9" t="str">
        <x:v>Verified</x:v>
      </x:c>
      <x:c r="K1414" s="9" t="str">
        <x:v>Source and target content are identical.</x:v>
      </x:c>
    </x:row>
    <x:row r="1415">
      <x:c r="A1415" s="7" t="n">
        <x:v>1414</x:v>
      </x:c>
      <x:c r="B1415" s="8" t="str">
        <x:v>Txt/2015-1125/2015-1125-014-1/JB7_CH16.txt</x:v>
      </x:c>
      <x:c r="C1415" s="8" t="str">
        <x:v>data/processed/text/2015-1125/2015-1125-014-1/JB7_CH16.txt</x:v>
      </x:c>
      <x:c r="D1415" s="9" t="str">
        <x:v>Processed data</x:v>
      </x:c>
      <x:c r="E1415" s="10" t="n">
        <x:v>1082431</x:v>
      </x:c>
      <x:c r="F1415" s="10" t="n">
        <x:v>1082431</x:v>
      </x:c>
      <x:c r="G1415" s="9" t="str">
        <x:v>2F93A1C83899F3A016DF6696BB9685FA7F48CFE4D2A58F27DCA4FFE2D2310E8E</x:v>
      </x:c>
      <x:c r="H1415" s="9" t="str">
        <x:v>2F93A1C83899F3A016DF6696BB9685FA7F48CFE4D2A58F27DCA4FFE2D2310E8E</x:v>
      </x:c>
      <x:c r="I1415" s="9" t="str">
        <x:v>Moved</x:v>
      </x:c>
      <x:c r="J1415" s="9" t="str">
        <x:v>Verified</x:v>
      </x:c>
      <x:c r="K1415" s="9" t="str">
        <x:v>Source and target content are identical.</x:v>
      </x:c>
    </x:row>
    <x:row r="1416">
      <x:c r="A1416" s="7" t="n">
        <x:v>1415</x:v>
      </x:c>
      <x:c r="B1416" s="8" t="str">
        <x:v>Txt/2015-1125/2015-1125-014-1/JB7_CH17.txt</x:v>
      </x:c>
      <x:c r="C1416" s="8" t="str">
        <x:v>data/processed/text/2015-1125/2015-1125-014-1/JB7_CH17.txt</x:v>
      </x:c>
      <x:c r="D1416" s="9" t="str">
        <x:v>Processed data</x:v>
      </x:c>
      <x:c r="E1416" s="10" t="n">
        <x:v>1090440</x:v>
      </x:c>
      <x:c r="F1416" s="10" t="n">
        <x:v>1090440</x:v>
      </x:c>
      <x:c r="G1416" s="9" t="str">
        <x:v>965A6F7EDBAD0881FAA8AFF91DE1D55AA9C93D08AEBC2D871D1B215991780F97</x:v>
      </x:c>
      <x:c r="H1416" s="9" t="str">
        <x:v>965A6F7EDBAD0881FAA8AFF91DE1D55AA9C93D08AEBC2D871D1B215991780F97</x:v>
      </x:c>
      <x:c r="I1416" s="9" t="str">
        <x:v>Moved</x:v>
      </x:c>
      <x:c r="J1416" s="9" t="str">
        <x:v>Verified</x:v>
      </x:c>
      <x:c r="K1416" s="9" t="str">
        <x:v>Source and target content are identical.</x:v>
      </x:c>
    </x:row>
    <x:row r="1417">
      <x:c r="A1417" s="7" t="n">
        <x:v>1416</x:v>
      </x:c>
      <x:c r="B1417" s="8" t="str">
        <x:v>Txt/2015-1125/2015-1125-014-1/JB7_CH18.txt</x:v>
      </x:c>
      <x:c r="C1417" s="8" t="str">
        <x:v>data/processed/text/2015-1125/2015-1125-014-1/JB7_CH18.txt</x:v>
      </x:c>
      <x:c r="D1417" s="9" t="str">
        <x:v>Processed data</x:v>
      </x:c>
      <x:c r="E1417" s="10" t="n">
        <x:v>1121219</x:v>
      </x:c>
      <x:c r="F1417" s="10" t="n">
        <x:v>1121219</x:v>
      </x:c>
      <x:c r="G1417" s="9" t="str">
        <x:v>CA697AB2E6F688DDC65FAB363FE3E21E72D7D8FD504E8BBF6F0C8E0C94A1BBB1</x:v>
      </x:c>
      <x:c r="H1417" s="9" t="str">
        <x:v>CA697AB2E6F688DDC65FAB363FE3E21E72D7D8FD504E8BBF6F0C8E0C94A1BBB1</x:v>
      </x:c>
      <x:c r="I1417" s="9" t="str">
        <x:v>Moved</x:v>
      </x:c>
      <x:c r="J1417" s="9" t="str">
        <x:v>Verified</x:v>
      </x:c>
      <x:c r="K1417" s="9" t="str">
        <x:v>Source and target content are identical.</x:v>
      </x:c>
    </x:row>
    <x:row r="1418">
      <x:c r="A1418" s="7" t="n">
        <x:v>1417</x:v>
      </x:c>
      <x:c r="B1418" s="8" t="str">
        <x:v>Txt/2015-1125/2015-1125-014-1/JB7_CH19.txt</x:v>
      </x:c>
      <x:c r="C1418" s="8" t="str">
        <x:v>data/processed/text/2015-1125/2015-1125-014-1/JB7_CH19.txt</x:v>
      </x:c>
      <x:c r="D1418" s="9" t="str">
        <x:v>Processed data</x:v>
      </x:c>
      <x:c r="E1418" s="10" t="n">
        <x:v>1116410</x:v>
      </x:c>
      <x:c r="F1418" s="10" t="n">
        <x:v>1116410</x:v>
      </x:c>
      <x:c r="G1418" s="9" t="str">
        <x:v>A48511F8D17C70FAC5AC22B36F866AB6C47EEA3959E1B859F9D77B4B4EA7692E</x:v>
      </x:c>
      <x:c r="H1418" s="9" t="str">
        <x:v>A48511F8D17C70FAC5AC22B36F866AB6C47EEA3959E1B859F9D77B4B4EA7692E</x:v>
      </x:c>
      <x:c r="I1418" s="9" t="str">
        <x:v>Moved</x:v>
      </x:c>
      <x:c r="J1418" s="9" t="str">
        <x:v>Verified</x:v>
      </x:c>
      <x:c r="K1418" s="9" t="str">
        <x:v>Source and target content are identical.</x:v>
      </x:c>
    </x:row>
    <x:row r="1419">
      <x:c r="A1419" s="7" t="n">
        <x:v>1418</x:v>
      </x:c>
      <x:c r="B1419" s="8" t="str">
        <x:v>Txt/2015-1125/2015-1125-014-1/JB7_CH2.txt</x:v>
      </x:c>
      <x:c r="C1419" s="8" t="str">
        <x:v>data/processed/text/2015-1125/2015-1125-014-1/JB7_CH2.txt</x:v>
      </x:c>
      <x:c r="D1419" s="9" t="str">
        <x:v>Processed data</x:v>
      </x:c>
      <x:c r="E1419" s="10" t="n">
        <x:v>1091824</x:v>
      </x:c>
      <x:c r="F1419" s="10" t="n">
        <x:v>1091824</x:v>
      </x:c>
      <x:c r="G1419" s="9" t="str">
        <x:v>B0B06E5EE9D83DFE271F823970387216CB4B73BDD83BF77ECA30ED1BFB099D4C</x:v>
      </x:c>
      <x:c r="H1419" s="9" t="str">
        <x:v>B0B06E5EE9D83DFE271F823970387216CB4B73BDD83BF77ECA30ED1BFB099D4C</x:v>
      </x:c>
      <x:c r="I1419" s="9" t="str">
        <x:v>Moved</x:v>
      </x:c>
      <x:c r="J1419" s="9" t="str">
        <x:v>Verified</x:v>
      </x:c>
      <x:c r="K1419" s="9" t="str">
        <x:v>Source and target content are identical.</x:v>
      </x:c>
    </x:row>
    <x:row r="1420">
      <x:c r="A1420" s="7" t="n">
        <x:v>1419</x:v>
      </x:c>
      <x:c r="B1420" s="8" t="str">
        <x:v>Txt/2015-1125/2015-1125-014-1/JB7_CH20.txt</x:v>
      </x:c>
      <x:c r="C1420" s="8" t="str">
        <x:v>data/processed/text/2015-1125/2015-1125-014-1/JB7_CH20.txt</x:v>
      </x:c>
      <x:c r="D1420" s="9" t="str">
        <x:v>Processed data</x:v>
      </x:c>
      <x:c r="E1420" s="10" t="n">
        <x:v>1120333</x:v>
      </x:c>
      <x:c r="F1420" s="10" t="n">
        <x:v>1120333</x:v>
      </x:c>
      <x:c r="G1420" s="9" t="str">
        <x:v>0F5858D21273C31E3A571A18A9360DC98D1D1ED13F08BD76BDF2CDE857CF4F29</x:v>
      </x:c>
      <x:c r="H1420" s="9" t="str">
        <x:v>0F5858D21273C31E3A571A18A9360DC98D1D1ED13F08BD76BDF2CDE857CF4F29</x:v>
      </x:c>
      <x:c r="I1420" s="9" t="str">
        <x:v>Moved</x:v>
      </x:c>
      <x:c r="J1420" s="9" t="str">
        <x:v>Verified</x:v>
      </x:c>
      <x:c r="K1420" s="9" t="str">
        <x:v>Source and target content are identical.</x:v>
      </x:c>
    </x:row>
    <x:row r="1421">
      <x:c r="A1421" s="7" t="n">
        <x:v>1420</x:v>
      </x:c>
      <x:c r="B1421" s="8" t="str">
        <x:v>Txt/2015-1125/2015-1125-014-1/JB7_CH21.txt</x:v>
      </x:c>
      <x:c r="C1421" s="8" t="str">
        <x:v>data/processed/text/2015-1125/2015-1125-014-1/JB7_CH21.txt</x:v>
      </x:c>
      <x:c r="D1421" s="9" t="str">
        <x:v>Processed data</x:v>
      </x:c>
      <x:c r="E1421" s="10" t="n">
        <x:v>1136659</x:v>
      </x:c>
      <x:c r="F1421" s="10" t="n">
        <x:v>1136659</x:v>
      </x:c>
      <x:c r="G1421" s="9" t="str">
        <x:v>D14D3563BC4135BB07C57B4E49F454F6BE8B6702944D22E2EB9744AB3167EB83</x:v>
      </x:c>
      <x:c r="H1421" s="9" t="str">
        <x:v>D14D3563BC4135BB07C57B4E49F454F6BE8B6702944D22E2EB9744AB3167EB83</x:v>
      </x:c>
      <x:c r="I1421" s="9" t="str">
        <x:v>Moved</x:v>
      </x:c>
      <x:c r="J1421" s="9" t="str">
        <x:v>Verified</x:v>
      </x:c>
      <x:c r="K1421" s="9" t="str">
        <x:v>Source and target content are identical.</x:v>
      </x:c>
    </x:row>
    <x:row r="1422">
      <x:c r="A1422" s="7" t="n">
        <x:v>1421</x:v>
      </x:c>
      <x:c r="B1422" s="8" t="str">
        <x:v>Txt/2015-1125/2015-1125-014-1/JB7_CH22.txt</x:v>
      </x:c>
      <x:c r="C1422" s="8" t="str">
        <x:v>data/processed/text/2015-1125/2015-1125-014-1/JB7_CH22.txt</x:v>
      </x:c>
      <x:c r="D1422" s="9" t="str">
        <x:v>Processed data</x:v>
      </x:c>
      <x:c r="E1422" s="10" t="n">
        <x:v>1149257</x:v>
      </x:c>
      <x:c r="F1422" s="10" t="n">
        <x:v>1149257</x:v>
      </x:c>
      <x:c r="G1422" s="9" t="str">
        <x:v>04E9DEF719BCD1E9875FA0548B54BBFD279A48B266C2F275636B6BBDF0679FB8</x:v>
      </x:c>
      <x:c r="H1422" s="9" t="str">
        <x:v>04E9DEF719BCD1E9875FA0548B54BBFD279A48B266C2F275636B6BBDF0679FB8</x:v>
      </x:c>
      <x:c r="I1422" s="9" t="str">
        <x:v>Moved</x:v>
      </x:c>
      <x:c r="J1422" s="9" t="str">
        <x:v>Verified</x:v>
      </x:c>
      <x:c r="K1422" s="9" t="str">
        <x:v>Source and target content are identical.</x:v>
      </x:c>
    </x:row>
    <x:row r="1423">
      <x:c r="A1423" s="7" t="n">
        <x:v>1422</x:v>
      </x:c>
      <x:c r="B1423" s="8" t="str">
        <x:v>Txt/2015-1125/2015-1125-014-1/JB7_CH23.txt</x:v>
      </x:c>
      <x:c r="C1423" s="8" t="str">
        <x:v>data/processed/text/2015-1125/2015-1125-014-1/JB7_CH23.txt</x:v>
      </x:c>
      <x:c r="D1423" s="9" t="str">
        <x:v>Processed data</x:v>
      </x:c>
      <x:c r="E1423" s="10" t="n">
        <x:v>1115642</x:v>
      </x:c>
      <x:c r="F1423" s="10" t="n">
        <x:v>1115642</x:v>
      </x:c>
      <x:c r="G1423" s="9" t="str">
        <x:v>EB76A2B737D64ABB1751C268E2D5228BD82BDB76CEA466442B308FAD31421D87</x:v>
      </x:c>
      <x:c r="H1423" s="9" t="str">
        <x:v>EB76A2B737D64ABB1751C268E2D5228BD82BDB76CEA466442B308FAD31421D87</x:v>
      </x:c>
      <x:c r="I1423" s="9" t="str">
        <x:v>Moved</x:v>
      </x:c>
      <x:c r="J1423" s="9" t="str">
        <x:v>Verified</x:v>
      </x:c>
      <x:c r="K1423" s="9" t="str">
        <x:v>Source and target content are identical.</x:v>
      </x:c>
    </x:row>
    <x:row r="1424">
      <x:c r="A1424" s="7" t="n">
        <x:v>1423</x:v>
      </x:c>
      <x:c r="B1424" s="8" t="str">
        <x:v>Txt/2015-1125/2015-1125-014-1/JB7_CH24.txt</x:v>
      </x:c>
      <x:c r="C1424" s="8" t="str">
        <x:v>data/processed/text/2015-1125/2015-1125-014-1/JB7_CH24.txt</x:v>
      </x:c>
      <x:c r="D1424" s="9" t="str">
        <x:v>Processed data</x:v>
      </x:c>
      <x:c r="E1424" s="10" t="n">
        <x:v>1088192</x:v>
      </x:c>
      <x:c r="F1424" s="10" t="n">
        <x:v>1088192</x:v>
      </x:c>
      <x:c r="G1424" s="9" t="str">
        <x:v>7BC5EF2681CFBF18511833245C6F63F8C2F6AB85CEE94B29B12874DFA3C5C681</x:v>
      </x:c>
      <x:c r="H1424" s="9" t="str">
        <x:v>7BC5EF2681CFBF18511833245C6F63F8C2F6AB85CEE94B29B12874DFA3C5C681</x:v>
      </x:c>
      <x:c r="I1424" s="9" t="str">
        <x:v>Moved</x:v>
      </x:c>
      <x:c r="J1424" s="9" t="str">
        <x:v>Verified</x:v>
      </x:c>
      <x:c r="K1424" s="9" t="str">
        <x:v>Source and target content are identical.</x:v>
      </x:c>
    </x:row>
    <x:row r="1425">
      <x:c r="A1425" s="7" t="n">
        <x:v>1424</x:v>
      </x:c>
      <x:c r="B1425" s="8" t="str">
        <x:v>Txt/2015-1125/2015-1125-014-1/JB7_CH25.txt</x:v>
      </x:c>
      <x:c r="C1425" s="8" t="str">
        <x:v>data/processed/text/2015-1125/2015-1125-014-1/JB7_CH25.txt</x:v>
      </x:c>
      <x:c r="D1425" s="9" t="str">
        <x:v>Processed data</x:v>
      </x:c>
      <x:c r="E1425" s="10" t="n">
        <x:v>1093982</x:v>
      </x:c>
      <x:c r="F1425" s="10" t="n">
        <x:v>1093982</x:v>
      </x:c>
      <x:c r="G1425" s="9" t="str">
        <x:v>CF854F351B7BB32986D39E543FA29748EDA7E49C47AC265B7C74E47E4A1511FD</x:v>
      </x:c>
      <x:c r="H1425" s="9" t="str">
        <x:v>CF854F351B7BB32986D39E543FA29748EDA7E49C47AC265B7C74E47E4A1511FD</x:v>
      </x:c>
      <x:c r="I1425" s="9" t="str">
        <x:v>Moved</x:v>
      </x:c>
      <x:c r="J1425" s="9" t="str">
        <x:v>Verified</x:v>
      </x:c>
      <x:c r="K1425" s="9" t="str">
        <x:v>Source and target content are identical.</x:v>
      </x:c>
    </x:row>
    <x:row r="1426">
      <x:c r="A1426" s="7" t="n">
        <x:v>1425</x:v>
      </x:c>
      <x:c r="B1426" s="8" t="str">
        <x:v>Txt/2015-1125/2015-1125-014-1/JB7_CH26.txt</x:v>
      </x:c>
      <x:c r="C1426" s="8" t="str">
        <x:v>data/processed/text/2015-1125/2015-1125-014-1/JB7_CH26.txt</x:v>
      </x:c>
      <x:c r="D1426" s="9" t="str">
        <x:v>Processed data</x:v>
      </x:c>
      <x:c r="E1426" s="10" t="n">
        <x:v>1122212</x:v>
      </x:c>
      <x:c r="F1426" s="10" t="n">
        <x:v>1122212</x:v>
      </x:c>
      <x:c r="G1426" s="9" t="str">
        <x:v>B9153B09933CA392183DE48D5C7F2D9542F56215B248E61CBECAE2846282BD5D</x:v>
      </x:c>
      <x:c r="H1426" s="9" t="str">
        <x:v>B9153B09933CA392183DE48D5C7F2D9542F56215B248E61CBECAE2846282BD5D</x:v>
      </x:c>
      <x:c r="I1426" s="9" t="str">
        <x:v>Moved</x:v>
      </x:c>
      <x:c r="J1426" s="9" t="str">
        <x:v>Verified</x:v>
      </x:c>
      <x:c r="K1426" s="9" t="str">
        <x:v>Source and target content are identical.</x:v>
      </x:c>
    </x:row>
    <x:row r="1427">
      <x:c r="A1427" s="7" t="n">
        <x:v>1426</x:v>
      </x:c>
      <x:c r="B1427" s="8" t="str">
        <x:v>Txt/2015-1125/2015-1125-014-1/JB7_CH27.txt</x:v>
      </x:c>
      <x:c r="C1427" s="8" t="str">
        <x:v>data/processed/text/2015-1125/2015-1125-014-1/JB7_CH27.txt</x:v>
      </x:c>
      <x:c r="D1427" s="9" t="str">
        <x:v>Processed data</x:v>
      </x:c>
      <x:c r="E1427" s="10" t="n">
        <x:v>1110010</x:v>
      </x:c>
      <x:c r="F1427" s="10" t="n">
        <x:v>1110010</x:v>
      </x:c>
      <x:c r="G1427" s="9" t="str">
        <x:v>3DD21208A6CF469AC1EF2526276867347D77F0388F07F6EB262C69696D2FAF6A</x:v>
      </x:c>
      <x:c r="H1427" s="9" t="str">
        <x:v>3DD21208A6CF469AC1EF2526276867347D77F0388F07F6EB262C69696D2FAF6A</x:v>
      </x:c>
      <x:c r="I1427" s="9" t="str">
        <x:v>Moved</x:v>
      </x:c>
      <x:c r="J1427" s="9" t="str">
        <x:v>Verified</x:v>
      </x:c>
      <x:c r="K1427" s="9" t="str">
        <x:v>Source and target content are identical.</x:v>
      </x:c>
    </x:row>
    <x:row r="1428">
      <x:c r="A1428" s="7" t="n">
        <x:v>1427</x:v>
      </x:c>
      <x:c r="B1428" s="8" t="str">
        <x:v>Txt/2015-1125/2015-1125-014-1/JB7_CH28.txt</x:v>
      </x:c>
      <x:c r="C1428" s="8" t="str">
        <x:v>data/processed/text/2015-1125/2015-1125-014-1/JB7_CH28.txt</x:v>
      </x:c>
      <x:c r="D1428" s="9" t="str">
        <x:v>Processed data</x:v>
      </x:c>
      <x:c r="E1428" s="10" t="n">
        <x:v>1107677</x:v>
      </x:c>
      <x:c r="F1428" s="10" t="n">
        <x:v>1107677</x:v>
      </x:c>
      <x:c r="G1428" s="9" t="str">
        <x:v>321BA7A56F775179228E3F67B4938E0F34B3BB41AB81FAEB2109E0BAD898E1EE</x:v>
      </x:c>
      <x:c r="H1428" s="9" t="str">
        <x:v>321BA7A56F775179228E3F67B4938E0F34B3BB41AB81FAEB2109E0BAD898E1EE</x:v>
      </x:c>
      <x:c r="I1428" s="9" t="str">
        <x:v>Moved</x:v>
      </x:c>
      <x:c r="J1428" s="9" t="str">
        <x:v>Verified</x:v>
      </x:c>
      <x:c r="K1428" s="9" t="str">
        <x:v>Source and target content are identical.</x:v>
      </x:c>
    </x:row>
    <x:row r="1429">
      <x:c r="A1429" s="7" t="n">
        <x:v>1428</x:v>
      </x:c>
      <x:c r="B1429" s="8" t="str">
        <x:v>Txt/2015-1125/2015-1125-014-1/JB7_CH29.txt</x:v>
      </x:c>
      <x:c r="C1429" s="8" t="str">
        <x:v>data/processed/text/2015-1125/2015-1125-014-1/JB7_CH29.txt</x:v>
      </x:c>
      <x:c r="D1429" s="9" t="str">
        <x:v>Processed data</x:v>
      </x:c>
      <x:c r="E1429" s="10" t="n">
        <x:v>1147239</x:v>
      </x:c>
      <x:c r="F1429" s="10" t="n">
        <x:v>1147239</x:v>
      </x:c>
      <x:c r="G1429" s="9" t="str">
        <x:v>F30901A5E2F0BE7E2B65D0028916455135DB77A153D462C7120EE4323EDA6207</x:v>
      </x:c>
      <x:c r="H1429" s="9" t="str">
        <x:v>F30901A5E2F0BE7E2B65D0028916455135DB77A153D462C7120EE4323EDA6207</x:v>
      </x:c>
      <x:c r="I1429" s="9" t="str">
        <x:v>Moved</x:v>
      </x:c>
      <x:c r="J1429" s="9" t="str">
        <x:v>Verified</x:v>
      </x:c>
      <x:c r="K1429" s="9" t="str">
        <x:v>Source and target content are identical.</x:v>
      </x:c>
    </x:row>
    <x:row r="1430">
      <x:c r="A1430" s="7" t="n">
        <x:v>1429</x:v>
      </x:c>
      <x:c r="B1430" s="8" t="str">
        <x:v>Txt/2015-1125/2015-1125-014-1/JB7_CH3.txt</x:v>
      </x:c>
      <x:c r="C1430" s="8" t="str">
        <x:v>data/processed/text/2015-1125/2015-1125-014-1/JB7_CH3.txt</x:v>
      </x:c>
      <x:c r="D1430" s="9" t="str">
        <x:v>Processed data</x:v>
      </x:c>
      <x:c r="E1430" s="10" t="n">
        <x:v>1118679</x:v>
      </x:c>
      <x:c r="F1430" s="10" t="n">
        <x:v>1118679</x:v>
      </x:c>
      <x:c r="G1430" s="9" t="str">
        <x:v>8E68DC52DBDDE0630EF9ABDC0784BD5529F71A0D2B0300EE8A8C14426C8B738C</x:v>
      </x:c>
      <x:c r="H1430" s="9" t="str">
        <x:v>8E68DC52DBDDE0630EF9ABDC0784BD5529F71A0D2B0300EE8A8C14426C8B738C</x:v>
      </x:c>
      <x:c r="I1430" s="9" t="str">
        <x:v>Moved</x:v>
      </x:c>
      <x:c r="J1430" s="9" t="str">
        <x:v>Verified</x:v>
      </x:c>
      <x:c r="K1430" s="9" t="str">
        <x:v>Source and target content are identical.</x:v>
      </x:c>
    </x:row>
    <x:row r="1431">
      <x:c r="A1431" s="7" t="n">
        <x:v>1430</x:v>
      </x:c>
      <x:c r="B1431" s="8" t="str">
        <x:v>Txt/2015-1125/2015-1125-014-1/JB7_CH30.txt</x:v>
      </x:c>
      <x:c r="C1431" s="8" t="str">
        <x:v>data/processed/text/2015-1125/2015-1125-014-1/JB7_CH30.txt</x:v>
      </x:c>
      <x:c r="D1431" s="9" t="str">
        <x:v>Processed data</x:v>
      </x:c>
      <x:c r="E1431" s="10" t="n">
        <x:v>1149076</x:v>
      </x:c>
      <x:c r="F1431" s="10" t="n">
        <x:v>1149076</x:v>
      </x:c>
      <x:c r="G1431" s="9" t="str">
        <x:v>5B096C56107A8802B28583C69FE45453A9D301CEC26D0149CE741097620BBC3E</x:v>
      </x:c>
      <x:c r="H1431" s="9" t="str">
        <x:v>5B096C56107A8802B28583C69FE45453A9D301CEC26D0149CE741097620BBC3E</x:v>
      </x:c>
      <x:c r="I1431" s="9" t="str">
        <x:v>Moved</x:v>
      </x:c>
      <x:c r="J1431" s="9" t="str">
        <x:v>Verified</x:v>
      </x:c>
      <x:c r="K1431" s="9" t="str">
        <x:v>Source and target content are identical.</x:v>
      </x:c>
    </x:row>
    <x:row r="1432">
      <x:c r="A1432" s="7" t="n">
        <x:v>1431</x:v>
      </x:c>
      <x:c r="B1432" s="8" t="str">
        <x:v>Txt/2015-1125/2015-1125-014-1/JB7_CH31.txt</x:v>
      </x:c>
      <x:c r="C1432" s="8" t="str">
        <x:v>data/processed/text/2015-1125/2015-1125-014-1/JB7_CH31.txt</x:v>
      </x:c>
      <x:c r="D1432" s="9" t="str">
        <x:v>Processed data</x:v>
      </x:c>
      <x:c r="E1432" s="10" t="n">
        <x:v>1090907</x:v>
      </x:c>
      <x:c r="F1432" s="10" t="n">
        <x:v>1090907</x:v>
      </x:c>
      <x:c r="G1432" s="9" t="str">
        <x:v>C174BA689C2DED1CF8F0C2144AED36E36CC98B239323C50BFF67037FAA9C0CB7</x:v>
      </x:c>
      <x:c r="H1432" s="9" t="str">
        <x:v>C174BA689C2DED1CF8F0C2144AED36E36CC98B239323C50BFF67037FAA9C0CB7</x:v>
      </x:c>
      <x:c r="I1432" s="9" t="str">
        <x:v>Moved</x:v>
      </x:c>
      <x:c r="J1432" s="9" t="str">
        <x:v>Verified</x:v>
      </x:c>
      <x:c r="K1432" s="9" t="str">
        <x:v>Source and target content are identical.</x:v>
      </x:c>
    </x:row>
    <x:row r="1433">
      <x:c r="A1433" s="7" t="n">
        <x:v>1432</x:v>
      </x:c>
      <x:c r="B1433" s="8" t="str">
        <x:v>Txt/2015-1125/2015-1125-014-1/JB7_CH32.txt</x:v>
      </x:c>
      <x:c r="C1433" s="8" t="str">
        <x:v>data/processed/text/2015-1125/2015-1125-014-1/JB7_CH32.txt</x:v>
      </x:c>
      <x:c r="D1433" s="9" t="str">
        <x:v>Processed data</x:v>
      </x:c>
      <x:c r="E1433" s="10" t="n">
        <x:v>1091240</x:v>
      </x:c>
      <x:c r="F1433" s="10" t="n">
        <x:v>1091240</x:v>
      </x:c>
      <x:c r="G1433" s="9" t="str">
        <x:v>B0F1BDF76A1CCC6738152538C1C8A2C745A477BC72FAE273BD354D057D10F96E</x:v>
      </x:c>
      <x:c r="H1433" s="9" t="str">
        <x:v>B0F1BDF76A1CCC6738152538C1C8A2C745A477BC72FAE273BD354D057D10F96E</x:v>
      </x:c>
      <x:c r="I1433" s="9" t="str">
        <x:v>Moved</x:v>
      </x:c>
      <x:c r="J1433" s="9" t="str">
        <x:v>Verified</x:v>
      </x:c>
      <x:c r="K1433" s="9" t="str">
        <x:v>Source and target content are identical.</x:v>
      </x:c>
    </x:row>
    <x:row r="1434">
      <x:c r="A1434" s="7" t="n">
        <x:v>1433</x:v>
      </x:c>
      <x:c r="B1434" s="8" t="str">
        <x:v>Txt/2015-1125/2015-1125-014-1/JB7_CH33.txt</x:v>
      </x:c>
      <x:c r="C1434" s="8" t="str">
        <x:v>data/processed/text/2015-1125/2015-1125-014-1/JB7_CH33.txt</x:v>
      </x:c>
      <x:c r="D1434" s="9" t="str">
        <x:v>Processed data</x:v>
      </x:c>
      <x:c r="E1434" s="10" t="n">
        <x:v>1119982</x:v>
      </x:c>
      <x:c r="F1434" s="10" t="n">
        <x:v>1119982</x:v>
      </x:c>
      <x:c r="G1434" s="9" t="str">
        <x:v>9109DFA9F2A3AA346633EAEC7F3B726C09E1439D3560461B4C8C3A291380288E</x:v>
      </x:c>
      <x:c r="H1434" s="9" t="str">
        <x:v>9109DFA9F2A3AA346633EAEC7F3B726C09E1439D3560461B4C8C3A291380288E</x:v>
      </x:c>
      <x:c r="I1434" s="9" t="str">
        <x:v>Moved</x:v>
      </x:c>
      <x:c r="J1434" s="9" t="str">
        <x:v>Verified</x:v>
      </x:c>
      <x:c r="K1434" s="9" t="str">
        <x:v>Source and target content are identical.</x:v>
      </x:c>
    </x:row>
    <x:row r="1435">
      <x:c r="A1435" s="7" t="n">
        <x:v>1434</x:v>
      </x:c>
      <x:c r="B1435" s="8" t="str">
        <x:v>Txt/2015-1125/2015-1125-014-1/JB7_CH34.txt</x:v>
      </x:c>
      <x:c r="C1435" s="8" t="str">
        <x:v>data/processed/text/2015-1125/2015-1125-014-1/JB7_CH34.txt</x:v>
      </x:c>
      <x:c r="D1435" s="9" t="str">
        <x:v>Processed data</x:v>
      </x:c>
      <x:c r="E1435" s="10" t="n">
        <x:v>1096173</x:v>
      </x:c>
      <x:c r="F1435" s="10" t="n">
        <x:v>1096173</x:v>
      </x:c>
      <x:c r="G1435" s="9" t="str">
        <x:v>4C3487934258977FEEB2C6DDE95C907E624234762243721B798603121918B8FA</x:v>
      </x:c>
      <x:c r="H1435" s="9" t="str">
        <x:v>4C3487934258977FEEB2C6DDE95C907E624234762243721B798603121918B8FA</x:v>
      </x:c>
      <x:c r="I1435" s="9" t="str">
        <x:v>Moved</x:v>
      </x:c>
      <x:c r="J1435" s="9" t="str">
        <x:v>Verified</x:v>
      </x:c>
      <x:c r="K1435" s="9" t="str">
        <x:v>Source and target content are identical.</x:v>
      </x:c>
    </x:row>
    <x:row r="1436">
      <x:c r="A1436" s="7" t="n">
        <x:v>1435</x:v>
      </x:c>
      <x:c r="B1436" s="8" t="str">
        <x:v>Txt/2015-1125/2015-1125-014-1/JB7_CH35.txt</x:v>
      </x:c>
      <x:c r="C1436" s="8" t="str">
        <x:v>data/processed/text/2015-1125/2015-1125-014-1/JB7_CH35.txt</x:v>
      </x:c>
      <x:c r="D1436" s="9" t="str">
        <x:v>Processed data</x:v>
      </x:c>
      <x:c r="E1436" s="10" t="n">
        <x:v>1123809</x:v>
      </x:c>
      <x:c r="F1436" s="10" t="n">
        <x:v>1123809</x:v>
      </x:c>
      <x:c r="G1436" s="9" t="str">
        <x:v>BD914E0B86D1B9C8C2C323A88F15D3C8A65AE5BF69738D63847315F05D1DCD08</x:v>
      </x:c>
      <x:c r="H1436" s="9" t="str">
        <x:v>BD914E0B86D1B9C8C2C323A88F15D3C8A65AE5BF69738D63847315F05D1DCD08</x:v>
      </x:c>
      <x:c r="I1436" s="9" t="str">
        <x:v>Moved</x:v>
      </x:c>
      <x:c r="J1436" s="9" t="str">
        <x:v>Verified</x:v>
      </x:c>
      <x:c r="K1436" s="9" t="str">
        <x:v>Source and target content are identical.</x:v>
      </x:c>
    </x:row>
    <x:row r="1437">
      <x:c r="A1437" s="7" t="n">
        <x:v>1436</x:v>
      </x:c>
      <x:c r="B1437" s="8" t="str">
        <x:v>Txt/2015-1125/2015-1125-014-1/JB7_CH36.txt</x:v>
      </x:c>
      <x:c r="C1437" s="8" t="str">
        <x:v>data/processed/text/2015-1125/2015-1125-014-1/JB7_CH36.txt</x:v>
      </x:c>
      <x:c r="D1437" s="9" t="str">
        <x:v>Processed data</x:v>
      </x:c>
      <x:c r="E1437" s="10" t="n">
        <x:v>1122834</x:v>
      </x:c>
      <x:c r="F1437" s="10" t="n">
        <x:v>1122834</x:v>
      </x:c>
      <x:c r="G1437" s="9" t="str">
        <x:v>363CD42E207C6A254C8DD694CBC6AB049B861FEBB025BDD5F17B1B8FF24B03FC</x:v>
      </x:c>
      <x:c r="H1437" s="9" t="str">
        <x:v>363CD42E207C6A254C8DD694CBC6AB049B861FEBB025BDD5F17B1B8FF24B03FC</x:v>
      </x:c>
      <x:c r="I1437" s="9" t="str">
        <x:v>Moved</x:v>
      </x:c>
      <x:c r="J1437" s="9" t="str">
        <x:v>Verified</x:v>
      </x:c>
      <x:c r="K1437" s="9" t="str">
        <x:v>Source and target content are identical.</x:v>
      </x:c>
    </x:row>
    <x:row r="1438">
      <x:c r="A1438" s="7" t="n">
        <x:v>1437</x:v>
      </x:c>
      <x:c r="B1438" s="8" t="str">
        <x:v>Txt/2015-1125/2015-1125-014-1/JB7_CH37.txt</x:v>
      </x:c>
      <x:c r="C1438" s="8" t="str">
        <x:v>data/processed/text/2015-1125/2015-1125-014-1/JB7_CH37.txt</x:v>
      </x:c>
      <x:c r="D1438" s="9" t="str">
        <x:v>Processed data</x:v>
      </x:c>
      <x:c r="E1438" s="10" t="n">
        <x:v>1135089</x:v>
      </x:c>
      <x:c r="F1438" s="10" t="n">
        <x:v>1135089</x:v>
      </x:c>
      <x:c r="G1438" s="9" t="str">
        <x:v>612676940377C03529AC82989AD00F1BAD5B402E488A8FEBD536AF3DBA03DFDA</x:v>
      </x:c>
      <x:c r="H1438" s="9" t="str">
        <x:v>612676940377C03529AC82989AD00F1BAD5B402E488A8FEBD536AF3DBA03DFDA</x:v>
      </x:c>
      <x:c r="I1438" s="9" t="str">
        <x:v>Moved</x:v>
      </x:c>
      <x:c r="J1438" s="9" t="str">
        <x:v>Verified</x:v>
      </x:c>
      <x:c r="K1438" s="9" t="str">
        <x:v>Source and target content are identical.</x:v>
      </x:c>
    </x:row>
    <x:row r="1439">
      <x:c r="A1439" s="7" t="n">
        <x:v>1438</x:v>
      </x:c>
      <x:c r="B1439" s="8" t="str">
        <x:v>Txt/2015-1125/2015-1125-014-1/JB7_CH38.txt</x:v>
      </x:c>
      <x:c r="C1439" s="8" t="str">
        <x:v>data/processed/text/2015-1125/2015-1125-014-1/JB7_CH38.txt</x:v>
      </x:c>
      <x:c r="D1439" s="9" t="str">
        <x:v>Processed data</x:v>
      </x:c>
      <x:c r="E1439" s="10" t="n">
        <x:v>1133325</x:v>
      </x:c>
      <x:c r="F1439" s="10" t="n">
        <x:v>1133325</x:v>
      </x:c>
      <x:c r="G1439" s="9" t="str">
        <x:v>8CA0AAED4EF6A0DEF1CA9D09463233D2B3D3FCD4E4D01F523990D198E6AA7C9E</x:v>
      </x:c>
      <x:c r="H1439" s="9" t="str">
        <x:v>8CA0AAED4EF6A0DEF1CA9D09463233D2B3D3FCD4E4D01F523990D198E6AA7C9E</x:v>
      </x:c>
      <x:c r="I1439" s="9" t="str">
        <x:v>Moved</x:v>
      </x:c>
      <x:c r="J1439" s="9" t="str">
        <x:v>Verified</x:v>
      </x:c>
      <x:c r="K1439" s="9" t="str">
        <x:v>Source and target content are identical.</x:v>
      </x:c>
    </x:row>
    <x:row r="1440">
      <x:c r="A1440" s="7" t="n">
        <x:v>1439</x:v>
      </x:c>
      <x:c r="B1440" s="8" t="str">
        <x:v>Txt/2015-1125/2015-1125-014-1/JB7_CH39.txt</x:v>
      </x:c>
      <x:c r="C1440" s="8" t="str">
        <x:v>data/processed/text/2015-1125/2015-1125-014-1/JB7_CH39.txt</x:v>
      </x:c>
      <x:c r="D1440" s="9" t="str">
        <x:v>Processed data</x:v>
      </x:c>
      <x:c r="E1440" s="10" t="n">
        <x:v>1136828</x:v>
      </x:c>
      <x:c r="F1440" s="10" t="n">
        <x:v>1136828</x:v>
      </x:c>
      <x:c r="G1440" s="9" t="str">
        <x:v>A8447D1A9EC189C72B93A174C9EE47AE0A1D394AB57C9E609FDEBBCD4267D439</x:v>
      </x:c>
      <x:c r="H1440" s="9" t="str">
        <x:v>A8447D1A9EC189C72B93A174C9EE47AE0A1D394AB57C9E609FDEBBCD4267D439</x:v>
      </x:c>
      <x:c r="I1440" s="9" t="str">
        <x:v>Moved</x:v>
      </x:c>
      <x:c r="J1440" s="9" t="str">
        <x:v>Verified</x:v>
      </x:c>
      <x:c r="K1440" s="9" t="str">
        <x:v>Source and target content are identical.</x:v>
      </x:c>
    </x:row>
    <x:row r="1441">
      <x:c r="A1441" s="7" t="n">
        <x:v>1440</x:v>
      </x:c>
      <x:c r="B1441" s="8" t="str">
        <x:v>Txt/2015-1125/2015-1125-014-1/JB7_CH4.txt</x:v>
      </x:c>
      <x:c r="C1441" s="8" t="str">
        <x:v>data/processed/text/2015-1125/2015-1125-014-1/JB7_CH4.txt</x:v>
      </x:c>
      <x:c r="D1441" s="9" t="str">
        <x:v>Processed data</x:v>
      </x:c>
      <x:c r="E1441" s="10" t="n">
        <x:v>1083091</x:v>
      </x:c>
      <x:c r="F1441" s="10" t="n">
        <x:v>1083091</x:v>
      </x:c>
      <x:c r="G1441" s="9" t="str">
        <x:v>68B1159537313725916208D8DCA537E6703FD3128022932BDDA657DB2F51AE74</x:v>
      </x:c>
      <x:c r="H1441" s="9" t="str">
        <x:v>68B1159537313725916208D8DCA537E6703FD3128022932BDDA657DB2F51AE74</x:v>
      </x:c>
      <x:c r="I1441" s="9" t="str">
        <x:v>Moved</x:v>
      </x:c>
      <x:c r="J1441" s="9" t="str">
        <x:v>Verified</x:v>
      </x:c>
      <x:c r="K1441" s="9" t="str">
        <x:v>Source and target content are identical.</x:v>
      </x:c>
    </x:row>
    <x:row r="1442">
      <x:c r="A1442" s="7" t="n">
        <x:v>1441</x:v>
      </x:c>
      <x:c r="B1442" s="8" t="str">
        <x:v>Txt/2015-1125/2015-1125-014-1/JB7_CH40.txt</x:v>
      </x:c>
      <x:c r="C1442" s="8" t="str">
        <x:v>data/processed/text/2015-1125/2015-1125-014-1/JB7_CH40.txt</x:v>
      </x:c>
      <x:c r="D1442" s="9" t="str">
        <x:v>Processed data</x:v>
      </x:c>
      <x:c r="E1442" s="10" t="n">
        <x:v>1078220</x:v>
      </x:c>
      <x:c r="F1442" s="10" t="n">
        <x:v>1078220</x:v>
      </x:c>
      <x:c r="G1442" s="9" t="str">
        <x:v>B4D6A2487C03325E6647204F3BC60E759BEEA1A8708E41E552763EE4F328AF7E</x:v>
      </x:c>
      <x:c r="H1442" s="9" t="str">
        <x:v>B4D6A2487C03325E6647204F3BC60E759BEEA1A8708E41E552763EE4F328AF7E</x:v>
      </x:c>
      <x:c r="I1442" s="9" t="str">
        <x:v>Moved</x:v>
      </x:c>
      <x:c r="J1442" s="9" t="str">
        <x:v>Verified</x:v>
      </x:c>
      <x:c r="K1442" s="9" t="str">
        <x:v>Source and target content are identical.</x:v>
      </x:c>
    </x:row>
    <x:row r="1443">
      <x:c r="A1443" s="7" t="n">
        <x:v>1442</x:v>
      </x:c>
      <x:c r="B1443" s="8" t="str">
        <x:v>Txt/2015-1125/2015-1125-014-1/JB7_CH41.txt</x:v>
      </x:c>
      <x:c r="C1443" s="8" t="str">
        <x:v>data/processed/text/2015-1125/2015-1125-014-1/JB7_CH41.txt</x:v>
      </x:c>
      <x:c r="D1443" s="9" t="str">
        <x:v>Processed data</x:v>
      </x:c>
      <x:c r="E1443" s="10" t="n">
        <x:v>1123310</x:v>
      </x:c>
      <x:c r="F1443" s="10" t="n">
        <x:v>1123310</x:v>
      </x:c>
      <x:c r="G1443" s="9" t="str">
        <x:v>F104EA38B5179BCF31DA6D43999A72A32A5AA246D697CB3614CA0011045BEFF3</x:v>
      </x:c>
      <x:c r="H1443" s="9" t="str">
        <x:v>F104EA38B5179BCF31DA6D43999A72A32A5AA246D697CB3614CA0011045BEFF3</x:v>
      </x:c>
      <x:c r="I1443" s="9" t="str">
        <x:v>Moved</x:v>
      </x:c>
      <x:c r="J1443" s="9" t="str">
        <x:v>Verified</x:v>
      </x:c>
      <x:c r="K1443" s="9" t="str">
        <x:v>Source and target content are identical.</x:v>
      </x:c>
    </x:row>
    <x:row r="1444">
      <x:c r="A1444" s="7" t="n">
        <x:v>1443</x:v>
      </x:c>
      <x:c r="B1444" s="8" t="str">
        <x:v>Txt/2015-1125/2015-1125-014-1/JB7_CH42.txt</x:v>
      </x:c>
      <x:c r="C1444" s="8" t="str">
        <x:v>data/processed/text/2015-1125/2015-1125-014-1/JB7_CH42.txt</x:v>
      </x:c>
      <x:c r="D1444" s="9" t="str">
        <x:v>Processed data</x:v>
      </x:c>
      <x:c r="E1444" s="10" t="n">
        <x:v>1120161</x:v>
      </x:c>
      <x:c r="F1444" s="10" t="n">
        <x:v>1120161</x:v>
      </x:c>
      <x:c r="G1444" s="9" t="str">
        <x:v>B6B3CD3933A6B880FEBA8F07675CE38269ABA1FC6217DD0C80149B287D36C58A</x:v>
      </x:c>
      <x:c r="H1444" s="9" t="str">
        <x:v>B6B3CD3933A6B880FEBA8F07675CE38269ABA1FC6217DD0C80149B287D36C58A</x:v>
      </x:c>
      <x:c r="I1444" s="9" t="str">
        <x:v>Moved</x:v>
      </x:c>
      <x:c r="J1444" s="9" t="str">
        <x:v>Verified</x:v>
      </x:c>
      <x:c r="K1444" s="9" t="str">
        <x:v>Source and target content are identical.</x:v>
      </x:c>
    </x:row>
    <x:row r="1445">
      <x:c r="A1445" s="7" t="n">
        <x:v>1444</x:v>
      </x:c>
      <x:c r="B1445" s="8" t="str">
        <x:v>Txt/2015-1125/2015-1125-014-1/JB7_CH43.txt</x:v>
      </x:c>
      <x:c r="C1445" s="8" t="str">
        <x:v>data/processed/text/2015-1125/2015-1125-014-1/JB7_CH43.txt</x:v>
      </x:c>
      <x:c r="D1445" s="9" t="str">
        <x:v>Processed data</x:v>
      </x:c>
      <x:c r="E1445" s="10" t="n">
        <x:v>1118176</x:v>
      </x:c>
      <x:c r="F1445" s="10" t="n">
        <x:v>1118176</x:v>
      </x:c>
      <x:c r="G1445" s="9" t="str">
        <x:v>F53DA9CF62FE30E8EA794F1F43704D546FC73D59A229BFCEA93D44BC4C5EE439</x:v>
      </x:c>
      <x:c r="H1445" s="9" t="str">
        <x:v>F53DA9CF62FE30E8EA794F1F43704D546FC73D59A229BFCEA93D44BC4C5EE439</x:v>
      </x:c>
      <x:c r="I1445" s="9" t="str">
        <x:v>Moved</x:v>
      </x:c>
      <x:c r="J1445" s="9" t="str">
        <x:v>Verified</x:v>
      </x:c>
      <x:c r="K1445" s="9" t="str">
        <x:v>Source and target content are identical.</x:v>
      </x:c>
    </x:row>
    <x:row r="1446">
      <x:c r="A1446" s="7" t="n">
        <x:v>1445</x:v>
      </x:c>
      <x:c r="B1446" s="8" t="str">
        <x:v>Txt/2015-1125/2015-1125-014-1/JB7_CH44.txt</x:v>
      </x:c>
      <x:c r="C1446" s="8" t="str">
        <x:v>data/processed/text/2015-1125/2015-1125-014-1/JB7_CH44.txt</x:v>
      </x:c>
      <x:c r="D1446" s="9" t="str">
        <x:v>Processed data</x:v>
      </x:c>
      <x:c r="E1446" s="10" t="n">
        <x:v>1112010</x:v>
      </x:c>
      <x:c r="F1446" s="10" t="n">
        <x:v>1112010</x:v>
      </x:c>
      <x:c r="G1446" s="9" t="str">
        <x:v>978EF82F68C65E302D237C1792277976B75257AB3949DCD54BA18907A66DE8D7</x:v>
      </x:c>
      <x:c r="H1446" s="9" t="str">
        <x:v>978EF82F68C65E302D237C1792277976B75257AB3949DCD54BA18907A66DE8D7</x:v>
      </x:c>
      <x:c r="I1446" s="9" t="str">
        <x:v>Moved</x:v>
      </x:c>
      <x:c r="J1446" s="9" t="str">
        <x:v>Verified</x:v>
      </x:c>
      <x:c r="K1446" s="9" t="str">
        <x:v>Source and target content are identical.</x:v>
      </x:c>
    </x:row>
    <x:row r="1447">
      <x:c r="A1447" s="7" t="n">
        <x:v>1446</x:v>
      </x:c>
      <x:c r="B1447" s="8" t="str">
        <x:v>Txt/2015-1125/2015-1125-014-1/JB7_CH45.txt</x:v>
      </x:c>
      <x:c r="C1447" s="8" t="str">
        <x:v>data/processed/text/2015-1125/2015-1125-014-1/JB7_CH45.txt</x:v>
      </x:c>
      <x:c r="D1447" s="9" t="str">
        <x:v>Processed data</x:v>
      </x:c>
      <x:c r="E1447" s="10" t="n">
        <x:v>1143740</x:v>
      </x:c>
      <x:c r="F1447" s="10" t="n">
        <x:v>1143740</x:v>
      </x:c>
      <x:c r="G1447" s="9" t="str">
        <x:v>B6D34AC24C1FF18D1636701CC3A35E9D40F9BE2D7F2DEF819AA1ED36538766FC</x:v>
      </x:c>
      <x:c r="H1447" s="9" t="str">
        <x:v>B6D34AC24C1FF18D1636701CC3A35E9D40F9BE2D7F2DEF819AA1ED36538766FC</x:v>
      </x:c>
      <x:c r="I1447" s="9" t="str">
        <x:v>Moved</x:v>
      </x:c>
      <x:c r="J1447" s="9" t="str">
        <x:v>Verified</x:v>
      </x:c>
      <x:c r="K1447" s="9" t="str">
        <x:v>Source and target content are identical.</x:v>
      </x:c>
    </x:row>
    <x:row r="1448">
      <x:c r="A1448" s="7" t="n">
        <x:v>1447</x:v>
      </x:c>
      <x:c r="B1448" s="8" t="str">
        <x:v>Txt/2015-1125/2015-1125-014-1/JB7_CH46.txt</x:v>
      </x:c>
      <x:c r="C1448" s="8" t="str">
        <x:v>data/processed/text/2015-1125/2015-1125-014-1/JB7_CH46.txt</x:v>
      </x:c>
      <x:c r="D1448" s="9" t="str">
        <x:v>Processed data</x:v>
      </x:c>
      <x:c r="E1448" s="10" t="n">
        <x:v>1115301</x:v>
      </x:c>
      <x:c r="F1448" s="10" t="n">
        <x:v>1115301</x:v>
      </x:c>
      <x:c r="G1448" s="9" t="str">
        <x:v>FF7905D073DC6B09B9BD918BDDDAA3C1DAC91A371A23A5AEBE9217C484866C18</x:v>
      </x:c>
      <x:c r="H1448" s="9" t="str">
        <x:v>FF7905D073DC6B09B9BD918BDDDAA3C1DAC91A371A23A5AEBE9217C484866C18</x:v>
      </x:c>
      <x:c r="I1448" s="9" t="str">
        <x:v>Moved</x:v>
      </x:c>
      <x:c r="J1448" s="9" t="str">
        <x:v>Verified</x:v>
      </x:c>
      <x:c r="K1448" s="9" t="str">
        <x:v>Source and target content are identical.</x:v>
      </x:c>
    </x:row>
    <x:row r="1449">
      <x:c r="A1449" s="7" t="n">
        <x:v>1448</x:v>
      </x:c>
      <x:c r="B1449" s="8" t="str">
        <x:v>Txt/2015-1125/2015-1125-014-1/JB7_CH47.txt</x:v>
      </x:c>
      <x:c r="C1449" s="8" t="str">
        <x:v>data/processed/text/2015-1125/2015-1125-014-1/JB7_CH47.txt</x:v>
      </x:c>
      <x:c r="D1449" s="9" t="str">
        <x:v>Processed data</x:v>
      </x:c>
      <x:c r="E1449" s="10" t="n">
        <x:v>1077427</x:v>
      </x:c>
      <x:c r="F1449" s="10" t="n">
        <x:v>1077427</x:v>
      </x:c>
      <x:c r="G1449" s="9" t="str">
        <x:v>C4371549D345D8410166887906992490902A1260A39DE163D4BC1EE09D7CF1A4</x:v>
      </x:c>
      <x:c r="H1449" s="9" t="str">
        <x:v>C4371549D345D8410166887906992490902A1260A39DE163D4BC1EE09D7CF1A4</x:v>
      </x:c>
      <x:c r="I1449" s="9" t="str">
        <x:v>Moved</x:v>
      </x:c>
      <x:c r="J1449" s="9" t="str">
        <x:v>Verified</x:v>
      </x:c>
      <x:c r="K1449" s="9" t="str">
        <x:v>Source and target content are identical.</x:v>
      </x:c>
    </x:row>
    <x:row r="1450">
      <x:c r="A1450" s="7" t="n">
        <x:v>1449</x:v>
      </x:c>
      <x:c r="B1450" s="8" t="str">
        <x:v>Txt/2015-1125/2015-1125-014-1/JB7_CH48.txt</x:v>
      </x:c>
      <x:c r="C1450" s="8" t="str">
        <x:v>data/processed/text/2015-1125/2015-1125-014-1/JB7_CH48.txt</x:v>
      </x:c>
      <x:c r="D1450" s="9" t="str">
        <x:v>Processed data</x:v>
      </x:c>
      <x:c r="E1450" s="10" t="n">
        <x:v>1081841</x:v>
      </x:c>
      <x:c r="F1450" s="10" t="n">
        <x:v>1081841</x:v>
      </x:c>
      <x:c r="G1450" s="9" t="str">
        <x:v>9CC0068BD956EDE8976C29E8B136D86ACE4232F05426833F5B1C1A105632DAA6</x:v>
      </x:c>
      <x:c r="H1450" s="9" t="str">
        <x:v>9CC0068BD956EDE8976C29E8B136D86ACE4232F05426833F5B1C1A105632DAA6</x:v>
      </x:c>
      <x:c r="I1450" s="9" t="str">
        <x:v>Moved</x:v>
      </x:c>
      <x:c r="J1450" s="9" t="str">
        <x:v>Verified</x:v>
      </x:c>
      <x:c r="K1450" s="9" t="str">
        <x:v>Source and target content are identical.</x:v>
      </x:c>
    </x:row>
    <x:row r="1451">
      <x:c r="A1451" s="7" t="n">
        <x:v>1450</x:v>
      </x:c>
      <x:c r="B1451" s="8" t="str">
        <x:v>Txt/2015-1125/2015-1125-014-1/JB7_CH49.txt</x:v>
      </x:c>
      <x:c r="C1451" s="8" t="str">
        <x:v>data/processed/text/2015-1125/2015-1125-014-1/JB7_CH49.txt</x:v>
      </x:c>
      <x:c r="D1451" s="9" t="str">
        <x:v>Processed data</x:v>
      </x:c>
      <x:c r="E1451" s="10" t="n">
        <x:v>1103895</x:v>
      </x:c>
      <x:c r="F1451" s="10" t="n">
        <x:v>1103895</x:v>
      </x:c>
      <x:c r="G1451" s="9" t="str">
        <x:v>314C13B225EC457F4AC8AD63E480FC4A5C8EB976489FABB5ACA643019064F8F3</x:v>
      </x:c>
      <x:c r="H1451" s="9" t="str">
        <x:v>314C13B225EC457F4AC8AD63E480FC4A5C8EB976489FABB5ACA643019064F8F3</x:v>
      </x:c>
      <x:c r="I1451" s="9" t="str">
        <x:v>Moved</x:v>
      </x:c>
      <x:c r="J1451" s="9" t="str">
        <x:v>Verified</x:v>
      </x:c>
      <x:c r="K1451" s="9" t="str">
        <x:v>Source and target content are identical.</x:v>
      </x:c>
    </x:row>
    <x:row r="1452">
      <x:c r="A1452" s="7" t="n">
        <x:v>1451</x:v>
      </x:c>
      <x:c r="B1452" s="8" t="str">
        <x:v>Txt/2015-1125/2015-1125-014-1/JB7_CH5.txt</x:v>
      </x:c>
      <x:c r="C1452" s="8" t="str">
        <x:v>data/processed/text/2015-1125/2015-1125-014-1/JB7_CH5.txt</x:v>
      </x:c>
      <x:c r="D1452" s="9" t="str">
        <x:v>Processed data</x:v>
      </x:c>
      <x:c r="E1452" s="10" t="n">
        <x:v>1066716</x:v>
      </x:c>
      <x:c r="F1452" s="10" t="n">
        <x:v>1066716</x:v>
      </x:c>
      <x:c r="G1452" s="9" t="str">
        <x:v>79ED7EE337D14F0733F6D9C9EE3BB0D7F7476A6D382C41C97A374FB2F77153A6</x:v>
      </x:c>
      <x:c r="H1452" s="9" t="str">
        <x:v>79ED7EE337D14F0733F6D9C9EE3BB0D7F7476A6D382C41C97A374FB2F77153A6</x:v>
      </x:c>
      <x:c r="I1452" s="9" t="str">
        <x:v>Moved</x:v>
      </x:c>
      <x:c r="J1452" s="9" t="str">
        <x:v>Verified</x:v>
      </x:c>
      <x:c r="K1452" s="9" t="str">
        <x:v>Source and target content are identical.</x:v>
      </x:c>
    </x:row>
    <x:row r="1453">
      <x:c r="A1453" s="7" t="n">
        <x:v>1452</x:v>
      </x:c>
      <x:c r="B1453" s="8" t="str">
        <x:v>Txt/2015-1125/2015-1125-014-1/JB7_CH50.txt</x:v>
      </x:c>
      <x:c r="C1453" s="8" t="str">
        <x:v>data/processed/text/2015-1125/2015-1125-014-1/JB7_CH50.txt</x:v>
      </x:c>
      <x:c r="D1453" s="9" t="str">
        <x:v>Processed data</x:v>
      </x:c>
      <x:c r="E1453" s="10" t="n">
        <x:v>1125513</x:v>
      </x:c>
      <x:c r="F1453" s="10" t="n">
        <x:v>1125513</x:v>
      </x:c>
      <x:c r="G1453" s="9" t="str">
        <x:v>A910E92A07492FCA782E38838930BA3076AE59F1CB4160AE27AF6CC41F03B061</x:v>
      </x:c>
      <x:c r="H1453" s="9" t="str">
        <x:v>A910E92A07492FCA782E38838930BA3076AE59F1CB4160AE27AF6CC41F03B061</x:v>
      </x:c>
      <x:c r="I1453" s="9" t="str">
        <x:v>Moved</x:v>
      </x:c>
      <x:c r="J1453" s="9" t="str">
        <x:v>Verified</x:v>
      </x:c>
      <x:c r="K1453" s="9" t="str">
        <x:v>Source and target content are identical.</x:v>
      </x:c>
    </x:row>
    <x:row r="1454">
      <x:c r="A1454" s="7" t="n">
        <x:v>1453</x:v>
      </x:c>
      <x:c r="B1454" s="8" t="str">
        <x:v>Txt/2015-1125/2015-1125-014-1/JB7_CH51.txt</x:v>
      </x:c>
      <x:c r="C1454" s="8" t="str">
        <x:v>data/processed/text/2015-1125/2015-1125-014-1/JB7_CH51.txt</x:v>
      </x:c>
      <x:c r="D1454" s="9" t="str">
        <x:v>Processed data</x:v>
      </x:c>
      <x:c r="E1454" s="10" t="n">
        <x:v>1111704</x:v>
      </x:c>
      <x:c r="F1454" s="10" t="n">
        <x:v>1111704</x:v>
      </x:c>
      <x:c r="G1454" s="9" t="str">
        <x:v>D7451B9A1AA992CACF39F4E354E103606D24C0FCF06259822B9D3F16720B0E8B</x:v>
      </x:c>
      <x:c r="H1454" s="9" t="str">
        <x:v>D7451B9A1AA992CACF39F4E354E103606D24C0FCF06259822B9D3F16720B0E8B</x:v>
      </x:c>
      <x:c r="I1454" s="9" t="str">
        <x:v>Moved</x:v>
      </x:c>
      <x:c r="J1454" s="9" t="str">
        <x:v>Verified</x:v>
      </x:c>
      <x:c r="K1454" s="9" t="str">
        <x:v>Source and target content are identical.</x:v>
      </x:c>
    </x:row>
    <x:row r="1455">
      <x:c r="A1455" s="7" t="n">
        <x:v>1454</x:v>
      </x:c>
      <x:c r="B1455" s="8" t="str">
        <x:v>Txt/2015-1125/2015-1125-014-1/JB7_CH52.txt</x:v>
      </x:c>
      <x:c r="C1455" s="8" t="str">
        <x:v>data/processed/text/2015-1125/2015-1125-014-1/JB7_CH52.txt</x:v>
      </x:c>
      <x:c r="D1455" s="9" t="str">
        <x:v>Processed data</x:v>
      </x:c>
      <x:c r="E1455" s="10" t="n">
        <x:v>1115308</x:v>
      </x:c>
      <x:c r="F1455" s="10" t="n">
        <x:v>1115308</x:v>
      </x:c>
      <x:c r="G1455" s="9" t="str">
        <x:v>E3336D8483F66A626B0F184CB2DEF60B8B583606957D72A10DBB50DC87C418D0</x:v>
      </x:c>
      <x:c r="H1455" s="9" t="str">
        <x:v>E3336D8483F66A626B0F184CB2DEF60B8B583606957D72A10DBB50DC87C418D0</x:v>
      </x:c>
      <x:c r="I1455" s="9" t="str">
        <x:v>Moved</x:v>
      </x:c>
      <x:c r="J1455" s="9" t="str">
        <x:v>Verified</x:v>
      </x:c>
      <x:c r="K1455" s="9" t="str">
        <x:v>Source and target content are identical.</x:v>
      </x:c>
    </x:row>
    <x:row r="1456">
      <x:c r="A1456" s="7" t="n">
        <x:v>1455</x:v>
      </x:c>
      <x:c r="B1456" s="8" t="str">
        <x:v>Txt/2015-1125/2015-1125-014-1/JB7_CH53.txt</x:v>
      </x:c>
      <x:c r="C1456" s="8" t="str">
        <x:v>data/processed/text/2015-1125/2015-1125-014-1/JB7_CH53.txt</x:v>
      </x:c>
      <x:c r="D1456" s="9" t="str">
        <x:v>Processed data</x:v>
      </x:c>
      <x:c r="E1456" s="10" t="n">
        <x:v>1158619</x:v>
      </x:c>
      <x:c r="F1456" s="10" t="n">
        <x:v>1158619</x:v>
      </x:c>
      <x:c r="G1456" s="9" t="str">
        <x:v>44BA2F914D5C5FFA20635350F3089CD2245A38BF127DB5BAFD59352D92DACCD0</x:v>
      </x:c>
      <x:c r="H1456" s="9" t="str">
        <x:v>44BA2F914D5C5FFA20635350F3089CD2245A38BF127DB5BAFD59352D92DACCD0</x:v>
      </x:c>
      <x:c r="I1456" s="9" t="str">
        <x:v>Moved</x:v>
      </x:c>
      <x:c r="J1456" s="9" t="str">
        <x:v>Verified</x:v>
      </x:c>
      <x:c r="K1456" s="9" t="str">
        <x:v>Source and target content are identical.</x:v>
      </x:c>
    </x:row>
    <x:row r="1457">
      <x:c r="A1457" s="7" t="n">
        <x:v>1456</x:v>
      </x:c>
      <x:c r="B1457" s="8" t="str">
        <x:v>Txt/2015-1125/2015-1125-014-1/JB7_CH54.txt</x:v>
      </x:c>
      <x:c r="C1457" s="8" t="str">
        <x:v>data/processed/text/2015-1125/2015-1125-014-1/JB7_CH54.txt</x:v>
      </x:c>
      <x:c r="D1457" s="9" t="str">
        <x:v>Processed data</x:v>
      </x:c>
      <x:c r="E1457" s="10" t="n">
        <x:v>1138218</x:v>
      </x:c>
      <x:c r="F1457" s="10" t="n">
        <x:v>1138218</x:v>
      </x:c>
      <x:c r="G1457" s="9" t="str">
        <x:v>6F5267A5D6FF2793A6B1BEBBE23B5D45D85AC1D25D02172F2AD2F04797939CE6</x:v>
      </x:c>
      <x:c r="H1457" s="9" t="str">
        <x:v>6F5267A5D6FF2793A6B1BEBBE23B5D45D85AC1D25D02172F2AD2F04797939CE6</x:v>
      </x:c>
      <x:c r="I1457" s="9" t="str">
        <x:v>Moved</x:v>
      </x:c>
      <x:c r="J1457" s="9" t="str">
        <x:v>Verified</x:v>
      </x:c>
      <x:c r="K1457" s="9" t="str">
        <x:v>Source and target content are identical.</x:v>
      </x:c>
    </x:row>
    <x:row r="1458">
      <x:c r="A1458" s="7" t="n">
        <x:v>1457</x:v>
      </x:c>
      <x:c r="B1458" s="8" t="str">
        <x:v>Txt/2015-1125/2015-1125-014-1/JB7_CH55.txt</x:v>
      </x:c>
      <x:c r="C1458" s="8" t="str">
        <x:v>data/processed/text/2015-1125/2015-1125-014-1/JB7_CH55.txt</x:v>
      </x:c>
      <x:c r="D1458" s="9" t="str">
        <x:v>Processed data</x:v>
      </x:c>
      <x:c r="E1458" s="10" t="n">
        <x:v>1109543</x:v>
      </x:c>
      <x:c r="F1458" s="10" t="n">
        <x:v>1109543</x:v>
      </x:c>
      <x:c r="G1458" s="9" t="str">
        <x:v>7DAB6E1DE50F3823CF3313EAB2833C754F434B43B7D554ED058E72BFEA6143E6</x:v>
      </x:c>
      <x:c r="H1458" s="9" t="str">
        <x:v>7DAB6E1DE50F3823CF3313EAB2833C754F434B43B7D554ED058E72BFEA6143E6</x:v>
      </x:c>
      <x:c r="I1458" s="9" t="str">
        <x:v>Moved</x:v>
      </x:c>
      <x:c r="J1458" s="9" t="str">
        <x:v>Verified</x:v>
      </x:c>
      <x:c r="K1458" s="9" t="str">
        <x:v>Source and target content are identical.</x:v>
      </x:c>
    </x:row>
    <x:row r="1459">
      <x:c r="A1459" s="7" t="n">
        <x:v>1458</x:v>
      </x:c>
      <x:c r="B1459" s="8" t="str">
        <x:v>Txt/2015-1125/2015-1125-014-1/JB7_CH56.txt</x:v>
      </x:c>
      <x:c r="C1459" s="8" t="str">
        <x:v>data/processed/text/2015-1125/2015-1125-014-1/JB7_CH56.txt</x:v>
      </x:c>
      <x:c r="D1459" s="9" t="str">
        <x:v>Processed data</x:v>
      </x:c>
      <x:c r="E1459" s="10" t="n">
        <x:v>1084232</x:v>
      </x:c>
      <x:c r="F1459" s="10" t="n">
        <x:v>1084232</x:v>
      </x:c>
      <x:c r="G1459" s="9" t="str">
        <x:v>636C33B9E9E1B98208FADF45F58C36389C94A44DBFFDAB03C45D4A9035D07F88</x:v>
      </x:c>
      <x:c r="H1459" s="9" t="str">
        <x:v>636C33B9E9E1B98208FADF45F58C36389C94A44DBFFDAB03C45D4A9035D07F88</x:v>
      </x:c>
      <x:c r="I1459" s="9" t="str">
        <x:v>Moved</x:v>
      </x:c>
      <x:c r="J1459" s="9" t="str">
        <x:v>Verified</x:v>
      </x:c>
      <x:c r="K1459" s="9" t="str">
        <x:v>Source and target content are identical.</x:v>
      </x:c>
    </x:row>
    <x:row r="1460">
      <x:c r="A1460" s="7" t="n">
        <x:v>1459</x:v>
      </x:c>
      <x:c r="B1460" s="8" t="str">
        <x:v>Txt/2015-1125/2015-1125-014-1/JB7_CH6.txt</x:v>
      </x:c>
      <x:c r="C1460" s="8" t="str">
        <x:v>data/processed/text/2015-1125/2015-1125-014-1/JB7_CH6.txt</x:v>
      </x:c>
      <x:c r="D1460" s="9" t="str">
        <x:v>Processed data</x:v>
      </x:c>
      <x:c r="E1460" s="10" t="n">
        <x:v>1073666</x:v>
      </x:c>
      <x:c r="F1460" s="10" t="n">
        <x:v>1073666</x:v>
      </x:c>
      <x:c r="G1460" s="9" t="str">
        <x:v>3DBF3D503A9AB24D1D247EDE343E811C9F4928E819D666D4BC178489946C913A</x:v>
      </x:c>
      <x:c r="H1460" s="9" t="str">
        <x:v>3DBF3D503A9AB24D1D247EDE343E811C9F4928E819D666D4BC178489946C913A</x:v>
      </x:c>
      <x:c r="I1460" s="9" t="str">
        <x:v>Moved</x:v>
      </x:c>
      <x:c r="J1460" s="9" t="str">
        <x:v>Verified</x:v>
      </x:c>
      <x:c r="K1460" s="9" t="str">
        <x:v>Source and target content are identical.</x:v>
      </x:c>
    </x:row>
    <x:row r="1461">
      <x:c r="A1461" s="7" t="n">
        <x:v>1460</x:v>
      </x:c>
      <x:c r="B1461" s="8" t="str">
        <x:v>Txt/2015-1125/2015-1125-014-1/JB7_CH7.txt</x:v>
      </x:c>
      <x:c r="C1461" s="8" t="str">
        <x:v>data/processed/text/2015-1125/2015-1125-014-1/JB7_CH7.txt</x:v>
      </x:c>
      <x:c r="D1461" s="9" t="str">
        <x:v>Processed data</x:v>
      </x:c>
      <x:c r="E1461" s="10" t="n">
        <x:v>1131416</x:v>
      </x:c>
      <x:c r="F1461" s="10" t="n">
        <x:v>1131416</x:v>
      </x:c>
      <x:c r="G1461" s="9" t="str">
        <x:v>B41152F124B72D55A68C858D2DE713C69275FE3DBF957063347B0E3DFCAFAF57</x:v>
      </x:c>
      <x:c r="H1461" s="9" t="str">
        <x:v>B41152F124B72D55A68C858D2DE713C69275FE3DBF957063347B0E3DFCAFAF57</x:v>
      </x:c>
      <x:c r="I1461" s="9" t="str">
        <x:v>Moved</x:v>
      </x:c>
      <x:c r="J1461" s="9" t="str">
        <x:v>Verified</x:v>
      </x:c>
      <x:c r="K1461" s="9" t="str">
        <x:v>Source and target content are identical.</x:v>
      </x:c>
    </x:row>
    <x:row r="1462">
      <x:c r="A1462" s="7" t="n">
        <x:v>1461</x:v>
      </x:c>
      <x:c r="B1462" s="8" t="str">
        <x:v>Txt/2015-1125/2015-1125-014-1/JB7_CH8.txt</x:v>
      </x:c>
      <x:c r="C1462" s="8" t="str">
        <x:v>data/processed/text/2015-1125/2015-1125-014-1/JB7_CH8.txt</x:v>
      </x:c>
      <x:c r="D1462" s="9" t="str">
        <x:v>Processed data</x:v>
      </x:c>
      <x:c r="E1462" s="10" t="n">
        <x:v>1113168</x:v>
      </x:c>
      <x:c r="F1462" s="10" t="n">
        <x:v>1113168</x:v>
      </x:c>
      <x:c r="G1462" s="9" t="str">
        <x:v>B71F19BC543AEAF19E6018A3A558EC3743C071A625AD1CEC3E438D3C0660547F</x:v>
      </x:c>
      <x:c r="H1462" s="9" t="str">
        <x:v>B71F19BC543AEAF19E6018A3A558EC3743C071A625AD1CEC3E438D3C0660547F</x:v>
      </x:c>
      <x:c r="I1462" s="9" t="str">
        <x:v>Moved</x:v>
      </x:c>
      <x:c r="J1462" s="9" t="str">
        <x:v>Verified</x:v>
      </x:c>
      <x:c r="K1462" s="9" t="str">
        <x:v>Source and target content are identical.</x:v>
      </x:c>
    </x:row>
    <x:row r="1463">
      <x:c r="A1463" s="7" t="n">
        <x:v>1462</x:v>
      </x:c>
      <x:c r="B1463" s="8" t="str">
        <x:v>Txt/2015-1125/2015-1125-014-1/JB7_CH9.txt</x:v>
      </x:c>
      <x:c r="C1463" s="8" t="str">
        <x:v>data/processed/text/2015-1125/2015-1125-014-1/JB7_CH9.txt</x:v>
      </x:c>
      <x:c r="D1463" s="9" t="str">
        <x:v>Processed data</x:v>
      </x:c>
      <x:c r="E1463" s="10" t="n">
        <x:v>1132325</x:v>
      </x:c>
      <x:c r="F1463" s="10" t="n">
        <x:v>1132325</x:v>
      </x:c>
      <x:c r="G1463" s="9" t="str">
        <x:v>B1F663676CEB9C241990176E05FFFC4F17E134EA81353CF41C57CEF200AB2E11</x:v>
      </x:c>
      <x:c r="H1463" s="9" t="str">
        <x:v>B1F663676CEB9C241990176E05FFFC4F17E134EA81353CF41C57CEF200AB2E11</x:v>
      </x:c>
      <x:c r="I1463" s="9" t="str">
        <x:v>Moved</x:v>
      </x:c>
      <x:c r="J1463" s="9" t="str">
        <x:v>Verified</x:v>
      </x:c>
      <x:c r="K1463" s="9" t="str">
        <x:v>Source and target content are identical.</x:v>
      </x:c>
    </x:row>
    <x:row r="1464">
      <x:c r="A1464" s="7" t="n">
        <x:v>1463</x:v>
      </x:c>
      <x:c r="B1464" s="8" t="str">
        <x:v>Txt/2015-1125/2015-1125-017-1/JB04_CH1.txt</x:v>
      </x:c>
      <x:c r="C1464" s="8" t="str">
        <x:v>data/processed/text/2015-1125/2015-1125-017-1/JB04_CH1.txt</x:v>
      </x:c>
      <x:c r="D1464" s="9" t="str">
        <x:v>Processed data</x:v>
      </x:c>
      <x:c r="E1464" s="10" t="n">
        <x:v>1018367</x:v>
      </x:c>
      <x:c r="F1464" s="10" t="n">
        <x:v>1018367</x:v>
      </x:c>
      <x:c r="G1464" s="9" t="str">
        <x:v>B9D58E8E3EC232238A06EDE8B792C0B64B5FD91FC04DB41DF8E5F90331DEC78C</x:v>
      </x:c>
      <x:c r="H1464" s="9" t="str">
        <x:v>B9D58E8E3EC232238A06EDE8B792C0B64B5FD91FC04DB41DF8E5F90331DEC78C</x:v>
      </x:c>
      <x:c r="I1464" s="9" t="str">
        <x:v>Moved</x:v>
      </x:c>
      <x:c r="J1464" s="9" t="str">
        <x:v>Verified</x:v>
      </x:c>
      <x:c r="K1464" s="9" t="str">
        <x:v>Source and target content are identical.</x:v>
      </x:c>
    </x:row>
    <x:row r="1465">
      <x:c r="A1465" s="7" t="n">
        <x:v>1464</x:v>
      </x:c>
      <x:c r="B1465" s="8" t="str">
        <x:v>Txt/2015-1125/2015-1125-017-1/JB04_CH10.txt</x:v>
      </x:c>
      <x:c r="C1465" s="8" t="str">
        <x:v>data/processed/text/2015-1125/2015-1125-017-1/JB04_CH10.txt</x:v>
      </x:c>
      <x:c r="D1465" s="9" t="str">
        <x:v>Processed data</x:v>
      </x:c>
      <x:c r="E1465" s="10" t="n">
        <x:v>1033405</x:v>
      </x:c>
      <x:c r="F1465" s="10" t="n">
        <x:v>1033405</x:v>
      </x:c>
      <x:c r="G1465" s="9" t="str">
        <x:v>7FEE6AC763D1A31083AA50D3A4EE7FE0664D2685407E250619339FE299C7C860</x:v>
      </x:c>
      <x:c r="H1465" s="9" t="str">
        <x:v>7FEE6AC763D1A31083AA50D3A4EE7FE0664D2685407E250619339FE299C7C860</x:v>
      </x:c>
      <x:c r="I1465" s="9" t="str">
        <x:v>Moved</x:v>
      </x:c>
      <x:c r="J1465" s="9" t="str">
        <x:v>Verified</x:v>
      </x:c>
      <x:c r="K1465" s="9" t="str">
        <x:v>Source and target content are identical.</x:v>
      </x:c>
    </x:row>
    <x:row r="1466">
      <x:c r="A1466" s="7" t="n">
        <x:v>1465</x:v>
      </x:c>
      <x:c r="B1466" s="8" t="str">
        <x:v>Txt/2015-1125/2015-1125-017-1/JB04_CH11.txt</x:v>
      </x:c>
      <x:c r="C1466" s="8" t="str">
        <x:v>data/processed/text/2015-1125/2015-1125-017-1/JB04_CH11.txt</x:v>
      </x:c>
      <x:c r="D1466" s="9" t="str">
        <x:v>Processed data</x:v>
      </x:c>
      <x:c r="E1466" s="10" t="n">
        <x:v>1029469</x:v>
      </x:c>
      <x:c r="F1466" s="10" t="n">
        <x:v>1029469</x:v>
      </x:c>
      <x:c r="G1466" s="9" t="str">
        <x:v>31F0B9BF89EDEF375B2FB746741A80CF914D2C92EC804F52F10E6A0C3C372BC2</x:v>
      </x:c>
      <x:c r="H1466" s="9" t="str">
        <x:v>31F0B9BF89EDEF375B2FB746741A80CF914D2C92EC804F52F10E6A0C3C372BC2</x:v>
      </x:c>
      <x:c r="I1466" s="9" t="str">
        <x:v>Moved</x:v>
      </x:c>
      <x:c r="J1466" s="9" t="str">
        <x:v>Verified</x:v>
      </x:c>
      <x:c r="K1466" s="9" t="str">
        <x:v>Source and target content are identical.</x:v>
      </x:c>
    </x:row>
    <x:row r="1467">
      <x:c r="A1467" s="7" t="n">
        <x:v>1466</x:v>
      </x:c>
      <x:c r="B1467" s="8" t="str">
        <x:v>Txt/2015-1125/2015-1125-017-1/JB04_CH12.txt</x:v>
      </x:c>
      <x:c r="C1467" s="8" t="str">
        <x:v>data/processed/text/2015-1125/2015-1125-017-1/JB04_CH12.txt</x:v>
      </x:c>
      <x:c r="D1467" s="9" t="str">
        <x:v>Processed data</x:v>
      </x:c>
      <x:c r="E1467" s="10" t="n">
        <x:v>1051711</x:v>
      </x:c>
      <x:c r="F1467" s="10" t="n">
        <x:v>1051711</x:v>
      </x:c>
      <x:c r="G1467" s="9" t="str">
        <x:v>8C433D4A569D1AFCC37C4ADE7F0068AF2068F6EC5797A5ABF9F8D56D05611555</x:v>
      </x:c>
      <x:c r="H1467" s="9" t="str">
        <x:v>8C433D4A569D1AFCC37C4ADE7F0068AF2068F6EC5797A5ABF9F8D56D05611555</x:v>
      </x:c>
      <x:c r="I1467" s="9" t="str">
        <x:v>Moved</x:v>
      </x:c>
      <x:c r="J1467" s="9" t="str">
        <x:v>Verified</x:v>
      </x:c>
      <x:c r="K1467" s="9" t="str">
        <x:v>Source and target content are identical.</x:v>
      </x:c>
    </x:row>
    <x:row r="1468">
      <x:c r="A1468" s="7" t="n">
        <x:v>1467</x:v>
      </x:c>
      <x:c r="B1468" s="8" t="str">
        <x:v>Txt/2015-1125/2015-1125-017-1/JB04_CH13.txt</x:v>
      </x:c>
      <x:c r="C1468" s="8" t="str">
        <x:v>data/processed/text/2015-1125/2015-1125-017-1/JB04_CH13.txt</x:v>
      </x:c>
      <x:c r="D1468" s="9" t="str">
        <x:v>Processed data</x:v>
      </x:c>
      <x:c r="E1468" s="10" t="n">
        <x:v>1053535</x:v>
      </x:c>
      <x:c r="F1468" s="10" t="n">
        <x:v>1053535</x:v>
      </x:c>
      <x:c r="G1468" s="9" t="str">
        <x:v>D3CFC8B9A299B7AA24B400436A2EDB8745D43A4AEAFC1FAA42BDC7DB77E43B10</x:v>
      </x:c>
      <x:c r="H1468" s="9" t="str">
        <x:v>D3CFC8B9A299B7AA24B400436A2EDB8745D43A4AEAFC1FAA42BDC7DB77E43B10</x:v>
      </x:c>
      <x:c r="I1468" s="9" t="str">
        <x:v>Moved</x:v>
      </x:c>
      <x:c r="J1468" s="9" t="str">
        <x:v>Verified</x:v>
      </x:c>
      <x:c r="K1468" s="9" t="str">
        <x:v>Source and target content are identical.</x:v>
      </x:c>
    </x:row>
    <x:row r="1469">
      <x:c r="A1469" s="7" t="n">
        <x:v>1468</x:v>
      </x:c>
      <x:c r="B1469" s="8" t="str">
        <x:v>Txt/2015-1125/2015-1125-017-1/JB04_CH14.txt</x:v>
      </x:c>
      <x:c r="C1469" s="8" t="str">
        <x:v>data/processed/text/2015-1125/2015-1125-017-1/JB04_CH14.txt</x:v>
      </x:c>
      <x:c r="D1469" s="9" t="str">
        <x:v>Processed data</x:v>
      </x:c>
      <x:c r="E1469" s="10" t="n">
        <x:v>1044557</x:v>
      </x:c>
      <x:c r="F1469" s="10" t="n">
        <x:v>1044557</x:v>
      </x:c>
      <x:c r="G1469" s="9" t="str">
        <x:v>E4B3911E906B2902E46A9A5A655257487137129B85765A1B74FD0E40EDC0E0DE</x:v>
      </x:c>
      <x:c r="H1469" s="9" t="str">
        <x:v>E4B3911E906B2902E46A9A5A655257487137129B85765A1B74FD0E40EDC0E0DE</x:v>
      </x:c>
      <x:c r="I1469" s="9" t="str">
        <x:v>Moved</x:v>
      </x:c>
      <x:c r="J1469" s="9" t="str">
        <x:v>Verified</x:v>
      </x:c>
      <x:c r="K1469" s="9" t="str">
        <x:v>Source and target content are identical.</x:v>
      </x:c>
    </x:row>
    <x:row r="1470">
      <x:c r="A1470" s="7" t="n">
        <x:v>1469</x:v>
      </x:c>
      <x:c r="B1470" s="8" t="str">
        <x:v>Txt/2015-1125/2015-1125-017-1/JB04_CH15.txt</x:v>
      </x:c>
      <x:c r="C1470" s="8" t="str">
        <x:v>data/processed/text/2015-1125/2015-1125-017-1/JB04_CH15.txt</x:v>
      </x:c>
      <x:c r="D1470" s="9" t="str">
        <x:v>Processed data</x:v>
      </x:c>
      <x:c r="E1470" s="10" t="n">
        <x:v>1031678</x:v>
      </x:c>
      <x:c r="F1470" s="10" t="n">
        <x:v>1031678</x:v>
      </x:c>
      <x:c r="G1470" s="9" t="str">
        <x:v>A1014AD0B2036CADEB7CC9975B3DAAAEA021FA8267CFC76AD472D23787261020</x:v>
      </x:c>
      <x:c r="H1470" s="9" t="str">
        <x:v>A1014AD0B2036CADEB7CC9975B3DAAAEA021FA8267CFC76AD472D23787261020</x:v>
      </x:c>
      <x:c r="I1470" s="9" t="str">
        <x:v>Moved</x:v>
      </x:c>
      <x:c r="J1470" s="9" t="str">
        <x:v>Verified</x:v>
      </x:c>
      <x:c r="K1470" s="9" t="str">
        <x:v>Source and target content are identical.</x:v>
      </x:c>
    </x:row>
    <x:row r="1471">
      <x:c r="A1471" s="7" t="n">
        <x:v>1470</x:v>
      </x:c>
      <x:c r="B1471" s="8" t="str">
        <x:v>Txt/2015-1125/2015-1125-017-1/JB04_CH16.txt</x:v>
      </x:c>
      <x:c r="C1471" s="8" t="str">
        <x:v>data/processed/text/2015-1125/2015-1125-017-1/JB04_CH16.txt</x:v>
      </x:c>
      <x:c r="D1471" s="9" t="str">
        <x:v>Processed data</x:v>
      </x:c>
      <x:c r="E1471" s="10" t="n">
        <x:v>1027091</x:v>
      </x:c>
      <x:c r="F1471" s="10" t="n">
        <x:v>1027091</x:v>
      </x:c>
      <x:c r="G1471" s="9" t="str">
        <x:v>AC52C14A1C65F3A445CDA6EE59F9EB41895C7253D854271D91F24276C43DCF39</x:v>
      </x:c>
      <x:c r="H1471" s="9" t="str">
        <x:v>AC52C14A1C65F3A445CDA6EE59F9EB41895C7253D854271D91F24276C43DCF39</x:v>
      </x:c>
      <x:c r="I1471" s="9" t="str">
        <x:v>Moved</x:v>
      </x:c>
      <x:c r="J1471" s="9" t="str">
        <x:v>Verified</x:v>
      </x:c>
      <x:c r="K1471" s="9" t="str">
        <x:v>Source and target content are identical.</x:v>
      </x:c>
    </x:row>
    <x:row r="1472">
      <x:c r="A1472" s="7" t="n">
        <x:v>1471</x:v>
      </x:c>
      <x:c r="B1472" s="8" t="str">
        <x:v>Txt/2015-1125/2015-1125-017-1/JB04_CH17.txt</x:v>
      </x:c>
      <x:c r="C1472" s="8" t="str">
        <x:v>data/processed/text/2015-1125/2015-1125-017-1/JB04_CH17.txt</x:v>
      </x:c>
      <x:c r="D1472" s="9" t="str">
        <x:v>Processed data</x:v>
      </x:c>
      <x:c r="E1472" s="10" t="n">
        <x:v>1046896</x:v>
      </x:c>
      <x:c r="F1472" s="10" t="n">
        <x:v>1046896</x:v>
      </x:c>
      <x:c r="G1472" s="9" t="str">
        <x:v>B6A3B0472955371610D309145374B06D102A63F0E85271B41356DC83B1AE9AFC</x:v>
      </x:c>
      <x:c r="H1472" s="9" t="str">
        <x:v>B6A3B0472955371610D309145374B06D102A63F0E85271B41356DC83B1AE9AFC</x:v>
      </x:c>
      <x:c r="I1472" s="9" t="str">
        <x:v>Moved</x:v>
      </x:c>
      <x:c r="J1472" s="9" t="str">
        <x:v>Verified</x:v>
      </x:c>
      <x:c r="K1472" s="9" t="str">
        <x:v>Source and target content are identical.</x:v>
      </x:c>
    </x:row>
    <x:row r="1473">
      <x:c r="A1473" s="7" t="n">
        <x:v>1472</x:v>
      </x:c>
      <x:c r="B1473" s="8" t="str">
        <x:v>Txt/2015-1125/2015-1125-017-1/JB04_CH18.txt</x:v>
      </x:c>
      <x:c r="C1473" s="8" t="str">
        <x:v>data/processed/text/2015-1125/2015-1125-017-1/JB04_CH18.txt</x:v>
      </x:c>
      <x:c r="D1473" s="9" t="str">
        <x:v>Processed data</x:v>
      </x:c>
      <x:c r="E1473" s="10" t="n">
        <x:v>1045523</x:v>
      </x:c>
      <x:c r="F1473" s="10" t="n">
        <x:v>1045523</x:v>
      </x:c>
      <x:c r="G1473" s="9" t="str">
        <x:v>09631592E46FB64A49862D23C01B80E2F5A95C3E203A7328485FF18BACDEB6EE</x:v>
      </x:c>
      <x:c r="H1473" s="9" t="str">
        <x:v>09631592E46FB64A49862D23C01B80E2F5A95C3E203A7328485FF18BACDEB6EE</x:v>
      </x:c>
      <x:c r="I1473" s="9" t="str">
        <x:v>Moved</x:v>
      </x:c>
      <x:c r="J1473" s="9" t="str">
        <x:v>Verified</x:v>
      </x:c>
      <x:c r="K1473" s="9" t="str">
        <x:v>Source and target content are identical.</x:v>
      </x:c>
    </x:row>
    <x:row r="1474">
      <x:c r="A1474" s="7" t="n">
        <x:v>1473</x:v>
      </x:c>
      <x:c r="B1474" s="8" t="str">
        <x:v>Txt/2015-1125/2015-1125-017-1/JB04_CH19.txt</x:v>
      </x:c>
      <x:c r="C1474" s="8" t="str">
        <x:v>data/processed/text/2015-1125/2015-1125-017-1/JB04_CH19.txt</x:v>
      </x:c>
      <x:c r="D1474" s="9" t="str">
        <x:v>Processed data</x:v>
      </x:c>
      <x:c r="E1474" s="10" t="n">
        <x:v>1017828</x:v>
      </x:c>
      <x:c r="F1474" s="10" t="n">
        <x:v>1017828</x:v>
      </x:c>
      <x:c r="G1474" s="9" t="str">
        <x:v>64D3CD6F0CB9EF7E58CB51EB06F91724FFCD537DFE8A6D61995E951830243B9F</x:v>
      </x:c>
      <x:c r="H1474" s="9" t="str">
        <x:v>64D3CD6F0CB9EF7E58CB51EB06F91724FFCD537DFE8A6D61995E951830243B9F</x:v>
      </x:c>
      <x:c r="I1474" s="9" t="str">
        <x:v>Moved</x:v>
      </x:c>
      <x:c r="J1474" s="9" t="str">
        <x:v>Verified</x:v>
      </x:c>
      <x:c r="K1474" s="9" t="str">
        <x:v>Source and target content are identical.</x:v>
      </x:c>
    </x:row>
    <x:row r="1475">
      <x:c r="A1475" s="7" t="n">
        <x:v>1474</x:v>
      </x:c>
      <x:c r="B1475" s="8" t="str">
        <x:v>Txt/2015-1125/2015-1125-017-1/JB04_CH2.txt</x:v>
      </x:c>
      <x:c r="C1475" s="8" t="str">
        <x:v>data/processed/text/2015-1125/2015-1125-017-1/JB04_CH2.txt</x:v>
      </x:c>
      <x:c r="D1475" s="9" t="str">
        <x:v>Processed data</x:v>
      </x:c>
      <x:c r="E1475" s="10" t="n">
        <x:v>1022797</x:v>
      </x:c>
      <x:c r="F1475" s="10" t="n">
        <x:v>1022797</x:v>
      </x:c>
      <x:c r="G1475" s="9" t="str">
        <x:v>7C88338D1D4BD025513355211D28B086B2C863CBC93938B50CB057C24CBE7C38</x:v>
      </x:c>
      <x:c r="H1475" s="9" t="str">
        <x:v>7C88338D1D4BD025513355211D28B086B2C863CBC93938B50CB057C24CBE7C38</x:v>
      </x:c>
      <x:c r="I1475" s="9" t="str">
        <x:v>Moved</x:v>
      </x:c>
      <x:c r="J1475" s="9" t="str">
        <x:v>Verified</x:v>
      </x:c>
      <x:c r="K1475" s="9" t="str">
        <x:v>Source and target content are identical.</x:v>
      </x:c>
    </x:row>
    <x:row r="1476">
      <x:c r="A1476" s="7" t="n">
        <x:v>1475</x:v>
      </x:c>
      <x:c r="B1476" s="8" t="str">
        <x:v>Txt/2015-1125/2015-1125-017-1/JB04_CH20.txt</x:v>
      </x:c>
      <x:c r="C1476" s="8" t="str">
        <x:v>data/processed/text/2015-1125/2015-1125-017-1/JB04_CH20.txt</x:v>
      </x:c>
      <x:c r="D1476" s="9" t="str">
        <x:v>Processed data</x:v>
      </x:c>
      <x:c r="E1476" s="10" t="n">
        <x:v>1026972</x:v>
      </x:c>
      <x:c r="F1476" s="10" t="n">
        <x:v>1026972</x:v>
      </x:c>
      <x:c r="G1476" s="9" t="str">
        <x:v>29F4A6794936812D8945567BC346A0B070F9227D853225D1402AEC2899AC1FCA</x:v>
      </x:c>
      <x:c r="H1476" s="9" t="str">
        <x:v>29F4A6794936812D8945567BC346A0B070F9227D853225D1402AEC2899AC1FCA</x:v>
      </x:c>
      <x:c r="I1476" s="9" t="str">
        <x:v>Moved</x:v>
      </x:c>
      <x:c r="J1476" s="9" t="str">
        <x:v>Verified</x:v>
      </x:c>
      <x:c r="K1476" s="9" t="str">
        <x:v>Source and target content are identical.</x:v>
      </x:c>
    </x:row>
    <x:row r="1477">
      <x:c r="A1477" s="7" t="n">
        <x:v>1476</x:v>
      </x:c>
      <x:c r="B1477" s="8" t="str">
        <x:v>Txt/2015-1125/2015-1125-017-1/JB04_CH21.txt</x:v>
      </x:c>
      <x:c r="C1477" s="8" t="str">
        <x:v>data/processed/text/2015-1125/2015-1125-017-1/JB04_CH21.txt</x:v>
      </x:c>
      <x:c r="D1477" s="9" t="str">
        <x:v>Processed data</x:v>
      </x:c>
      <x:c r="E1477" s="10" t="n">
        <x:v>1049417</x:v>
      </x:c>
      <x:c r="F1477" s="10" t="n">
        <x:v>1049417</x:v>
      </x:c>
      <x:c r="G1477" s="9" t="str">
        <x:v>6172E6378BA2F36AB1855E45802484A16481817526B6DDDCA3428D2AD198DAE5</x:v>
      </x:c>
      <x:c r="H1477" s="9" t="str">
        <x:v>6172E6378BA2F36AB1855E45802484A16481817526B6DDDCA3428D2AD198DAE5</x:v>
      </x:c>
      <x:c r="I1477" s="9" t="str">
        <x:v>Moved</x:v>
      </x:c>
      <x:c r="J1477" s="9" t="str">
        <x:v>Verified</x:v>
      </x:c>
      <x:c r="K1477" s="9" t="str">
        <x:v>Source and target content are identical.</x:v>
      </x:c>
    </x:row>
    <x:row r="1478">
      <x:c r="A1478" s="7" t="n">
        <x:v>1477</x:v>
      </x:c>
      <x:c r="B1478" s="8" t="str">
        <x:v>Txt/2015-1125/2015-1125-017-1/JB04_CH22.txt</x:v>
      </x:c>
      <x:c r="C1478" s="8" t="str">
        <x:v>data/processed/text/2015-1125/2015-1125-017-1/JB04_CH22.txt</x:v>
      </x:c>
      <x:c r="D1478" s="9" t="str">
        <x:v>Processed data</x:v>
      </x:c>
      <x:c r="E1478" s="10" t="n">
        <x:v>1049570</x:v>
      </x:c>
      <x:c r="F1478" s="10" t="n">
        <x:v>1049570</x:v>
      </x:c>
      <x:c r="G1478" s="9" t="str">
        <x:v>2F356EA8479B1C8C5E7253FF2C442BF0669686575CA5A34C0FF73E0A76EEFA42</x:v>
      </x:c>
      <x:c r="H1478" s="9" t="str">
        <x:v>2F356EA8479B1C8C5E7253FF2C442BF0669686575CA5A34C0FF73E0A76EEFA42</x:v>
      </x:c>
      <x:c r="I1478" s="9" t="str">
        <x:v>Moved</x:v>
      </x:c>
      <x:c r="J1478" s="9" t="str">
        <x:v>Verified</x:v>
      </x:c>
      <x:c r="K1478" s="9" t="str">
        <x:v>Source and target content are identical.</x:v>
      </x:c>
    </x:row>
    <x:row r="1479">
      <x:c r="A1479" s="7" t="n">
        <x:v>1478</x:v>
      </x:c>
      <x:c r="B1479" s="8" t="str">
        <x:v>Txt/2015-1125/2015-1125-017-1/JB04_CH23.txt</x:v>
      </x:c>
      <x:c r="C1479" s="8" t="str">
        <x:v>data/processed/text/2015-1125/2015-1125-017-1/JB04_CH23.txt</x:v>
      </x:c>
      <x:c r="D1479" s="9" t="str">
        <x:v>Processed data</x:v>
      </x:c>
      <x:c r="E1479" s="10" t="n">
        <x:v>1025194</x:v>
      </x:c>
      <x:c r="F1479" s="10" t="n">
        <x:v>1025194</x:v>
      </x:c>
      <x:c r="G1479" s="9" t="str">
        <x:v>E5A12D180A8BC516673EC3A1421F3D96DF1C7D0A2A20568595E789AFF4F995C6</x:v>
      </x:c>
      <x:c r="H1479" s="9" t="str">
        <x:v>E5A12D180A8BC516673EC3A1421F3D96DF1C7D0A2A20568595E789AFF4F995C6</x:v>
      </x:c>
      <x:c r="I1479" s="9" t="str">
        <x:v>Moved</x:v>
      </x:c>
      <x:c r="J1479" s="9" t="str">
        <x:v>Verified</x:v>
      </x:c>
      <x:c r="K1479" s="9" t="str">
        <x:v>Source and target content are identical.</x:v>
      </x:c>
    </x:row>
    <x:row r="1480">
      <x:c r="A1480" s="7" t="n">
        <x:v>1479</x:v>
      </x:c>
      <x:c r="B1480" s="8" t="str">
        <x:v>Txt/2015-1125/2015-1125-017-1/JB04_CH24.txt</x:v>
      </x:c>
      <x:c r="C1480" s="8" t="str">
        <x:v>data/processed/text/2015-1125/2015-1125-017-1/JB04_CH24.txt</x:v>
      </x:c>
      <x:c r="D1480" s="9" t="str">
        <x:v>Processed data</x:v>
      </x:c>
      <x:c r="E1480" s="10" t="n">
        <x:v>1029756</x:v>
      </x:c>
      <x:c r="F1480" s="10" t="n">
        <x:v>1029756</x:v>
      </x:c>
      <x:c r="G1480" s="9" t="str">
        <x:v>D0EB9796D085C786986C2007A3847FBC24C8F9893D83FBD8C51A20D2C14048B4</x:v>
      </x:c>
      <x:c r="H1480" s="9" t="str">
        <x:v>D0EB9796D085C786986C2007A3847FBC24C8F9893D83FBD8C51A20D2C14048B4</x:v>
      </x:c>
      <x:c r="I1480" s="9" t="str">
        <x:v>Moved</x:v>
      </x:c>
      <x:c r="J1480" s="9" t="str">
        <x:v>Verified</x:v>
      </x:c>
      <x:c r="K1480" s="9" t="str">
        <x:v>Source and target content are identical.</x:v>
      </x:c>
    </x:row>
    <x:row r="1481">
      <x:c r="A1481" s="7" t="n">
        <x:v>1480</x:v>
      </x:c>
      <x:c r="B1481" s="8" t="str">
        <x:v>Txt/2015-1125/2015-1125-017-1/JB04_CH25.txt</x:v>
      </x:c>
      <x:c r="C1481" s="8" t="str">
        <x:v>data/processed/text/2015-1125/2015-1125-017-1/JB04_CH25.txt</x:v>
      </x:c>
      <x:c r="D1481" s="9" t="str">
        <x:v>Processed data</x:v>
      </x:c>
      <x:c r="E1481" s="10" t="n">
        <x:v>1041204</x:v>
      </x:c>
      <x:c r="F1481" s="10" t="n">
        <x:v>1041204</x:v>
      </x:c>
      <x:c r="G1481" s="9" t="str">
        <x:v>6413492A3290DD90F36074EFB131F29430F79099939A8D148E13ECE7E0464C43</x:v>
      </x:c>
      <x:c r="H1481" s="9" t="str">
        <x:v>6413492A3290DD90F36074EFB131F29430F79099939A8D148E13ECE7E0464C43</x:v>
      </x:c>
      <x:c r="I1481" s="9" t="str">
        <x:v>Moved</x:v>
      </x:c>
      <x:c r="J1481" s="9" t="str">
        <x:v>Verified</x:v>
      </x:c>
      <x:c r="K1481" s="9" t="str">
        <x:v>Source and target content are identical.</x:v>
      </x:c>
    </x:row>
    <x:row r="1482">
      <x:c r="A1482" s="7" t="n">
        <x:v>1481</x:v>
      </x:c>
      <x:c r="B1482" s="8" t="str">
        <x:v>Txt/2015-1125/2015-1125-017-1/JB04_CH26.txt</x:v>
      </x:c>
      <x:c r="C1482" s="8" t="str">
        <x:v>data/processed/text/2015-1125/2015-1125-017-1/JB04_CH26.txt</x:v>
      </x:c>
      <x:c r="D1482" s="9" t="str">
        <x:v>Processed data</x:v>
      </x:c>
      <x:c r="E1482" s="10" t="n">
        <x:v>1027401</x:v>
      </x:c>
      <x:c r="F1482" s="10" t="n">
        <x:v>1027401</x:v>
      </x:c>
      <x:c r="G1482" s="9" t="str">
        <x:v>5FD1F2312A0D992D8D6E8FB5F6BABC1046DDF5CF7BE48F27C25BAFF878F77BAD</x:v>
      </x:c>
      <x:c r="H1482" s="9" t="str">
        <x:v>5FD1F2312A0D992D8D6E8FB5F6BABC1046DDF5CF7BE48F27C25BAFF878F77BAD</x:v>
      </x:c>
      <x:c r="I1482" s="9" t="str">
        <x:v>Moved</x:v>
      </x:c>
      <x:c r="J1482" s="9" t="str">
        <x:v>Verified</x:v>
      </x:c>
      <x:c r="K1482" s="9" t="str">
        <x:v>Source and target content are identical.</x:v>
      </x:c>
    </x:row>
    <x:row r="1483">
      <x:c r="A1483" s="7" t="n">
        <x:v>1482</x:v>
      </x:c>
      <x:c r="B1483" s="8" t="str">
        <x:v>Txt/2015-1125/2015-1125-017-1/JB04_CH27.txt</x:v>
      </x:c>
      <x:c r="C1483" s="8" t="str">
        <x:v>data/processed/text/2015-1125/2015-1125-017-1/JB04_CH27.txt</x:v>
      </x:c>
      <x:c r="D1483" s="9" t="str">
        <x:v>Processed data</x:v>
      </x:c>
      <x:c r="E1483" s="10" t="n">
        <x:v>1027589</x:v>
      </x:c>
      <x:c r="F1483" s="10" t="n">
        <x:v>1027589</x:v>
      </x:c>
      <x:c r="G1483" s="9" t="str">
        <x:v>267CD488EA0B6F14B77CEE0462E9458687A716DAF851CE578E7887D04D5B0452</x:v>
      </x:c>
      <x:c r="H1483" s="9" t="str">
        <x:v>267CD488EA0B6F14B77CEE0462E9458687A716DAF851CE578E7887D04D5B0452</x:v>
      </x:c>
      <x:c r="I1483" s="9" t="str">
        <x:v>Moved</x:v>
      </x:c>
      <x:c r="J1483" s="9" t="str">
        <x:v>Verified</x:v>
      </x:c>
      <x:c r="K1483" s="9" t="str">
        <x:v>Source and target content are identical.</x:v>
      </x:c>
    </x:row>
    <x:row r="1484">
      <x:c r="A1484" s="7" t="n">
        <x:v>1483</x:v>
      </x:c>
      <x:c r="B1484" s="8" t="str">
        <x:v>Txt/2015-1125/2015-1125-017-1/JB04_CH28.txt</x:v>
      </x:c>
      <x:c r="C1484" s="8" t="str">
        <x:v>data/processed/text/2015-1125/2015-1125-017-1/JB04_CH28.txt</x:v>
      </x:c>
      <x:c r="D1484" s="9" t="str">
        <x:v>Processed data</x:v>
      </x:c>
      <x:c r="E1484" s="10" t="n">
        <x:v>1048711</x:v>
      </x:c>
      <x:c r="F1484" s="10" t="n">
        <x:v>1048711</x:v>
      </x:c>
      <x:c r="G1484" s="9" t="str">
        <x:v>CABCC9C6CB166964B72852B001667128625BE8921D76ECBFF8264D69ADB29CE0</x:v>
      </x:c>
      <x:c r="H1484" s="9" t="str">
        <x:v>CABCC9C6CB166964B72852B001667128625BE8921D76ECBFF8264D69ADB29CE0</x:v>
      </x:c>
      <x:c r="I1484" s="9" t="str">
        <x:v>Moved</x:v>
      </x:c>
      <x:c r="J1484" s="9" t="str">
        <x:v>Verified</x:v>
      </x:c>
      <x:c r="K1484" s="9" t="str">
        <x:v>Source and target content are identical.</x:v>
      </x:c>
    </x:row>
    <x:row r="1485">
      <x:c r="A1485" s="7" t="n">
        <x:v>1484</x:v>
      </x:c>
      <x:c r="B1485" s="8" t="str">
        <x:v>Txt/2015-1125/2015-1125-017-1/JB04_CH29.txt</x:v>
      </x:c>
      <x:c r="C1485" s="8" t="str">
        <x:v>data/processed/text/2015-1125/2015-1125-017-1/JB04_CH29.txt</x:v>
      </x:c>
      <x:c r="D1485" s="9" t="str">
        <x:v>Processed data</x:v>
      </x:c>
      <x:c r="E1485" s="10" t="n">
        <x:v>1047773</x:v>
      </x:c>
      <x:c r="F1485" s="10" t="n">
        <x:v>1047773</x:v>
      </x:c>
      <x:c r="G1485" s="9" t="str">
        <x:v>246F7E5A80C628DFA8198516D0067640E1212D7F5B0E2A4E55F33E9DB75BFBDA</x:v>
      </x:c>
      <x:c r="H1485" s="9" t="str">
        <x:v>246F7E5A80C628DFA8198516D0067640E1212D7F5B0E2A4E55F33E9DB75BFBDA</x:v>
      </x:c>
      <x:c r="I1485" s="9" t="str">
        <x:v>Moved</x:v>
      </x:c>
      <x:c r="J1485" s="9" t="str">
        <x:v>Verified</x:v>
      </x:c>
      <x:c r="K1485" s="9" t="str">
        <x:v>Source and target content are identical.</x:v>
      </x:c>
    </x:row>
    <x:row r="1486">
      <x:c r="A1486" s="7" t="n">
        <x:v>1485</x:v>
      </x:c>
      <x:c r="B1486" s="8" t="str">
        <x:v>Txt/2015-1125/2015-1125-017-1/JB04_CH3.txt</x:v>
      </x:c>
      <x:c r="C1486" s="8" t="str">
        <x:v>data/processed/text/2015-1125/2015-1125-017-1/JB04_CH3.txt</x:v>
      </x:c>
      <x:c r="D1486" s="9" t="str">
        <x:v>Processed data</x:v>
      </x:c>
      <x:c r="E1486" s="10" t="n">
        <x:v>1027590</x:v>
      </x:c>
      <x:c r="F1486" s="10" t="n">
        <x:v>1027590</x:v>
      </x:c>
      <x:c r="G1486" s="9" t="str">
        <x:v>F40E08D3F8248CAC03878C38C2DA266E912148D586AA4C74BE37788D023F84DC</x:v>
      </x:c>
      <x:c r="H1486" s="9" t="str">
        <x:v>F40E08D3F8248CAC03878C38C2DA266E912148D586AA4C74BE37788D023F84DC</x:v>
      </x:c>
      <x:c r="I1486" s="9" t="str">
        <x:v>Moved</x:v>
      </x:c>
      <x:c r="J1486" s="9" t="str">
        <x:v>Verified</x:v>
      </x:c>
      <x:c r="K1486" s="9" t="str">
        <x:v>Source and target content are identical.</x:v>
      </x:c>
    </x:row>
    <x:row r="1487">
      <x:c r="A1487" s="7" t="n">
        <x:v>1486</x:v>
      </x:c>
      <x:c r="B1487" s="8" t="str">
        <x:v>Txt/2015-1125/2015-1125-017-1/JB04_CH30.txt</x:v>
      </x:c>
      <x:c r="C1487" s="8" t="str">
        <x:v>data/processed/text/2015-1125/2015-1125-017-1/JB04_CH30.txt</x:v>
      </x:c>
      <x:c r="D1487" s="9" t="str">
        <x:v>Processed data</x:v>
      </x:c>
      <x:c r="E1487" s="10" t="n">
        <x:v>1068578</x:v>
      </x:c>
      <x:c r="F1487" s="10" t="n">
        <x:v>1068578</x:v>
      </x:c>
      <x:c r="G1487" s="9" t="str">
        <x:v>10427ECC0382B33A8C8816F2B93DB38E2AF9E960162DC90C5885D0269FCD2C71</x:v>
      </x:c>
      <x:c r="H1487" s="9" t="str">
        <x:v>10427ECC0382B33A8C8816F2B93DB38E2AF9E960162DC90C5885D0269FCD2C71</x:v>
      </x:c>
      <x:c r="I1487" s="9" t="str">
        <x:v>Moved</x:v>
      </x:c>
      <x:c r="J1487" s="9" t="str">
        <x:v>Verified</x:v>
      </x:c>
      <x:c r="K1487" s="9" t="str">
        <x:v>Source and target content are identical.</x:v>
      </x:c>
    </x:row>
    <x:row r="1488">
      <x:c r="A1488" s="7" t="n">
        <x:v>1487</x:v>
      </x:c>
      <x:c r="B1488" s="8" t="str">
        <x:v>Txt/2015-1125/2015-1125-017-1/JB04_CH31.txt</x:v>
      </x:c>
      <x:c r="C1488" s="8" t="str">
        <x:v>data/processed/text/2015-1125/2015-1125-017-1/JB04_CH31.txt</x:v>
      </x:c>
      <x:c r="D1488" s="9" t="str">
        <x:v>Processed data</x:v>
      </x:c>
      <x:c r="E1488" s="10" t="n">
        <x:v>1025444</x:v>
      </x:c>
      <x:c r="F1488" s="10" t="n">
        <x:v>1025444</x:v>
      </x:c>
      <x:c r="G1488" s="9" t="str">
        <x:v>4113F7773FB26E6A589DB6BAB24DBAE2DE107726BA471C7AA0F5F3E29BF4485A</x:v>
      </x:c>
      <x:c r="H1488" s="9" t="str">
        <x:v>4113F7773FB26E6A589DB6BAB24DBAE2DE107726BA471C7AA0F5F3E29BF4485A</x:v>
      </x:c>
      <x:c r="I1488" s="9" t="str">
        <x:v>Moved</x:v>
      </x:c>
      <x:c r="J1488" s="9" t="str">
        <x:v>Verified</x:v>
      </x:c>
      <x:c r="K1488" s="9" t="str">
        <x:v>Source and target content are identical.</x:v>
      </x:c>
    </x:row>
    <x:row r="1489">
      <x:c r="A1489" s="7" t="n">
        <x:v>1488</x:v>
      </x:c>
      <x:c r="B1489" s="8" t="str">
        <x:v>Txt/2015-1125/2015-1125-017-1/JB04_CH32.txt</x:v>
      </x:c>
      <x:c r="C1489" s="8" t="str">
        <x:v>data/processed/text/2015-1125/2015-1125-017-1/JB04_CH32.txt</x:v>
      </x:c>
      <x:c r="D1489" s="9" t="str">
        <x:v>Processed data</x:v>
      </x:c>
      <x:c r="E1489" s="10" t="n">
        <x:v>1059958</x:v>
      </x:c>
      <x:c r="F1489" s="10" t="n">
        <x:v>1059958</x:v>
      </x:c>
      <x:c r="G1489" s="9" t="str">
        <x:v>0010AF0A8DD779CE87AAC7E10F536DA33B9434027DDBAAB80A5EFE19AC33D9AD</x:v>
      </x:c>
      <x:c r="H1489" s="9" t="str">
        <x:v>0010AF0A8DD779CE87AAC7E10F536DA33B9434027DDBAAB80A5EFE19AC33D9AD</x:v>
      </x:c>
      <x:c r="I1489" s="9" t="str">
        <x:v>Moved</x:v>
      </x:c>
      <x:c r="J1489" s="9" t="str">
        <x:v>Verified</x:v>
      </x:c>
      <x:c r="K1489" s="9" t="str">
        <x:v>Source and target content are identical.</x:v>
      </x:c>
    </x:row>
    <x:row r="1490">
      <x:c r="A1490" s="7" t="n">
        <x:v>1489</x:v>
      </x:c>
      <x:c r="B1490" s="8" t="str">
        <x:v>Txt/2015-1125/2015-1125-017-1/JB04_CH33.txt</x:v>
      </x:c>
      <x:c r="C1490" s="8" t="str">
        <x:v>data/processed/text/2015-1125/2015-1125-017-1/JB04_CH33.txt</x:v>
      </x:c>
      <x:c r="D1490" s="9" t="str">
        <x:v>Processed data</x:v>
      </x:c>
      <x:c r="E1490" s="10" t="n">
        <x:v>1025374</x:v>
      </x:c>
      <x:c r="F1490" s="10" t="n">
        <x:v>1025374</x:v>
      </x:c>
      <x:c r="G1490" s="9" t="str">
        <x:v>CD623F8C06DDA2A77622D50C718EEFED34EE334AFF8058148E832996C24DB93F</x:v>
      </x:c>
      <x:c r="H1490" s="9" t="str">
        <x:v>CD623F8C06DDA2A77622D50C718EEFED34EE334AFF8058148E832996C24DB93F</x:v>
      </x:c>
      <x:c r="I1490" s="9" t="str">
        <x:v>Moved</x:v>
      </x:c>
      <x:c r="J1490" s="9" t="str">
        <x:v>Verified</x:v>
      </x:c>
      <x:c r="K1490" s="9" t="str">
        <x:v>Source and target content are identical.</x:v>
      </x:c>
    </x:row>
    <x:row r="1491">
      <x:c r="A1491" s="7" t="n">
        <x:v>1490</x:v>
      </x:c>
      <x:c r="B1491" s="8" t="str">
        <x:v>Txt/2015-1125/2015-1125-017-1/JB04_CH34.txt</x:v>
      </x:c>
      <x:c r="C1491" s="8" t="str">
        <x:v>data/processed/text/2015-1125/2015-1125-017-1/JB04_CH34.txt</x:v>
      </x:c>
      <x:c r="D1491" s="9" t="str">
        <x:v>Processed data</x:v>
      </x:c>
      <x:c r="E1491" s="10" t="n">
        <x:v>1043930</x:v>
      </x:c>
      <x:c r="F1491" s="10" t="n">
        <x:v>1043930</x:v>
      </x:c>
      <x:c r="G1491" s="9" t="str">
        <x:v>76F67362B9E1004E9EE363DF0CB06ED636A744EAC67C7E2E5C7A9028D4BDF3A6</x:v>
      </x:c>
      <x:c r="H1491" s="9" t="str">
        <x:v>76F67362B9E1004E9EE363DF0CB06ED636A744EAC67C7E2E5C7A9028D4BDF3A6</x:v>
      </x:c>
      <x:c r="I1491" s="9" t="str">
        <x:v>Moved</x:v>
      </x:c>
      <x:c r="J1491" s="9" t="str">
        <x:v>Verified</x:v>
      </x:c>
      <x:c r="K1491" s="9" t="str">
        <x:v>Source and target content are identical.</x:v>
      </x:c>
    </x:row>
    <x:row r="1492">
      <x:c r="A1492" s="7" t="n">
        <x:v>1491</x:v>
      </x:c>
      <x:c r="B1492" s="8" t="str">
        <x:v>Txt/2015-1125/2015-1125-017-1/JB04_CH35.txt</x:v>
      </x:c>
      <x:c r="C1492" s="8" t="str">
        <x:v>data/processed/text/2015-1125/2015-1125-017-1/JB04_CH35.txt</x:v>
      </x:c>
      <x:c r="D1492" s="9" t="str">
        <x:v>Processed data</x:v>
      </x:c>
      <x:c r="E1492" s="10" t="n">
        <x:v>1071457</x:v>
      </x:c>
      <x:c r="F1492" s="10" t="n">
        <x:v>1071457</x:v>
      </x:c>
      <x:c r="G1492" s="9" t="str">
        <x:v>13695637B309A55989591A2065B122838943196CA114782D6FEC25369A866023</x:v>
      </x:c>
      <x:c r="H1492" s="9" t="str">
        <x:v>13695637B309A55989591A2065B122838943196CA114782D6FEC25369A866023</x:v>
      </x:c>
      <x:c r="I1492" s="9" t="str">
        <x:v>Moved</x:v>
      </x:c>
      <x:c r="J1492" s="9" t="str">
        <x:v>Verified</x:v>
      </x:c>
      <x:c r="K1492" s="9" t="str">
        <x:v>Source and target content are identical.</x:v>
      </x:c>
    </x:row>
    <x:row r="1493">
      <x:c r="A1493" s="7" t="n">
        <x:v>1492</x:v>
      </x:c>
      <x:c r="B1493" s="8" t="str">
        <x:v>Txt/2015-1125/2015-1125-017-1/JB04_CH36.txt</x:v>
      </x:c>
      <x:c r="C1493" s="8" t="str">
        <x:v>data/processed/text/2015-1125/2015-1125-017-1/JB04_CH36.txt</x:v>
      </x:c>
      <x:c r="D1493" s="9" t="str">
        <x:v>Processed data</x:v>
      </x:c>
      <x:c r="E1493" s="10" t="n">
        <x:v>1022120</x:v>
      </x:c>
      <x:c r="F1493" s="10" t="n">
        <x:v>1022120</x:v>
      </x:c>
      <x:c r="G1493" s="9" t="str">
        <x:v>B24917C891527AF7A5D053CA06F644D0DC189C513AB09BD93EEB67304704E5FA</x:v>
      </x:c>
      <x:c r="H1493" s="9" t="str">
        <x:v>B24917C891527AF7A5D053CA06F644D0DC189C513AB09BD93EEB67304704E5FA</x:v>
      </x:c>
      <x:c r="I1493" s="9" t="str">
        <x:v>Moved</x:v>
      </x:c>
      <x:c r="J1493" s="9" t="str">
        <x:v>Verified</x:v>
      </x:c>
      <x:c r="K1493" s="9" t="str">
        <x:v>Source and target content are identical.</x:v>
      </x:c>
    </x:row>
    <x:row r="1494">
      <x:c r="A1494" s="7" t="n">
        <x:v>1493</x:v>
      </x:c>
      <x:c r="B1494" s="8" t="str">
        <x:v>Txt/2015-1125/2015-1125-017-1/JB04_CH37.txt</x:v>
      </x:c>
      <x:c r="C1494" s="8" t="str">
        <x:v>data/processed/text/2015-1125/2015-1125-017-1/JB04_CH37.txt</x:v>
      </x:c>
      <x:c r="D1494" s="9" t="str">
        <x:v>Processed data</x:v>
      </x:c>
      <x:c r="E1494" s="10" t="n">
        <x:v>1027927</x:v>
      </x:c>
      <x:c r="F1494" s="10" t="n">
        <x:v>1027927</x:v>
      </x:c>
      <x:c r="G1494" s="9" t="str">
        <x:v>1147D28180DA2380452549BB68A6DF14ECDBB8A96AEC0C6C1A407E9AF70FD966</x:v>
      </x:c>
      <x:c r="H1494" s="9" t="str">
        <x:v>1147D28180DA2380452549BB68A6DF14ECDBB8A96AEC0C6C1A407E9AF70FD966</x:v>
      </x:c>
      <x:c r="I1494" s="9" t="str">
        <x:v>Moved</x:v>
      </x:c>
      <x:c r="J1494" s="9" t="str">
        <x:v>Verified</x:v>
      </x:c>
      <x:c r="K1494" s="9" t="str">
        <x:v>Source and target content are identical.</x:v>
      </x:c>
    </x:row>
    <x:row r="1495">
      <x:c r="A1495" s="7" t="n">
        <x:v>1494</x:v>
      </x:c>
      <x:c r="B1495" s="8" t="str">
        <x:v>Txt/2015-1125/2015-1125-017-1/JB04_CH38.txt</x:v>
      </x:c>
      <x:c r="C1495" s="8" t="str">
        <x:v>data/processed/text/2015-1125/2015-1125-017-1/JB04_CH38.txt</x:v>
      </x:c>
      <x:c r="D1495" s="9" t="str">
        <x:v>Processed data</x:v>
      </x:c>
      <x:c r="E1495" s="10" t="n">
        <x:v>1030996</x:v>
      </x:c>
      <x:c r="F1495" s="10" t="n">
        <x:v>1030996</x:v>
      </x:c>
      <x:c r="G1495" s="9" t="str">
        <x:v>3D9AE0819C06F872B709F83DCDC54D9CEB702284569F09A60FE2454970A15E1B</x:v>
      </x:c>
      <x:c r="H1495" s="9" t="str">
        <x:v>3D9AE0819C06F872B709F83DCDC54D9CEB702284569F09A60FE2454970A15E1B</x:v>
      </x:c>
      <x:c r="I1495" s="9" t="str">
        <x:v>Moved</x:v>
      </x:c>
      <x:c r="J1495" s="9" t="str">
        <x:v>Verified</x:v>
      </x:c>
      <x:c r="K1495" s="9" t="str">
        <x:v>Source and target content are identical.</x:v>
      </x:c>
    </x:row>
    <x:row r="1496">
      <x:c r="A1496" s="7" t="n">
        <x:v>1495</x:v>
      </x:c>
      <x:c r="B1496" s="8" t="str">
        <x:v>Txt/2015-1125/2015-1125-017-1/JB04_CH39.txt</x:v>
      </x:c>
      <x:c r="C1496" s="8" t="str">
        <x:v>data/processed/text/2015-1125/2015-1125-017-1/JB04_CH39.txt</x:v>
      </x:c>
      <x:c r="D1496" s="9" t="str">
        <x:v>Processed data</x:v>
      </x:c>
      <x:c r="E1496" s="10" t="n">
        <x:v>1026409</x:v>
      </x:c>
      <x:c r="F1496" s="10" t="n">
        <x:v>1026409</x:v>
      </x:c>
      <x:c r="G1496" s="9" t="str">
        <x:v>4ADEE7314EED596430CED96C224AD1356D4E401D0E504CA4315EEC586CFC8FFF</x:v>
      </x:c>
      <x:c r="H1496" s="9" t="str">
        <x:v>4ADEE7314EED596430CED96C224AD1356D4E401D0E504CA4315EEC586CFC8FFF</x:v>
      </x:c>
      <x:c r="I1496" s="9" t="str">
        <x:v>Moved</x:v>
      </x:c>
      <x:c r="J1496" s="9" t="str">
        <x:v>Verified</x:v>
      </x:c>
      <x:c r="K1496" s="9" t="str">
        <x:v>Source and target content are identical.</x:v>
      </x:c>
    </x:row>
    <x:row r="1497">
      <x:c r="A1497" s="7" t="n">
        <x:v>1496</x:v>
      </x:c>
      <x:c r="B1497" s="8" t="str">
        <x:v>Txt/2015-1125/2015-1125-017-1/JB04_CH4.txt</x:v>
      </x:c>
      <x:c r="C1497" s="8" t="str">
        <x:v>data/processed/text/2015-1125/2015-1125-017-1/JB04_CH4.txt</x:v>
      </x:c>
      <x:c r="D1497" s="9" t="str">
        <x:v>Processed data</x:v>
      </x:c>
      <x:c r="E1497" s="10" t="n">
        <x:v>1020699</x:v>
      </x:c>
      <x:c r="F1497" s="10" t="n">
        <x:v>1020699</x:v>
      </x:c>
      <x:c r="G1497" s="9" t="str">
        <x:v>F32454C94A795DC91702B513107666D8E52C42BC65EF09286BD1C2C3C99FE974</x:v>
      </x:c>
      <x:c r="H1497" s="9" t="str">
        <x:v>F32454C94A795DC91702B513107666D8E52C42BC65EF09286BD1C2C3C99FE974</x:v>
      </x:c>
      <x:c r="I1497" s="9" t="str">
        <x:v>Moved</x:v>
      </x:c>
      <x:c r="J1497" s="9" t="str">
        <x:v>Verified</x:v>
      </x:c>
      <x:c r="K1497" s="9" t="str">
        <x:v>Source and target content are identical.</x:v>
      </x:c>
    </x:row>
    <x:row r="1498">
      <x:c r="A1498" s="7" t="n">
        <x:v>1497</x:v>
      </x:c>
      <x:c r="B1498" s="8" t="str">
        <x:v>Txt/2015-1125/2015-1125-017-1/JB04_CH40.txt</x:v>
      </x:c>
      <x:c r="C1498" s="8" t="str">
        <x:v>data/processed/text/2015-1125/2015-1125-017-1/JB04_CH40.txt</x:v>
      </x:c>
      <x:c r="D1498" s="9" t="str">
        <x:v>Processed data</x:v>
      </x:c>
      <x:c r="E1498" s="10" t="n">
        <x:v>1023003</x:v>
      </x:c>
      <x:c r="F1498" s="10" t="n">
        <x:v>1023003</x:v>
      </x:c>
      <x:c r="G1498" s="9" t="str">
        <x:v>6F937E06A78A607E93EFE38E8503710BC3649979D2B7E25C83E3E19BA6595C69</x:v>
      </x:c>
      <x:c r="H1498" s="9" t="str">
        <x:v>6F937E06A78A607E93EFE38E8503710BC3649979D2B7E25C83E3E19BA6595C69</x:v>
      </x:c>
      <x:c r="I1498" s="9" t="str">
        <x:v>Moved</x:v>
      </x:c>
      <x:c r="J1498" s="9" t="str">
        <x:v>Verified</x:v>
      </x:c>
      <x:c r="K1498" s="9" t="str">
        <x:v>Source and target content are identical.</x:v>
      </x:c>
    </x:row>
    <x:row r="1499">
      <x:c r="A1499" s="7" t="n">
        <x:v>1498</x:v>
      </x:c>
      <x:c r="B1499" s="8" t="str">
        <x:v>Txt/2015-1125/2015-1125-017-1/JB04_CH41.txt</x:v>
      </x:c>
      <x:c r="C1499" s="8" t="str">
        <x:v>data/processed/text/2015-1125/2015-1125-017-1/JB04_CH41.txt</x:v>
      </x:c>
      <x:c r="D1499" s="9" t="str">
        <x:v>Processed data</x:v>
      </x:c>
      <x:c r="E1499" s="10" t="n">
        <x:v>1025352</x:v>
      </x:c>
      <x:c r="F1499" s="10" t="n">
        <x:v>1025352</x:v>
      </x:c>
      <x:c r="G1499" s="9" t="str">
        <x:v>BB6D6F2B61F461FC4C8C31D78856649A96D0F06E3102EB31B06C70206580D19A</x:v>
      </x:c>
      <x:c r="H1499" s="9" t="str">
        <x:v>BB6D6F2B61F461FC4C8C31D78856649A96D0F06E3102EB31B06C70206580D19A</x:v>
      </x:c>
      <x:c r="I1499" s="9" t="str">
        <x:v>Moved</x:v>
      </x:c>
      <x:c r="J1499" s="9" t="str">
        <x:v>Verified</x:v>
      </x:c>
      <x:c r="K1499" s="9" t="str">
        <x:v>Source and target content are identical.</x:v>
      </x:c>
    </x:row>
    <x:row r="1500">
      <x:c r="A1500" s="7" t="n">
        <x:v>1499</x:v>
      </x:c>
      <x:c r="B1500" s="8" t="str">
        <x:v>Txt/2015-1125/2015-1125-017-1/JB04_CH42.txt</x:v>
      </x:c>
      <x:c r="C1500" s="8" t="str">
        <x:v>data/processed/text/2015-1125/2015-1125-017-1/JB04_CH42.txt</x:v>
      </x:c>
      <x:c r="D1500" s="9" t="str">
        <x:v>Processed data</x:v>
      </x:c>
      <x:c r="E1500" s="10" t="n">
        <x:v>1023727</x:v>
      </x:c>
      <x:c r="F1500" s="10" t="n">
        <x:v>1023727</x:v>
      </x:c>
      <x:c r="G1500" s="9" t="str">
        <x:v>23D9C7A71811A2E83E6A95C34B2FF221E2F08D978D73FC3A6D001347E6F86BE2</x:v>
      </x:c>
      <x:c r="H1500" s="9" t="str">
        <x:v>23D9C7A71811A2E83E6A95C34B2FF221E2F08D978D73FC3A6D001347E6F86BE2</x:v>
      </x:c>
      <x:c r="I1500" s="9" t="str">
        <x:v>Moved</x:v>
      </x:c>
      <x:c r="J1500" s="9" t="str">
        <x:v>Verified</x:v>
      </x:c>
      <x:c r="K1500" s="9" t="str">
        <x:v>Source and target content are identical.</x:v>
      </x:c>
    </x:row>
    <x:row r="1501">
      <x:c r="A1501" s="7" t="n">
        <x:v>1500</x:v>
      </x:c>
      <x:c r="B1501" s="8" t="str">
        <x:v>Txt/2015-1125/2015-1125-017-1/JB04_CH43.txt</x:v>
      </x:c>
      <x:c r="C1501" s="8" t="str">
        <x:v>data/processed/text/2015-1125/2015-1125-017-1/JB04_CH43.txt</x:v>
      </x:c>
      <x:c r="D1501" s="9" t="str">
        <x:v>Processed data</x:v>
      </x:c>
      <x:c r="E1501" s="10" t="n">
        <x:v>1025492</x:v>
      </x:c>
      <x:c r="F1501" s="10" t="n">
        <x:v>1025492</x:v>
      </x:c>
      <x:c r="G1501" s="9" t="str">
        <x:v>02DAD1BEEC83055384D5A70FEC0AA4B689F081D340EAA6F0B64852CC4CAB5F49</x:v>
      </x:c>
      <x:c r="H1501" s="9" t="str">
        <x:v>02DAD1BEEC83055384D5A70FEC0AA4B689F081D340EAA6F0B64852CC4CAB5F49</x:v>
      </x:c>
      <x:c r="I1501" s="9" t="str">
        <x:v>Moved</x:v>
      </x:c>
      <x:c r="J1501" s="9" t="str">
        <x:v>Verified</x:v>
      </x:c>
      <x:c r="K1501" s="9" t="str">
        <x:v>Source and target content are identical.</x:v>
      </x:c>
    </x:row>
    <x:row r="1502">
      <x:c r="A1502" s="7" t="n">
        <x:v>1501</x:v>
      </x:c>
      <x:c r="B1502" s="8" t="str">
        <x:v>Txt/2015-1125/2015-1125-017-1/JB04_CH44.txt</x:v>
      </x:c>
      <x:c r="C1502" s="8" t="str">
        <x:v>data/processed/text/2015-1125/2015-1125-017-1/JB04_CH44.txt</x:v>
      </x:c>
      <x:c r="D1502" s="9" t="str">
        <x:v>Processed data</x:v>
      </x:c>
      <x:c r="E1502" s="10" t="n">
        <x:v>1024173</x:v>
      </x:c>
      <x:c r="F1502" s="10" t="n">
        <x:v>1024173</x:v>
      </x:c>
      <x:c r="G1502" s="9" t="str">
        <x:v>25E77E4415EFFD2E163AB49CFC865BD45432C97637B52C9A6F44ECEA199D6205</x:v>
      </x:c>
      <x:c r="H1502" s="9" t="str">
        <x:v>25E77E4415EFFD2E163AB49CFC865BD45432C97637B52C9A6F44ECEA199D6205</x:v>
      </x:c>
      <x:c r="I1502" s="9" t="str">
        <x:v>Moved</x:v>
      </x:c>
      <x:c r="J1502" s="9" t="str">
        <x:v>Verified</x:v>
      </x:c>
      <x:c r="K1502" s="9" t="str">
        <x:v>Source and target content are identical.</x:v>
      </x:c>
    </x:row>
    <x:row r="1503">
      <x:c r="A1503" s="7" t="n">
        <x:v>1502</x:v>
      </x:c>
      <x:c r="B1503" s="8" t="str">
        <x:v>Txt/2015-1125/2015-1125-017-1/JB04_CH45.txt</x:v>
      </x:c>
      <x:c r="C1503" s="8" t="str">
        <x:v>data/processed/text/2015-1125/2015-1125-017-1/JB04_CH45.txt</x:v>
      </x:c>
      <x:c r="D1503" s="9" t="str">
        <x:v>Processed data</x:v>
      </x:c>
      <x:c r="E1503" s="10" t="n">
        <x:v>1065076</x:v>
      </x:c>
      <x:c r="F1503" s="10" t="n">
        <x:v>1065076</x:v>
      </x:c>
      <x:c r="G1503" s="9" t="str">
        <x:v>EF7B1191E9A24AF6E23499E45D8778B73D88C216211274A8A2204EF25E67BFF0</x:v>
      </x:c>
      <x:c r="H1503" s="9" t="str">
        <x:v>EF7B1191E9A24AF6E23499E45D8778B73D88C216211274A8A2204EF25E67BFF0</x:v>
      </x:c>
      <x:c r="I1503" s="9" t="str">
        <x:v>Moved</x:v>
      </x:c>
      <x:c r="J1503" s="9" t="str">
        <x:v>Verified</x:v>
      </x:c>
      <x:c r="K1503" s="9" t="str">
        <x:v>Source and target content are identical.</x:v>
      </x:c>
    </x:row>
    <x:row r="1504">
      <x:c r="A1504" s="7" t="n">
        <x:v>1503</x:v>
      </x:c>
      <x:c r="B1504" s="8" t="str">
        <x:v>Txt/2015-1125/2015-1125-017-1/JB04_CH46.txt</x:v>
      </x:c>
      <x:c r="C1504" s="8" t="str">
        <x:v>data/processed/text/2015-1125/2015-1125-017-1/JB04_CH46.txt</x:v>
      </x:c>
      <x:c r="D1504" s="9" t="str">
        <x:v>Processed data</x:v>
      </x:c>
      <x:c r="E1504" s="10" t="n">
        <x:v>1019351</x:v>
      </x:c>
      <x:c r="F1504" s="10" t="n">
        <x:v>1019351</x:v>
      </x:c>
      <x:c r="G1504" s="9" t="str">
        <x:v>199DB0828BEF08E8464D7307262782DFB47D3F316E7FE3677B4EF8017BC34685</x:v>
      </x:c>
      <x:c r="H1504" s="9" t="str">
        <x:v>199DB0828BEF08E8464D7307262782DFB47D3F316E7FE3677B4EF8017BC34685</x:v>
      </x:c>
      <x:c r="I1504" s="9" t="str">
        <x:v>Moved</x:v>
      </x:c>
      <x:c r="J1504" s="9" t="str">
        <x:v>Verified</x:v>
      </x:c>
      <x:c r="K1504" s="9" t="str">
        <x:v>Source and target content are identical.</x:v>
      </x:c>
    </x:row>
    <x:row r="1505">
      <x:c r="A1505" s="7" t="n">
        <x:v>1504</x:v>
      </x:c>
      <x:c r="B1505" s="8" t="str">
        <x:v>Txt/2015-1125/2015-1125-017-1/JB04_CH47.txt</x:v>
      </x:c>
      <x:c r="C1505" s="8" t="str">
        <x:v>data/processed/text/2015-1125/2015-1125-017-1/JB04_CH47.txt</x:v>
      </x:c>
      <x:c r="D1505" s="9" t="str">
        <x:v>Processed data</x:v>
      </x:c>
      <x:c r="E1505" s="10" t="n">
        <x:v>1020637</x:v>
      </x:c>
      <x:c r="F1505" s="10" t="n">
        <x:v>1020637</x:v>
      </x:c>
      <x:c r="G1505" s="9" t="str">
        <x:v>D6D78BA691D393F76141096146E893B45E290DFFA0347E3A337ACBDD0551C40D</x:v>
      </x:c>
      <x:c r="H1505" s="9" t="str">
        <x:v>D6D78BA691D393F76141096146E893B45E290DFFA0347E3A337ACBDD0551C40D</x:v>
      </x:c>
      <x:c r="I1505" s="9" t="str">
        <x:v>Moved</x:v>
      </x:c>
      <x:c r="J1505" s="9" t="str">
        <x:v>Verified</x:v>
      </x:c>
      <x:c r="K1505" s="9" t="str">
        <x:v>Source and target content are identical.</x:v>
      </x:c>
    </x:row>
    <x:row r="1506">
      <x:c r="A1506" s="7" t="n">
        <x:v>1505</x:v>
      </x:c>
      <x:c r="B1506" s="8" t="str">
        <x:v>Txt/2015-1125/2015-1125-017-1/JB04_CH48.txt</x:v>
      </x:c>
      <x:c r="C1506" s="8" t="str">
        <x:v>data/processed/text/2015-1125/2015-1125-017-1/JB04_CH48.txt</x:v>
      </x:c>
      <x:c r="D1506" s="9" t="str">
        <x:v>Processed data</x:v>
      </x:c>
      <x:c r="E1506" s="10" t="n">
        <x:v>1018320</x:v>
      </x:c>
      <x:c r="F1506" s="10" t="n">
        <x:v>1018320</x:v>
      </x:c>
      <x:c r="G1506" s="9" t="str">
        <x:v>934CE6EC2687A7623DF3BC1842FB999C6F978AA1317DB450F8674CB38E281AB0</x:v>
      </x:c>
      <x:c r="H1506" s="9" t="str">
        <x:v>934CE6EC2687A7623DF3BC1842FB999C6F978AA1317DB450F8674CB38E281AB0</x:v>
      </x:c>
      <x:c r="I1506" s="9" t="str">
        <x:v>Moved</x:v>
      </x:c>
      <x:c r="J1506" s="9" t="str">
        <x:v>Verified</x:v>
      </x:c>
      <x:c r="K1506" s="9" t="str">
        <x:v>Source and target content are identical.</x:v>
      </x:c>
    </x:row>
    <x:row r="1507">
      <x:c r="A1507" s="7" t="n">
        <x:v>1506</x:v>
      </x:c>
      <x:c r="B1507" s="8" t="str">
        <x:v>Txt/2015-1125/2015-1125-017-1/JB04_CH49.txt</x:v>
      </x:c>
      <x:c r="C1507" s="8" t="str">
        <x:v>data/processed/text/2015-1125/2015-1125-017-1/JB04_CH49.txt</x:v>
      </x:c>
      <x:c r="D1507" s="9" t="str">
        <x:v>Processed data</x:v>
      </x:c>
      <x:c r="E1507" s="10" t="n">
        <x:v>1018699</x:v>
      </x:c>
      <x:c r="F1507" s="10" t="n">
        <x:v>1018699</x:v>
      </x:c>
      <x:c r="G1507" s="9" t="str">
        <x:v>5DADDA18992050817D3D4757B98C7DC2F8FB10A7930CDCB5004B57AA4A4C4D4E</x:v>
      </x:c>
      <x:c r="H1507" s="9" t="str">
        <x:v>5DADDA18992050817D3D4757B98C7DC2F8FB10A7930CDCB5004B57AA4A4C4D4E</x:v>
      </x:c>
      <x:c r="I1507" s="9" t="str">
        <x:v>Moved</x:v>
      </x:c>
      <x:c r="J1507" s="9" t="str">
        <x:v>Verified</x:v>
      </x:c>
      <x:c r="K1507" s="9" t="str">
        <x:v>Source and target content are identical.</x:v>
      </x:c>
    </x:row>
    <x:row r="1508">
      <x:c r="A1508" s="7" t="n">
        <x:v>1507</x:v>
      </x:c>
      <x:c r="B1508" s="8" t="str">
        <x:v>Txt/2015-1125/2015-1125-017-1/JB04_CH5.txt</x:v>
      </x:c>
      <x:c r="C1508" s="8" t="str">
        <x:v>data/processed/text/2015-1125/2015-1125-017-1/JB04_CH5.txt</x:v>
      </x:c>
      <x:c r="D1508" s="9" t="str">
        <x:v>Processed data</x:v>
      </x:c>
      <x:c r="E1508" s="10" t="n">
        <x:v>1026448</x:v>
      </x:c>
      <x:c r="F1508" s="10" t="n">
        <x:v>1026448</x:v>
      </x:c>
      <x:c r="G1508" s="9" t="str">
        <x:v>1FA9DA073B1464072FDA5AF3F3FD0C702A1321A16A8E12E751075BFFF93F1C20</x:v>
      </x:c>
      <x:c r="H1508" s="9" t="str">
        <x:v>1FA9DA073B1464072FDA5AF3F3FD0C702A1321A16A8E12E751075BFFF93F1C20</x:v>
      </x:c>
      <x:c r="I1508" s="9" t="str">
        <x:v>Moved</x:v>
      </x:c>
      <x:c r="J1508" s="9" t="str">
        <x:v>Verified</x:v>
      </x:c>
      <x:c r="K1508" s="9" t="str">
        <x:v>Source and target content are identical.</x:v>
      </x:c>
    </x:row>
    <x:row r="1509">
      <x:c r="A1509" s="7" t="n">
        <x:v>1508</x:v>
      </x:c>
      <x:c r="B1509" s="8" t="str">
        <x:v>Txt/2015-1125/2015-1125-017-1/JB04_CH50.txt</x:v>
      </x:c>
      <x:c r="C1509" s="8" t="str">
        <x:v>data/processed/text/2015-1125/2015-1125-017-1/JB04_CH50.txt</x:v>
      </x:c>
      <x:c r="D1509" s="9" t="str">
        <x:v>Processed data</x:v>
      </x:c>
      <x:c r="E1509" s="10" t="n">
        <x:v>1058689</x:v>
      </x:c>
      <x:c r="F1509" s="10" t="n">
        <x:v>1058689</x:v>
      </x:c>
      <x:c r="G1509" s="9" t="str">
        <x:v>3344F7EB49A1A0206C0155ACE68060236884147681161B94D5B7318AF64D88DD</x:v>
      </x:c>
      <x:c r="H1509" s="9" t="str">
        <x:v>3344F7EB49A1A0206C0155ACE68060236884147681161B94D5B7318AF64D88DD</x:v>
      </x:c>
      <x:c r="I1509" s="9" t="str">
        <x:v>Moved</x:v>
      </x:c>
      <x:c r="J1509" s="9" t="str">
        <x:v>Verified</x:v>
      </x:c>
      <x:c r="K1509" s="9" t="str">
        <x:v>Source and target content are identical.</x:v>
      </x:c>
    </x:row>
    <x:row r="1510">
      <x:c r="A1510" s="7" t="n">
        <x:v>1509</x:v>
      </x:c>
      <x:c r="B1510" s="8" t="str">
        <x:v>Txt/2015-1125/2015-1125-017-1/JB04_CH51.txt</x:v>
      </x:c>
      <x:c r="C1510" s="8" t="str">
        <x:v>data/processed/text/2015-1125/2015-1125-017-1/JB04_CH51.txt</x:v>
      </x:c>
      <x:c r="D1510" s="9" t="str">
        <x:v>Processed data</x:v>
      </x:c>
      <x:c r="E1510" s="10" t="n">
        <x:v>1022898</x:v>
      </x:c>
      <x:c r="F1510" s="10" t="n">
        <x:v>1022898</x:v>
      </x:c>
      <x:c r="G1510" s="9" t="str">
        <x:v>C05DEEECFEAB967719C2936AB20C07DDDD6FDF3FF50FBF881B926BE8A1ACB8DF</x:v>
      </x:c>
      <x:c r="H1510" s="9" t="str">
        <x:v>C05DEEECFEAB967719C2936AB20C07DDDD6FDF3FF50FBF881B926BE8A1ACB8DF</x:v>
      </x:c>
      <x:c r="I1510" s="9" t="str">
        <x:v>Moved</x:v>
      </x:c>
      <x:c r="J1510" s="9" t="str">
        <x:v>Verified</x:v>
      </x:c>
      <x:c r="K1510" s="9" t="str">
        <x:v>Source and target content are identical.</x:v>
      </x:c>
    </x:row>
    <x:row r="1511">
      <x:c r="A1511" s="7" t="n">
        <x:v>1510</x:v>
      </x:c>
      <x:c r="B1511" s="8" t="str">
        <x:v>Txt/2015-1125/2015-1125-017-1/JB04_CH52.txt</x:v>
      </x:c>
      <x:c r="C1511" s="8" t="str">
        <x:v>data/processed/text/2015-1125/2015-1125-017-1/JB04_CH52.txt</x:v>
      </x:c>
      <x:c r="D1511" s="9" t="str">
        <x:v>Processed data</x:v>
      </x:c>
      <x:c r="E1511" s="10" t="n">
        <x:v>1022016</x:v>
      </x:c>
      <x:c r="F1511" s="10" t="n">
        <x:v>1022016</x:v>
      </x:c>
      <x:c r="G1511" s="9" t="str">
        <x:v>0F5FD4394F5173DA32D41EDC70F772BEB2A91D375D8F3EC64ABA7163FAA47D6C</x:v>
      </x:c>
      <x:c r="H1511" s="9" t="str">
        <x:v>0F5FD4394F5173DA32D41EDC70F772BEB2A91D375D8F3EC64ABA7163FAA47D6C</x:v>
      </x:c>
      <x:c r="I1511" s="9" t="str">
        <x:v>Moved</x:v>
      </x:c>
      <x:c r="J1511" s="9" t="str">
        <x:v>Verified</x:v>
      </x:c>
      <x:c r="K1511" s="9" t="str">
        <x:v>Source and target content are identical.</x:v>
      </x:c>
    </x:row>
    <x:row r="1512">
      <x:c r="A1512" s="7" t="n">
        <x:v>1511</x:v>
      </x:c>
      <x:c r="B1512" s="8" t="str">
        <x:v>Txt/2015-1125/2015-1125-017-1/JB04_CH6.txt</x:v>
      </x:c>
      <x:c r="C1512" s="8" t="str">
        <x:v>data/processed/text/2015-1125/2015-1125-017-1/JB04_CH6.txt</x:v>
      </x:c>
      <x:c r="D1512" s="9" t="str">
        <x:v>Processed data</x:v>
      </x:c>
      <x:c r="E1512" s="10" t="n">
        <x:v>1023794</x:v>
      </x:c>
      <x:c r="F1512" s="10" t="n">
        <x:v>1023794</x:v>
      </x:c>
      <x:c r="G1512" s="9" t="str">
        <x:v>06EB4CE3D23C91CCA77C946C7560100A8DFB42136DF57FCA4A8F516137497393</x:v>
      </x:c>
      <x:c r="H1512" s="9" t="str">
        <x:v>06EB4CE3D23C91CCA77C946C7560100A8DFB42136DF57FCA4A8F516137497393</x:v>
      </x:c>
      <x:c r="I1512" s="9" t="str">
        <x:v>Moved</x:v>
      </x:c>
      <x:c r="J1512" s="9" t="str">
        <x:v>Verified</x:v>
      </x:c>
      <x:c r="K1512" s="9" t="str">
        <x:v>Source and target content are identical.</x:v>
      </x:c>
    </x:row>
    <x:row r="1513">
      <x:c r="A1513" s="7" t="n">
        <x:v>1512</x:v>
      </x:c>
      <x:c r="B1513" s="8" t="str">
        <x:v>Txt/2015-1125/2015-1125-017-1/JB04_CH7.txt</x:v>
      </x:c>
      <x:c r="C1513" s="8" t="str">
        <x:v>data/processed/text/2015-1125/2015-1125-017-1/JB04_CH7.txt</x:v>
      </x:c>
      <x:c r="D1513" s="9" t="str">
        <x:v>Processed data</x:v>
      </x:c>
      <x:c r="E1513" s="10" t="n">
        <x:v>1027541</x:v>
      </x:c>
      <x:c r="F1513" s="10" t="n">
        <x:v>1027541</x:v>
      </x:c>
      <x:c r="G1513" s="9" t="str">
        <x:v>E7323CFF1B3FCCFF8B276F63B66CD651072C85120EA2AAB57154302CFE0D8F4D</x:v>
      </x:c>
      <x:c r="H1513" s="9" t="str">
        <x:v>E7323CFF1B3FCCFF8B276F63B66CD651072C85120EA2AAB57154302CFE0D8F4D</x:v>
      </x:c>
      <x:c r="I1513" s="9" t="str">
        <x:v>Moved</x:v>
      </x:c>
      <x:c r="J1513" s="9" t="str">
        <x:v>Verified</x:v>
      </x:c>
      <x:c r="K1513" s="9" t="str">
        <x:v>Source and target content are identical.</x:v>
      </x:c>
    </x:row>
    <x:row r="1514">
      <x:c r="A1514" s="7" t="n">
        <x:v>1513</x:v>
      </x:c>
      <x:c r="B1514" s="8" t="str">
        <x:v>Txt/2015-1125/2015-1125-017-1/JB04_CH8.txt</x:v>
      </x:c>
      <x:c r="C1514" s="8" t="str">
        <x:v>data/processed/text/2015-1125/2015-1125-017-1/JB04_CH8.txt</x:v>
      </x:c>
      <x:c r="D1514" s="9" t="str">
        <x:v>Processed data</x:v>
      </x:c>
      <x:c r="E1514" s="10" t="n">
        <x:v>1025360</x:v>
      </x:c>
      <x:c r="F1514" s="10" t="n">
        <x:v>1025360</x:v>
      </x:c>
      <x:c r="G1514" s="9" t="str">
        <x:v>ECD86584D69349DB6AB2C0CC51D2CFD666C23A6EE0A0087C84CEEEA89190702F</x:v>
      </x:c>
      <x:c r="H1514" s="9" t="str">
        <x:v>ECD86584D69349DB6AB2C0CC51D2CFD666C23A6EE0A0087C84CEEEA89190702F</x:v>
      </x:c>
      <x:c r="I1514" s="9" t="str">
        <x:v>Moved</x:v>
      </x:c>
      <x:c r="J1514" s="9" t="str">
        <x:v>Verified</x:v>
      </x:c>
      <x:c r="K1514" s="9" t="str">
        <x:v>Source and target content are identical.</x:v>
      </x:c>
    </x:row>
    <x:row r="1515">
      <x:c r="A1515" s="7" t="n">
        <x:v>1514</x:v>
      </x:c>
      <x:c r="B1515" s="8" t="str">
        <x:v>Txt/2015-1125/2015-1125-017-1/JB04_CH9.txt</x:v>
      </x:c>
      <x:c r="C1515" s="8" t="str">
        <x:v>data/processed/text/2015-1125/2015-1125-017-1/JB04_CH9.txt</x:v>
      </x:c>
      <x:c r="D1515" s="9" t="str">
        <x:v>Processed data</x:v>
      </x:c>
      <x:c r="E1515" s="10" t="n">
        <x:v>1024329</x:v>
      </x:c>
      <x:c r="F1515" s="10" t="n">
        <x:v>1024329</x:v>
      </x:c>
      <x:c r="G1515" s="9" t="str">
        <x:v>6A71113826526EB6B3AD1C826D8D1B9E60FF357EAC783B8768D764ECA344A3B2</x:v>
      </x:c>
      <x:c r="H1515" s="9" t="str">
        <x:v>6A71113826526EB6B3AD1C826D8D1B9E60FF357EAC783B8768D764ECA344A3B2</x:v>
      </x:c>
      <x:c r="I1515" s="9" t="str">
        <x:v>Moved</x:v>
      </x:c>
      <x:c r="J1515" s="9" t="str">
        <x:v>Verified</x:v>
      </x:c>
      <x:c r="K1515" s="9" t="str">
        <x:v>Source and target content are identical.</x:v>
      </x:c>
    </x:row>
    <x:row r="1516">
      <x:c r="A1516" s="7" t="n">
        <x:v>1515</x:v>
      </x:c>
      <x:c r="B1516" s="8" t="str">
        <x:v>Txt/2015-1125/2015-1125-017-1/JB05_CH1.txt</x:v>
      </x:c>
      <x:c r="C1516" s="8" t="str">
        <x:v>data/processed/text/2015-1125/2015-1125-017-1/JB05_CH1.txt</x:v>
      </x:c>
      <x:c r="D1516" s="9" t="str">
        <x:v>Processed data</x:v>
      </x:c>
      <x:c r="E1516" s="10" t="n">
        <x:v>1022761</x:v>
      </x:c>
      <x:c r="F1516" s="10" t="n">
        <x:v>1022761</x:v>
      </x:c>
      <x:c r="G1516" s="9" t="str">
        <x:v>3598AB286508DA7B492D5D59B126D65E7CBE8675934B98E30A64ACA1B4CE08B4</x:v>
      </x:c>
      <x:c r="H1516" s="9" t="str">
        <x:v>3598AB286508DA7B492D5D59B126D65E7CBE8675934B98E30A64ACA1B4CE08B4</x:v>
      </x:c>
      <x:c r="I1516" s="9" t="str">
        <x:v>Moved</x:v>
      </x:c>
      <x:c r="J1516" s="9" t="str">
        <x:v>Verified</x:v>
      </x:c>
      <x:c r="K1516" s="9" t="str">
        <x:v>Source and target content are identical.</x:v>
      </x:c>
    </x:row>
    <x:row r="1517">
      <x:c r="A1517" s="7" t="n">
        <x:v>1516</x:v>
      </x:c>
      <x:c r="B1517" s="8" t="str">
        <x:v>Txt/2015-1125/2015-1125-017-1/JB05_CH10.txt</x:v>
      </x:c>
      <x:c r="C1517" s="8" t="str">
        <x:v>data/processed/text/2015-1125/2015-1125-017-1/JB05_CH10.txt</x:v>
      </x:c>
      <x:c r="D1517" s="9" t="str">
        <x:v>Processed data</x:v>
      </x:c>
      <x:c r="E1517" s="10" t="n">
        <x:v>1022238</x:v>
      </x:c>
      <x:c r="F1517" s="10" t="n">
        <x:v>1022238</x:v>
      </x:c>
      <x:c r="G1517" s="9" t="str">
        <x:v>05FD6C3D865E1D19A7A5B549D64192608CE02BD290E40F70696B9D2F1D5D62D1</x:v>
      </x:c>
      <x:c r="H1517" s="9" t="str">
        <x:v>05FD6C3D865E1D19A7A5B549D64192608CE02BD290E40F70696B9D2F1D5D62D1</x:v>
      </x:c>
      <x:c r="I1517" s="9" t="str">
        <x:v>Moved</x:v>
      </x:c>
      <x:c r="J1517" s="9" t="str">
        <x:v>Verified</x:v>
      </x:c>
      <x:c r="K1517" s="9" t="str">
        <x:v>Source and target content are identical.</x:v>
      </x:c>
    </x:row>
    <x:row r="1518">
      <x:c r="A1518" s="7" t="n">
        <x:v>1517</x:v>
      </x:c>
      <x:c r="B1518" s="8" t="str">
        <x:v>Txt/2015-1125/2015-1125-017-1/JB05_CH11.txt</x:v>
      </x:c>
      <x:c r="C1518" s="8" t="str">
        <x:v>data/processed/text/2015-1125/2015-1125-017-1/JB05_CH11.txt</x:v>
      </x:c>
      <x:c r="D1518" s="9" t="str">
        <x:v>Processed data</x:v>
      </x:c>
      <x:c r="E1518" s="10" t="n">
        <x:v>1023465</x:v>
      </x:c>
      <x:c r="F1518" s="10" t="n">
        <x:v>1023465</x:v>
      </x:c>
      <x:c r="G1518" s="9" t="str">
        <x:v>3C646FDC5FC4291E6790450AE40A103F7119C98668D8D1AB9E7913E379FDAF7B</x:v>
      </x:c>
      <x:c r="H1518" s="9" t="str">
        <x:v>3C646FDC5FC4291E6790450AE40A103F7119C98668D8D1AB9E7913E379FDAF7B</x:v>
      </x:c>
      <x:c r="I1518" s="9" t="str">
        <x:v>Moved</x:v>
      </x:c>
      <x:c r="J1518" s="9" t="str">
        <x:v>Verified</x:v>
      </x:c>
      <x:c r="K1518" s="9" t="str">
        <x:v>Source and target content are identical.</x:v>
      </x:c>
    </x:row>
    <x:row r="1519">
      <x:c r="A1519" s="7" t="n">
        <x:v>1518</x:v>
      </x:c>
      <x:c r="B1519" s="8" t="str">
        <x:v>Txt/2015-1125/2015-1125-017-1/JB05_CH12.txt</x:v>
      </x:c>
      <x:c r="C1519" s="8" t="str">
        <x:v>data/processed/text/2015-1125/2015-1125-017-1/JB05_CH12.txt</x:v>
      </x:c>
      <x:c r="D1519" s="9" t="str">
        <x:v>Processed data</x:v>
      </x:c>
      <x:c r="E1519" s="10" t="n">
        <x:v>1025754</x:v>
      </x:c>
      <x:c r="F1519" s="10" t="n">
        <x:v>1025754</x:v>
      </x:c>
      <x:c r="G1519" s="9" t="str">
        <x:v>C72189E2B2C02683DB496EA623EF8608C683B316DE5E3A430A43E1B1A45E0FBF</x:v>
      </x:c>
      <x:c r="H1519" s="9" t="str">
        <x:v>C72189E2B2C02683DB496EA623EF8608C683B316DE5E3A430A43E1B1A45E0FBF</x:v>
      </x:c>
      <x:c r="I1519" s="9" t="str">
        <x:v>Moved</x:v>
      </x:c>
      <x:c r="J1519" s="9" t="str">
        <x:v>Verified</x:v>
      </x:c>
      <x:c r="K1519" s="9" t="str">
        <x:v>Source and target content are identical.</x:v>
      </x:c>
    </x:row>
    <x:row r="1520">
      <x:c r="A1520" s="7" t="n">
        <x:v>1519</x:v>
      </x:c>
      <x:c r="B1520" s="8" t="str">
        <x:v>Txt/2015-1125/2015-1125-017-1/JB05_CH13.txt</x:v>
      </x:c>
      <x:c r="C1520" s="8" t="str">
        <x:v>data/processed/text/2015-1125/2015-1125-017-1/JB05_CH13.txt</x:v>
      </x:c>
      <x:c r="D1520" s="9" t="str">
        <x:v>Processed data</x:v>
      </x:c>
      <x:c r="E1520" s="10" t="n">
        <x:v>1024130</x:v>
      </x:c>
      <x:c r="F1520" s="10" t="n">
        <x:v>1024130</x:v>
      </x:c>
      <x:c r="G1520" s="9" t="str">
        <x:v>720995ADD4D591C6A55D3C7D612E5EBCFB1268EEE641A1452D8E8E776FACA38C</x:v>
      </x:c>
      <x:c r="H1520" s="9" t="str">
        <x:v>720995ADD4D591C6A55D3C7D612E5EBCFB1268EEE641A1452D8E8E776FACA38C</x:v>
      </x:c>
      <x:c r="I1520" s="9" t="str">
        <x:v>Moved</x:v>
      </x:c>
      <x:c r="J1520" s="9" t="str">
        <x:v>Verified</x:v>
      </x:c>
      <x:c r="K1520" s="9" t="str">
        <x:v>Source and target content are identical.</x:v>
      </x:c>
    </x:row>
    <x:row r="1521">
      <x:c r="A1521" s="7" t="n">
        <x:v>1520</x:v>
      </x:c>
      <x:c r="B1521" s="8" t="str">
        <x:v>Txt/2015-1125/2015-1125-017-1/JB05_CH14.txt</x:v>
      </x:c>
      <x:c r="C1521" s="8" t="str">
        <x:v>data/processed/text/2015-1125/2015-1125-017-1/JB05_CH14.txt</x:v>
      </x:c>
      <x:c r="D1521" s="9" t="str">
        <x:v>Processed data</x:v>
      </x:c>
      <x:c r="E1521" s="10" t="n">
        <x:v>1023571</x:v>
      </x:c>
      <x:c r="F1521" s="10" t="n">
        <x:v>1023571</x:v>
      </x:c>
      <x:c r="G1521" s="9" t="str">
        <x:v>57DFAF9DEE2BA8D4188B3F5003AB8F23F7F27AB32E53108767BE1D26BE7A9A3F</x:v>
      </x:c>
      <x:c r="H1521" s="9" t="str">
        <x:v>57DFAF9DEE2BA8D4188B3F5003AB8F23F7F27AB32E53108767BE1D26BE7A9A3F</x:v>
      </x:c>
      <x:c r="I1521" s="9" t="str">
        <x:v>Moved</x:v>
      </x:c>
      <x:c r="J1521" s="9" t="str">
        <x:v>Verified</x:v>
      </x:c>
      <x:c r="K1521" s="9" t="str">
        <x:v>Source and target content are identical.</x:v>
      </x:c>
    </x:row>
    <x:row r="1522">
      <x:c r="A1522" s="7" t="n">
        <x:v>1521</x:v>
      </x:c>
      <x:c r="B1522" s="8" t="str">
        <x:v>Txt/2015-1125/2015-1125-017-1/JB05_CH15.txt</x:v>
      </x:c>
      <x:c r="C1522" s="8" t="str">
        <x:v>data/processed/text/2015-1125/2015-1125-017-1/JB05_CH15.txt</x:v>
      </x:c>
      <x:c r="D1522" s="9" t="str">
        <x:v>Processed data</x:v>
      </x:c>
      <x:c r="E1522" s="10" t="n">
        <x:v>1027846</x:v>
      </x:c>
      <x:c r="F1522" s="10" t="n">
        <x:v>1027846</x:v>
      </x:c>
      <x:c r="G1522" s="9" t="str">
        <x:v>97CF8D96D5E7107865D7C4D430F32867DB8113F8CA280FDA19F7A7041433BF31</x:v>
      </x:c>
      <x:c r="H1522" s="9" t="str">
        <x:v>97CF8D96D5E7107865D7C4D430F32867DB8113F8CA280FDA19F7A7041433BF31</x:v>
      </x:c>
      <x:c r="I1522" s="9" t="str">
        <x:v>Moved</x:v>
      </x:c>
      <x:c r="J1522" s="9" t="str">
        <x:v>Verified</x:v>
      </x:c>
      <x:c r="K1522" s="9" t="str">
        <x:v>Source and target content are identical.</x:v>
      </x:c>
    </x:row>
    <x:row r="1523">
      <x:c r="A1523" s="7" t="n">
        <x:v>1522</x:v>
      </x:c>
      <x:c r="B1523" s="8" t="str">
        <x:v>Txt/2015-1125/2015-1125-017-1/JB05_CH16.txt</x:v>
      </x:c>
      <x:c r="C1523" s="8" t="str">
        <x:v>data/processed/text/2015-1125/2015-1125-017-1/JB05_CH16.txt</x:v>
      </x:c>
      <x:c r="D1523" s="9" t="str">
        <x:v>Processed data</x:v>
      </x:c>
      <x:c r="E1523" s="10" t="n">
        <x:v>1029196</x:v>
      </x:c>
      <x:c r="F1523" s="10" t="n">
        <x:v>1029196</x:v>
      </x:c>
      <x:c r="G1523" s="9" t="str">
        <x:v>27FE22F6543151C33C8E699B92BD29491571C13754EF986942036278D52F282D</x:v>
      </x:c>
      <x:c r="H1523" s="9" t="str">
        <x:v>27FE22F6543151C33C8E699B92BD29491571C13754EF986942036278D52F282D</x:v>
      </x:c>
      <x:c r="I1523" s="9" t="str">
        <x:v>Moved</x:v>
      </x:c>
      <x:c r="J1523" s="9" t="str">
        <x:v>Verified</x:v>
      </x:c>
      <x:c r="K1523" s="9" t="str">
        <x:v>Source and target content are identical.</x:v>
      </x:c>
    </x:row>
    <x:row r="1524">
      <x:c r="A1524" s="7" t="n">
        <x:v>1523</x:v>
      </x:c>
      <x:c r="B1524" s="8" t="str">
        <x:v>Txt/2015-1125/2015-1125-017-1/JB05_CH17.txt</x:v>
      </x:c>
      <x:c r="C1524" s="8" t="str">
        <x:v>data/processed/text/2015-1125/2015-1125-017-1/JB05_CH17.txt</x:v>
      </x:c>
      <x:c r="D1524" s="9" t="str">
        <x:v>Processed data</x:v>
      </x:c>
      <x:c r="E1524" s="10" t="n">
        <x:v>1029278</x:v>
      </x:c>
      <x:c r="F1524" s="10" t="n">
        <x:v>1029278</x:v>
      </x:c>
      <x:c r="G1524" s="9" t="str">
        <x:v>D0059EE3C69E4A22ED3801DD83989DD823D5F03FEA143C2DD89733F0FC06E7E3</x:v>
      </x:c>
      <x:c r="H1524" s="9" t="str">
        <x:v>D0059EE3C69E4A22ED3801DD83989DD823D5F03FEA143C2DD89733F0FC06E7E3</x:v>
      </x:c>
      <x:c r="I1524" s="9" t="str">
        <x:v>Moved</x:v>
      </x:c>
      <x:c r="J1524" s="9" t="str">
        <x:v>Verified</x:v>
      </x:c>
      <x:c r="K1524" s="9" t="str">
        <x:v>Source and target content are identical.</x:v>
      </x:c>
    </x:row>
    <x:row r="1525">
      <x:c r="A1525" s="7" t="n">
        <x:v>1524</x:v>
      </x:c>
      <x:c r="B1525" s="8" t="str">
        <x:v>Txt/2015-1125/2015-1125-017-1/JB05_CH18.txt</x:v>
      </x:c>
      <x:c r="C1525" s="8" t="str">
        <x:v>data/processed/text/2015-1125/2015-1125-017-1/JB05_CH18.txt</x:v>
      </x:c>
      <x:c r="D1525" s="9" t="str">
        <x:v>Processed data</x:v>
      </x:c>
      <x:c r="E1525" s="10" t="n">
        <x:v>1024612</x:v>
      </x:c>
      <x:c r="F1525" s="10" t="n">
        <x:v>1024612</x:v>
      </x:c>
      <x:c r="G1525" s="9" t="str">
        <x:v>1904BF6053F170C986FE3FEB379759DD7E03D415B9744B3F946207FC0F507BE6</x:v>
      </x:c>
      <x:c r="H1525" s="9" t="str">
        <x:v>1904BF6053F170C986FE3FEB379759DD7E03D415B9744B3F946207FC0F507BE6</x:v>
      </x:c>
      <x:c r="I1525" s="9" t="str">
        <x:v>Moved</x:v>
      </x:c>
      <x:c r="J1525" s="9" t="str">
        <x:v>Verified</x:v>
      </x:c>
      <x:c r="K1525" s="9" t="str">
        <x:v>Source and target content are identical.</x:v>
      </x:c>
    </x:row>
    <x:row r="1526">
      <x:c r="A1526" s="7" t="n">
        <x:v>1525</x:v>
      </x:c>
      <x:c r="B1526" s="8" t="str">
        <x:v>Txt/2015-1125/2015-1125-017-1/JB05_CH19.txt</x:v>
      </x:c>
      <x:c r="C1526" s="8" t="str">
        <x:v>data/processed/text/2015-1125/2015-1125-017-1/JB05_CH19.txt</x:v>
      </x:c>
      <x:c r="D1526" s="9" t="str">
        <x:v>Processed data</x:v>
      </x:c>
      <x:c r="E1526" s="10" t="n">
        <x:v>1015126</x:v>
      </x:c>
      <x:c r="F1526" s="10" t="n">
        <x:v>1015126</x:v>
      </x:c>
      <x:c r="G1526" s="9" t="str">
        <x:v>973FD1B91D584B8016C83E4E621E3E6A7F9C2838B839CA295F0C10A260129FD6</x:v>
      </x:c>
      <x:c r="H1526" s="9" t="str">
        <x:v>973FD1B91D584B8016C83E4E621E3E6A7F9C2838B839CA295F0C10A260129FD6</x:v>
      </x:c>
      <x:c r="I1526" s="9" t="str">
        <x:v>Moved</x:v>
      </x:c>
      <x:c r="J1526" s="9" t="str">
        <x:v>Verified</x:v>
      </x:c>
      <x:c r="K1526" s="9" t="str">
        <x:v>Source and target content are identical.</x:v>
      </x:c>
    </x:row>
    <x:row r="1527">
      <x:c r="A1527" s="7" t="n">
        <x:v>1526</x:v>
      </x:c>
      <x:c r="B1527" s="8" t="str">
        <x:v>Txt/2015-1125/2015-1125-017-1/JB05_CH2.txt</x:v>
      </x:c>
      <x:c r="C1527" s="8" t="str">
        <x:v>data/processed/text/2015-1125/2015-1125-017-1/JB05_CH2.txt</x:v>
      </x:c>
      <x:c r="D1527" s="9" t="str">
        <x:v>Processed data</x:v>
      </x:c>
      <x:c r="E1527" s="10" t="n">
        <x:v>1022813</x:v>
      </x:c>
      <x:c r="F1527" s="10" t="n">
        <x:v>1022813</x:v>
      </x:c>
      <x:c r="G1527" s="9" t="str">
        <x:v>3E78E851D783AA067B66126C2A23BF0A05A47F38181FCCDBF093FE17233BED82</x:v>
      </x:c>
      <x:c r="H1527" s="9" t="str">
        <x:v>3E78E851D783AA067B66126C2A23BF0A05A47F38181FCCDBF093FE17233BED82</x:v>
      </x:c>
      <x:c r="I1527" s="9" t="str">
        <x:v>Moved</x:v>
      </x:c>
      <x:c r="J1527" s="9" t="str">
        <x:v>Verified</x:v>
      </x:c>
      <x:c r="K1527" s="9" t="str">
        <x:v>Source and target content are identical.</x:v>
      </x:c>
    </x:row>
    <x:row r="1528">
      <x:c r="A1528" s="7" t="n">
        <x:v>1527</x:v>
      </x:c>
      <x:c r="B1528" s="8" t="str">
        <x:v>Txt/2015-1125/2015-1125-017-1/JB05_CH20.txt</x:v>
      </x:c>
      <x:c r="C1528" s="8" t="str">
        <x:v>data/processed/text/2015-1125/2015-1125-017-1/JB05_CH20.txt</x:v>
      </x:c>
      <x:c r="D1528" s="9" t="str">
        <x:v>Processed data</x:v>
      </x:c>
      <x:c r="E1528" s="10" t="n">
        <x:v>1024079</x:v>
      </x:c>
      <x:c r="F1528" s="10" t="n">
        <x:v>1024079</x:v>
      </x:c>
      <x:c r="G1528" s="9" t="str">
        <x:v>A30B04986C4BF6260B10645CFB11BA4A5D7EB4C63C3E107D2A557335AA3699AE</x:v>
      </x:c>
      <x:c r="H1528" s="9" t="str">
        <x:v>A30B04986C4BF6260B10645CFB11BA4A5D7EB4C63C3E107D2A557335AA3699AE</x:v>
      </x:c>
      <x:c r="I1528" s="9" t="str">
        <x:v>Moved</x:v>
      </x:c>
      <x:c r="J1528" s="9" t="str">
        <x:v>Verified</x:v>
      </x:c>
      <x:c r="K1528" s="9" t="str">
        <x:v>Source and target content are identical.</x:v>
      </x:c>
    </x:row>
    <x:row r="1529">
      <x:c r="A1529" s="7" t="n">
        <x:v>1528</x:v>
      </x:c>
      <x:c r="B1529" s="8" t="str">
        <x:v>Txt/2015-1125/2015-1125-017-1/JB05_CH21.txt</x:v>
      </x:c>
      <x:c r="C1529" s="8" t="str">
        <x:v>data/processed/text/2015-1125/2015-1125-017-1/JB05_CH21.txt</x:v>
      </x:c>
      <x:c r="D1529" s="9" t="str">
        <x:v>Processed data</x:v>
      </x:c>
      <x:c r="E1529" s="10" t="n">
        <x:v>1043739</x:v>
      </x:c>
      <x:c r="F1529" s="10" t="n">
        <x:v>1043739</x:v>
      </x:c>
      <x:c r="G1529" s="9" t="str">
        <x:v>1307E66129B1415588EEC813781EE3979A46E7F85BB2EC72B2DA14F6268D43E5</x:v>
      </x:c>
      <x:c r="H1529" s="9" t="str">
        <x:v>1307E66129B1415588EEC813781EE3979A46E7F85BB2EC72B2DA14F6268D43E5</x:v>
      </x:c>
      <x:c r="I1529" s="9" t="str">
        <x:v>Moved</x:v>
      </x:c>
      <x:c r="J1529" s="9" t="str">
        <x:v>Verified</x:v>
      </x:c>
      <x:c r="K1529" s="9" t="str">
        <x:v>Source and target content are identical.</x:v>
      </x:c>
    </x:row>
    <x:row r="1530">
      <x:c r="A1530" s="7" t="n">
        <x:v>1529</x:v>
      </x:c>
      <x:c r="B1530" s="8" t="str">
        <x:v>Txt/2015-1125/2015-1125-017-1/JB05_CH22.txt</x:v>
      </x:c>
      <x:c r="C1530" s="8" t="str">
        <x:v>data/processed/text/2015-1125/2015-1125-017-1/JB05_CH22.txt</x:v>
      </x:c>
      <x:c r="D1530" s="9" t="str">
        <x:v>Processed data</x:v>
      </x:c>
      <x:c r="E1530" s="10" t="n">
        <x:v>1050914</x:v>
      </x:c>
      <x:c r="F1530" s="10" t="n">
        <x:v>1050914</x:v>
      </x:c>
      <x:c r="G1530" s="9" t="str">
        <x:v>2D7017A8CFB1D65D39616AEAE16918E10BDEBDCF811EBE6C690EDAE89472C497</x:v>
      </x:c>
      <x:c r="H1530" s="9" t="str">
        <x:v>2D7017A8CFB1D65D39616AEAE16918E10BDEBDCF811EBE6C690EDAE89472C497</x:v>
      </x:c>
      <x:c r="I1530" s="9" t="str">
        <x:v>Moved</x:v>
      </x:c>
      <x:c r="J1530" s="9" t="str">
        <x:v>Verified</x:v>
      </x:c>
      <x:c r="K1530" s="9" t="str">
        <x:v>Source and target content are identical.</x:v>
      </x:c>
    </x:row>
    <x:row r="1531">
      <x:c r="A1531" s="7" t="n">
        <x:v>1530</x:v>
      </x:c>
      <x:c r="B1531" s="8" t="str">
        <x:v>Txt/2015-1125/2015-1125-017-1/JB05_CH23.txt</x:v>
      </x:c>
      <x:c r="C1531" s="8" t="str">
        <x:v>data/processed/text/2015-1125/2015-1125-017-1/JB05_CH23.txt</x:v>
      </x:c>
      <x:c r="D1531" s="9" t="str">
        <x:v>Processed data</x:v>
      </x:c>
      <x:c r="E1531" s="10" t="n">
        <x:v>1067434</x:v>
      </x:c>
      <x:c r="F1531" s="10" t="n">
        <x:v>1067434</x:v>
      </x:c>
      <x:c r="G1531" s="9" t="str">
        <x:v>3F6E68C4DC16CA10452FA1498EB327D32A125B4741E6D6F8E2E0D661F2E2DF13</x:v>
      </x:c>
      <x:c r="H1531" s="9" t="str">
        <x:v>3F6E68C4DC16CA10452FA1498EB327D32A125B4741E6D6F8E2E0D661F2E2DF13</x:v>
      </x:c>
      <x:c r="I1531" s="9" t="str">
        <x:v>Moved</x:v>
      </x:c>
      <x:c r="J1531" s="9" t="str">
        <x:v>Verified</x:v>
      </x:c>
      <x:c r="K1531" s="9" t="str">
        <x:v>Source and target content are identical.</x:v>
      </x:c>
    </x:row>
    <x:row r="1532">
      <x:c r="A1532" s="7" t="n">
        <x:v>1531</x:v>
      </x:c>
      <x:c r="B1532" s="8" t="str">
        <x:v>Txt/2015-1125/2015-1125-017-1/JB05_CH24.txt</x:v>
      </x:c>
      <x:c r="C1532" s="8" t="str">
        <x:v>data/processed/text/2015-1125/2015-1125-017-1/JB05_CH24.txt</x:v>
      </x:c>
      <x:c r="D1532" s="9" t="str">
        <x:v>Processed data</x:v>
      </x:c>
      <x:c r="E1532" s="10" t="n">
        <x:v>1025743</x:v>
      </x:c>
      <x:c r="F1532" s="10" t="n">
        <x:v>1025743</x:v>
      </x:c>
      <x:c r="G1532" s="9" t="str">
        <x:v>3A63025FAC5DAAACA393C5B564F0E54519DC442B57F096FE32012C79DE19E6AE</x:v>
      </x:c>
      <x:c r="H1532" s="9" t="str">
        <x:v>3A63025FAC5DAAACA393C5B564F0E54519DC442B57F096FE32012C79DE19E6AE</x:v>
      </x:c>
      <x:c r="I1532" s="9" t="str">
        <x:v>Moved</x:v>
      </x:c>
      <x:c r="J1532" s="9" t="str">
        <x:v>Verified</x:v>
      </x:c>
      <x:c r="K1532" s="9" t="str">
        <x:v>Source and target content are identical.</x:v>
      </x:c>
    </x:row>
    <x:row r="1533">
      <x:c r="A1533" s="7" t="n">
        <x:v>1532</x:v>
      </x:c>
      <x:c r="B1533" s="8" t="str">
        <x:v>Txt/2015-1125/2015-1125-017-1/JB05_CH25.txt</x:v>
      </x:c>
      <x:c r="C1533" s="8" t="str">
        <x:v>data/processed/text/2015-1125/2015-1125-017-1/JB05_CH25.txt</x:v>
      </x:c>
      <x:c r="D1533" s="9" t="str">
        <x:v>Processed data</x:v>
      </x:c>
      <x:c r="E1533" s="10" t="n">
        <x:v>1028135</x:v>
      </x:c>
      <x:c r="F1533" s="10" t="n">
        <x:v>1028135</x:v>
      </x:c>
      <x:c r="G1533" s="9" t="str">
        <x:v>7D9986443B76C682699C5816A57C9541E8075B7CFB66D4CECC7B6E73F86C437D</x:v>
      </x:c>
      <x:c r="H1533" s="9" t="str">
        <x:v>7D9986443B76C682699C5816A57C9541E8075B7CFB66D4CECC7B6E73F86C437D</x:v>
      </x:c>
      <x:c r="I1533" s="9" t="str">
        <x:v>Moved</x:v>
      </x:c>
      <x:c r="J1533" s="9" t="str">
        <x:v>Verified</x:v>
      </x:c>
      <x:c r="K1533" s="9" t="str">
        <x:v>Source and target content are identical.</x:v>
      </x:c>
    </x:row>
    <x:row r="1534">
      <x:c r="A1534" s="7" t="n">
        <x:v>1533</x:v>
      </x:c>
      <x:c r="B1534" s="8" t="str">
        <x:v>Txt/2015-1125/2015-1125-017-1/JB05_CH26.txt</x:v>
      </x:c>
      <x:c r="C1534" s="8" t="str">
        <x:v>data/processed/text/2015-1125/2015-1125-017-1/JB05_CH26.txt</x:v>
      </x:c>
      <x:c r="D1534" s="9" t="str">
        <x:v>Processed data</x:v>
      </x:c>
      <x:c r="E1534" s="10" t="n">
        <x:v>1024234</x:v>
      </x:c>
      <x:c r="F1534" s="10" t="n">
        <x:v>1024234</x:v>
      </x:c>
      <x:c r="G1534" s="9" t="str">
        <x:v>7101D9A3D384F1A5A151003272227DFCBC4A812EA9D02529FD8D56954D98CE06</x:v>
      </x:c>
      <x:c r="H1534" s="9" t="str">
        <x:v>7101D9A3D384F1A5A151003272227DFCBC4A812EA9D02529FD8D56954D98CE06</x:v>
      </x:c>
      <x:c r="I1534" s="9" t="str">
        <x:v>Moved</x:v>
      </x:c>
      <x:c r="J1534" s="9" t="str">
        <x:v>Verified</x:v>
      </x:c>
      <x:c r="K1534" s="9" t="str">
        <x:v>Source and target content are identical.</x:v>
      </x:c>
    </x:row>
    <x:row r="1535">
      <x:c r="A1535" s="7" t="n">
        <x:v>1534</x:v>
      </x:c>
      <x:c r="B1535" s="8" t="str">
        <x:v>Txt/2015-1125/2015-1125-017-1/JB05_CH27.txt</x:v>
      </x:c>
      <x:c r="C1535" s="8" t="str">
        <x:v>data/processed/text/2015-1125/2015-1125-017-1/JB05_CH27.txt</x:v>
      </x:c>
      <x:c r="D1535" s="9" t="str">
        <x:v>Processed data</x:v>
      </x:c>
      <x:c r="E1535" s="10" t="n">
        <x:v>1022552</x:v>
      </x:c>
      <x:c r="F1535" s="10" t="n">
        <x:v>1022552</x:v>
      </x:c>
      <x:c r="G1535" s="9" t="str">
        <x:v>9A48000E81B293877C6C15B1A34DEC0FCC239E9D185B408105E0E4C4ACB6B695</x:v>
      </x:c>
      <x:c r="H1535" s="9" t="str">
        <x:v>9A48000E81B293877C6C15B1A34DEC0FCC239E9D185B408105E0E4C4ACB6B695</x:v>
      </x:c>
      <x:c r="I1535" s="9" t="str">
        <x:v>Moved</x:v>
      </x:c>
      <x:c r="J1535" s="9" t="str">
        <x:v>Verified</x:v>
      </x:c>
      <x:c r="K1535" s="9" t="str">
        <x:v>Source and target content are identical.</x:v>
      </x:c>
    </x:row>
    <x:row r="1536">
      <x:c r="A1536" s="7" t="n">
        <x:v>1535</x:v>
      </x:c>
      <x:c r="B1536" s="8" t="str">
        <x:v>Txt/2015-1125/2015-1125-017-1/JB05_CH28.txt</x:v>
      </x:c>
      <x:c r="C1536" s="8" t="str">
        <x:v>data/processed/text/2015-1125/2015-1125-017-1/JB05_CH28.txt</x:v>
      </x:c>
      <x:c r="D1536" s="9" t="str">
        <x:v>Processed data</x:v>
      </x:c>
      <x:c r="E1536" s="10" t="n">
        <x:v>1032661</x:v>
      </x:c>
      <x:c r="F1536" s="10" t="n">
        <x:v>1032661</x:v>
      </x:c>
      <x:c r="G1536" s="9" t="str">
        <x:v>06C3D5500802E8C5B98C5CF79742A860A7D6CB22FCCBEF12E012980C2CAAA57B</x:v>
      </x:c>
      <x:c r="H1536" s="9" t="str">
        <x:v>06C3D5500802E8C5B98C5CF79742A860A7D6CB22FCCBEF12E012980C2CAAA57B</x:v>
      </x:c>
      <x:c r="I1536" s="9" t="str">
        <x:v>Moved</x:v>
      </x:c>
      <x:c r="J1536" s="9" t="str">
        <x:v>Verified</x:v>
      </x:c>
      <x:c r="K1536" s="9" t="str">
        <x:v>Source and target content are identical.</x:v>
      </x:c>
    </x:row>
    <x:row r="1537">
      <x:c r="A1537" s="7" t="n">
        <x:v>1536</x:v>
      </x:c>
      <x:c r="B1537" s="8" t="str">
        <x:v>Txt/2015-1125/2015-1125-017-1/JB05_CH29.txt</x:v>
      </x:c>
      <x:c r="C1537" s="8" t="str">
        <x:v>data/processed/text/2015-1125/2015-1125-017-1/JB05_CH29.txt</x:v>
      </x:c>
      <x:c r="D1537" s="9" t="str">
        <x:v>Processed data</x:v>
      </x:c>
      <x:c r="E1537" s="10" t="n">
        <x:v>1027024</x:v>
      </x:c>
      <x:c r="F1537" s="10" t="n">
        <x:v>1027024</x:v>
      </x:c>
      <x:c r="G1537" s="9" t="str">
        <x:v>2E2C1E06778D2BD9117B9E783A36F7307A5EF7D5689A0047596EA0A8C82C890B</x:v>
      </x:c>
      <x:c r="H1537" s="9" t="str">
        <x:v>2E2C1E06778D2BD9117B9E783A36F7307A5EF7D5689A0047596EA0A8C82C890B</x:v>
      </x:c>
      <x:c r="I1537" s="9" t="str">
        <x:v>Moved</x:v>
      </x:c>
      <x:c r="J1537" s="9" t="str">
        <x:v>Verified</x:v>
      </x:c>
      <x:c r="K1537" s="9" t="str">
        <x:v>Source and target content are identical.</x:v>
      </x:c>
    </x:row>
    <x:row r="1538">
      <x:c r="A1538" s="7" t="n">
        <x:v>1537</x:v>
      </x:c>
      <x:c r="B1538" s="8" t="str">
        <x:v>Txt/2015-1125/2015-1125-017-1/JB05_CH3.txt</x:v>
      </x:c>
      <x:c r="C1538" s="8" t="str">
        <x:v>data/processed/text/2015-1125/2015-1125-017-1/JB05_CH3.txt</x:v>
      </x:c>
      <x:c r="D1538" s="9" t="str">
        <x:v>Processed data</x:v>
      </x:c>
      <x:c r="E1538" s="10" t="n">
        <x:v>1063646</x:v>
      </x:c>
      <x:c r="F1538" s="10" t="n">
        <x:v>1063646</x:v>
      </x:c>
      <x:c r="G1538" s="9" t="str">
        <x:v>E92701E556B73E05BD95FAFBF09DAC2D9DB9A5AE26232C611B25885E069BD9CA</x:v>
      </x:c>
      <x:c r="H1538" s="9" t="str">
        <x:v>E92701E556B73E05BD95FAFBF09DAC2D9DB9A5AE26232C611B25885E069BD9CA</x:v>
      </x:c>
      <x:c r="I1538" s="9" t="str">
        <x:v>Moved</x:v>
      </x:c>
      <x:c r="J1538" s="9" t="str">
        <x:v>Verified</x:v>
      </x:c>
      <x:c r="K1538" s="9" t="str">
        <x:v>Source and target content are identical.</x:v>
      </x:c>
    </x:row>
    <x:row r="1539">
      <x:c r="A1539" s="7" t="n">
        <x:v>1538</x:v>
      </x:c>
      <x:c r="B1539" s="8" t="str">
        <x:v>Txt/2015-1125/2015-1125-017-1/JB05_CH30.txt</x:v>
      </x:c>
      <x:c r="C1539" s="8" t="str">
        <x:v>data/processed/text/2015-1125/2015-1125-017-1/JB05_CH30.txt</x:v>
      </x:c>
      <x:c r="D1539" s="9" t="str">
        <x:v>Processed data</x:v>
      </x:c>
      <x:c r="E1539" s="10" t="n">
        <x:v>1026844</x:v>
      </x:c>
      <x:c r="F1539" s="10" t="n">
        <x:v>1026844</x:v>
      </x:c>
      <x:c r="G1539" s="9" t="str">
        <x:v>7A942B4CE14E51C1A4B166687A65C69592E3CA49E624AE5A5391EF9330E5CB0B</x:v>
      </x:c>
      <x:c r="H1539" s="9" t="str">
        <x:v>7A942B4CE14E51C1A4B166687A65C69592E3CA49E624AE5A5391EF9330E5CB0B</x:v>
      </x:c>
      <x:c r="I1539" s="9" t="str">
        <x:v>Moved</x:v>
      </x:c>
      <x:c r="J1539" s="9" t="str">
        <x:v>Verified</x:v>
      </x:c>
      <x:c r="K1539" s="9" t="str">
        <x:v>Source and target content are identical.</x:v>
      </x:c>
    </x:row>
    <x:row r="1540">
      <x:c r="A1540" s="7" t="n">
        <x:v>1539</x:v>
      </x:c>
      <x:c r="B1540" s="8" t="str">
        <x:v>Txt/2015-1125/2015-1125-017-1/JB05_CH31.txt</x:v>
      </x:c>
      <x:c r="C1540" s="8" t="str">
        <x:v>data/processed/text/2015-1125/2015-1125-017-1/JB05_CH31.txt</x:v>
      </x:c>
      <x:c r="D1540" s="9" t="str">
        <x:v>Processed data</x:v>
      </x:c>
      <x:c r="E1540" s="10" t="n">
        <x:v>1025476</x:v>
      </x:c>
      <x:c r="F1540" s="10" t="n">
        <x:v>1025476</x:v>
      </x:c>
      <x:c r="G1540" s="9" t="str">
        <x:v>5AB56008425498E97CB5BC6366D357344CE8B89486C1A99505DB38B240275699</x:v>
      </x:c>
      <x:c r="H1540" s="9" t="str">
        <x:v>5AB56008425498E97CB5BC6366D357344CE8B89486C1A99505DB38B240275699</x:v>
      </x:c>
      <x:c r="I1540" s="9" t="str">
        <x:v>Moved</x:v>
      </x:c>
      <x:c r="J1540" s="9" t="str">
        <x:v>Verified</x:v>
      </x:c>
      <x:c r="K1540" s="9" t="str">
        <x:v>Source and target content are identical.</x:v>
      </x:c>
    </x:row>
    <x:row r="1541">
      <x:c r="A1541" s="7" t="n">
        <x:v>1540</x:v>
      </x:c>
      <x:c r="B1541" s="8" t="str">
        <x:v>Txt/2015-1125/2015-1125-017-1/JB05_CH32.txt</x:v>
      </x:c>
      <x:c r="C1541" s="8" t="str">
        <x:v>data/processed/text/2015-1125/2015-1125-017-1/JB05_CH32.txt</x:v>
      </x:c>
      <x:c r="D1541" s="9" t="str">
        <x:v>Processed data</x:v>
      </x:c>
      <x:c r="E1541" s="10" t="n">
        <x:v>1025310</x:v>
      </x:c>
      <x:c r="F1541" s="10" t="n">
        <x:v>1025310</x:v>
      </x:c>
      <x:c r="G1541" s="9" t="str">
        <x:v>9A1AB777F1802B24425983D3B70C120FB222413F9EF4234D4BB27102DDD2E8F4</x:v>
      </x:c>
      <x:c r="H1541" s="9" t="str">
        <x:v>9A1AB777F1802B24425983D3B70C120FB222413F9EF4234D4BB27102DDD2E8F4</x:v>
      </x:c>
      <x:c r="I1541" s="9" t="str">
        <x:v>Moved</x:v>
      </x:c>
      <x:c r="J1541" s="9" t="str">
        <x:v>Verified</x:v>
      </x:c>
      <x:c r="K1541" s="9" t="str">
        <x:v>Source and target content are identical.</x:v>
      </x:c>
    </x:row>
    <x:row r="1542">
      <x:c r="A1542" s="7" t="n">
        <x:v>1541</x:v>
      </x:c>
      <x:c r="B1542" s="8" t="str">
        <x:v>Txt/2015-1125/2015-1125-017-1/JB05_CH33.txt</x:v>
      </x:c>
      <x:c r="C1542" s="8" t="str">
        <x:v>data/processed/text/2015-1125/2015-1125-017-1/JB05_CH33.txt</x:v>
      </x:c>
      <x:c r="D1542" s="9" t="str">
        <x:v>Processed data</x:v>
      </x:c>
      <x:c r="E1542" s="10" t="n">
        <x:v>1068133</x:v>
      </x:c>
      <x:c r="F1542" s="10" t="n">
        <x:v>1068133</x:v>
      </x:c>
      <x:c r="G1542" s="9" t="str">
        <x:v>739BC80F9943BDD43E4008FAA0194F520204C79B1A1E6C41CC653F470DCE9405</x:v>
      </x:c>
      <x:c r="H1542" s="9" t="str">
        <x:v>739BC80F9943BDD43E4008FAA0194F520204C79B1A1E6C41CC653F470DCE9405</x:v>
      </x:c>
      <x:c r="I1542" s="9" t="str">
        <x:v>Moved</x:v>
      </x:c>
      <x:c r="J1542" s="9" t="str">
        <x:v>Verified</x:v>
      </x:c>
      <x:c r="K1542" s="9" t="str">
        <x:v>Source and target content are identical.</x:v>
      </x:c>
    </x:row>
    <x:row r="1543">
      <x:c r="A1543" s="7" t="n">
        <x:v>1542</x:v>
      </x:c>
      <x:c r="B1543" s="8" t="str">
        <x:v>Txt/2015-1125/2015-1125-017-1/JB05_CH34.txt</x:v>
      </x:c>
      <x:c r="C1543" s="8" t="str">
        <x:v>data/processed/text/2015-1125/2015-1125-017-1/JB05_CH34.txt</x:v>
      </x:c>
      <x:c r="D1543" s="9" t="str">
        <x:v>Processed data</x:v>
      </x:c>
      <x:c r="E1543" s="10" t="n">
        <x:v>1015740</x:v>
      </x:c>
      <x:c r="F1543" s="10" t="n">
        <x:v>1015740</x:v>
      </x:c>
      <x:c r="G1543" s="9" t="str">
        <x:v>622C392CC8F4B68D0EF381A5284FA5BB71590A1A41C4531A093DDB93FD305353</x:v>
      </x:c>
      <x:c r="H1543" s="9" t="str">
        <x:v>622C392CC8F4B68D0EF381A5284FA5BB71590A1A41C4531A093DDB93FD305353</x:v>
      </x:c>
      <x:c r="I1543" s="9" t="str">
        <x:v>Moved</x:v>
      </x:c>
      <x:c r="J1543" s="9" t="str">
        <x:v>Verified</x:v>
      </x:c>
      <x:c r="K1543" s="9" t="str">
        <x:v>Source and target content are identical.</x:v>
      </x:c>
    </x:row>
    <x:row r="1544">
      <x:c r="A1544" s="7" t="n">
        <x:v>1543</x:v>
      </x:c>
      <x:c r="B1544" s="8" t="str">
        <x:v>Txt/2015-1125/2015-1125-017-1/JB05_CH35.txt</x:v>
      </x:c>
      <x:c r="C1544" s="8" t="str">
        <x:v>data/processed/text/2015-1125/2015-1125-017-1/JB05_CH35.txt</x:v>
      </x:c>
      <x:c r="D1544" s="9" t="str">
        <x:v>Processed data</x:v>
      </x:c>
      <x:c r="E1544" s="10" t="n">
        <x:v>1022638</x:v>
      </x:c>
      <x:c r="F1544" s="10" t="n">
        <x:v>1022638</x:v>
      </x:c>
      <x:c r="G1544" s="9" t="str">
        <x:v>604A6260362AF06FA6E05B5F6A35F1AB5FDEEEB9B98179D132B61614211829B6</x:v>
      </x:c>
      <x:c r="H1544" s="9" t="str">
        <x:v>604A6260362AF06FA6E05B5F6A35F1AB5FDEEEB9B98179D132B61614211829B6</x:v>
      </x:c>
      <x:c r="I1544" s="9" t="str">
        <x:v>Moved</x:v>
      </x:c>
      <x:c r="J1544" s="9" t="str">
        <x:v>Verified</x:v>
      </x:c>
      <x:c r="K1544" s="9" t="str">
        <x:v>Source and target content are identical.</x:v>
      </x:c>
    </x:row>
    <x:row r="1545">
      <x:c r="A1545" s="7" t="n">
        <x:v>1544</x:v>
      </x:c>
      <x:c r="B1545" s="8" t="str">
        <x:v>Txt/2015-1125/2015-1125-017-1/JB05_CH36.txt</x:v>
      </x:c>
      <x:c r="C1545" s="8" t="str">
        <x:v>data/processed/text/2015-1125/2015-1125-017-1/JB05_CH36.txt</x:v>
      </x:c>
      <x:c r="D1545" s="9" t="str">
        <x:v>Processed data</x:v>
      </x:c>
      <x:c r="E1545" s="10" t="n">
        <x:v>1049012</x:v>
      </x:c>
      <x:c r="F1545" s="10" t="n">
        <x:v>1049012</x:v>
      </x:c>
      <x:c r="G1545" s="9" t="str">
        <x:v>CA19D790706279BE28F544B4C3E45EE94203E4DC86E592437E98C9482C1B5FEA</x:v>
      </x:c>
      <x:c r="H1545" s="9" t="str">
        <x:v>CA19D790706279BE28F544B4C3E45EE94203E4DC86E592437E98C9482C1B5FEA</x:v>
      </x:c>
      <x:c r="I1545" s="9" t="str">
        <x:v>Moved</x:v>
      </x:c>
      <x:c r="J1545" s="9" t="str">
        <x:v>Verified</x:v>
      </x:c>
      <x:c r="K1545" s="9" t="str">
        <x:v>Source and target content are identical.</x:v>
      </x:c>
    </x:row>
    <x:row r="1546">
      <x:c r="A1546" s="7" t="n">
        <x:v>1545</x:v>
      </x:c>
      <x:c r="B1546" s="8" t="str">
        <x:v>Txt/2015-1125/2015-1125-017-1/JB05_CH37.txt</x:v>
      </x:c>
      <x:c r="C1546" s="8" t="str">
        <x:v>data/processed/text/2015-1125/2015-1125-017-1/JB05_CH37.txt</x:v>
      </x:c>
      <x:c r="D1546" s="9" t="str">
        <x:v>Processed data</x:v>
      </x:c>
      <x:c r="E1546" s="10" t="n">
        <x:v>1043803</x:v>
      </x:c>
      <x:c r="F1546" s="10" t="n">
        <x:v>1043803</x:v>
      </x:c>
      <x:c r="G1546" s="9" t="str">
        <x:v>9DEAFEFCD16132D1F5473F3F8B06F9C30F78660719231D90F730F9AEE8885CB1</x:v>
      </x:c>
      <x:c r="H1546" s="9" t="str">
        <x:v>9DEAFEFCD16132D1F5473F3F8B06F9C30F78660719231D90F730F9AEE8885CB1</x:v>
      </x:c>
      <x:c r="I1546" s="9" t="str">
        <x:v>Moved</x:v>
      </x:c>
      <x:c r="J1546" s="9" t="str">
        <x:v>Verified</x:v>
      </x:c>
      <x:c r="K1546" s="9" t="str">
        <x:v>Source and target content are identical.</x:v>
      </x:c>
    </x:row>
    <x:row r="1547">
      <x:c r="A1547" s="7" t="n">
        <x:v>1546</x:v>
      </x:c>
      <x:c r="B1547" s="8" t="str">
        <x:v>Txt/2015-1125/2015-1125-017-1/JB05_CH38.txt</x:v>
      </x:c>
      <x:c r="C1547" s="8" t="str">
        <x:v>data/processed/text/2015-1125/2015-1125-017-1/JB05_CH38.txt</x:v>
      </x:c>
      <x:c r="D1547" s="9" t="str">
        <x:v>Processed data</x:v>
      </x:c>
      <x:c r="E1547" s="10" t="n">
        <x:v>1064810</x:v>
      </x:c>
      <x:c r="F1547" s="10" t="n">
        <x:v>1064810</x:v>
      </x:c>
      <x:c r="G1547" s="9" t="str">
        <x:v>3568FF4BE6B25638FBF455F88F3648C5D2B84479049914CD3EF4B38A825F4E3D</x:v>
      </x:c>
      <x:c r="H1547" s="9" t="str">
        <x:v>3568FF4BE6B25638FBF455F88F3648C5D2B84479049914CD3EF4B38A825F4E3D</x:v>
      </x:c>
      <x:c r="I1547" s="9" t="str">
        <x:v>Moved</x:v>
      </x:c>
      <x:c r="J1547" s="9" t="str">
        <x:v>Verified</x:v>
      </x:c>
      <x:c r="K1547" s="9" t="str">
        <x:v>Source and target content are identical.</x:v>
      </x:c>
    </x:row>
    <x:row r="1548">
      <x:c r="A1548" s="7" t="n">
        <x:v>1547</x:v>
      </x:c>
      <x:c r="B1548" s="8" t="str">
        <x:v>Txt/2015-1125/2015-1125-017-1/JB05_CH39.txt</x:v>
      </x:c>
      <x:c r="C1548" s="8" t="str">
        <x:v>data/processed/text/2015-1125/2015-1125-017-1/JB05_CH39.txt</x:v>
      </x:c>
      <x:c r="D1548" s="9" t="str">
        <x:v>Processed data</x:v>
      </x:c>
      <x:c r="E1548" s="10" t="n">
        <x:v>1024732</x:v>
      </x:c>
      <x:c r="F1548" s="10" t="n">
        <x:v>1024732</x:v>
      </x:c>
      <x:c r="G1548" s="9" t="str">
        <x:v>94E94A4B923EB31288BFF5AE1B46849B07BC9A96BE03BA5912EE430488A0D17D</x:v>
      </x:c>
      <x:c r="H1548" s="9" t="str">
        <x:v>94E94A4B923EB31288BFF5AE1B46849B07BC9A96BE03BA5912EE430488A0D17D</x:v>
      </x:c>
      <x:c r="I1548" s="9" t="str">
        <x:v>Moved</x:v>
      </x:c>
      <x:c r="J1548" s="9" t="str">
        <x:v>Verified</x:v>
      </x:c>
      <x:c r="K1548" s="9" t="str">
        <x:v>Source and target content are identical.</x:v>
      </x:c>
    </x:row>
    <x:row r="1549">
      <x:c r="A1549" s="7" t="n">
        <x:v>1548</x:v>
      </x:c>
      <x:c r="B1549" s="8" t="str">
        <x:v>Txt/2015-1125/2015-1125-017-1/JB05_CH4.txt</x:v>
      </x:c>
      <x:c r="C1549" s="8" t="str">
        <x:v>data/processed/text/2015-1125/2015-1125-017-1/JB05_CH4.txt</x:v>
      </x:c>
      <x:c r="D1549" s="9" t="str">
        <x:v>Processed data</x:v>
      </x:c>
      <x:c r="E1549" s="10" t="n">
        <x:v>1024038</x:v>
      </x:c>
      <x:c r="F1549" s="10" t="n">
        <x:v>1024038</x:v>
      </x:c>
      <x:c r="G1549" s="9" t="str">
        <x:v>7A29AD16EB2970DB6FA48DD31E1E0E433EF0742DC8A67BB3460E0CF7EF9378A7</x:v>
      </x:c>
      <x:c r="H1549" s="9" t="str">
        <x:v>7A29AD16EB2970DB6FA48DD31E1E0E433EF0742DC8A67BB3460E0CF7EF9378A7</x:v>
      </x:c>
      <x:c r="I1549" s="9" t="str">
        <x:v>Moved</x:v>
      </x:c>
      <x:c r="J1549" s="9" t="str">
        <x:v>Verified</x:v>
      </x:c>
      <x:c r="K1549" s="9" t="str">
        <x:v>Source and target content are identical.</x:v>
      </x:c>
    </x:row>
    <x:row r="1550">
      <x:c r="A1550" s="7" t="n">
        <x:v>1549</x:v>
      </x:c>
      <x:c r="B1550" s="8" t="str">
        <x:v>Txt/2015-1125/2015-1125-017-1/JB05_CH40.txt</x:v>
      </x:c>
      <x:c r="C1550" s="8" t="str">
        <x:v>data/processed/text/2015-1125/2015-1125-017-1/JB05_CH40.txt</x:v>
      </x:c>
      <x:c r="D1550" s="9" t="str">
        <x:v>Processed data</x:v>
      </x:c>
      <x:c r="E1550" s="10" t="n">
        <x:v>1028836</x:v>
      </x:c>
      <x:c r="F1550" s="10" t="n">
        <x:v>1028836</x:v>
      </x:c>
      <x:c r="G1550" s="9" t="str">
        <x:v>FBA921F54C47914E9F9B53DE1F37A70DB3198F128A9EAFE9683CA07F5FAEB86E</x:v>
      </x:c>
      <x:c r="H1550" s="9" t="str">
        <x:v>FBA921F54C47914E9F9B53DE1F37A70DB3198F128A9EAFE9683CA07F5FAEB86E</x:v>
      </x:c>
      <x:c r="I1550" s="9" t="str">
        <x:v>Moved</x:v>
      </x:c>
      <x:c r="J1550" s="9" t="str">
        <x:v>Verified</x:v>
      </x:c>
      <x:c r="K1550" s="9" t="str">
        <x:v>Source and target content are identical.</x:v>
      </x:c>
    </x:row>
    <x:row r="1551">
      <x:c r="A1551" s="7" t="n">
        <x:v>1550</x:v>
      </x:c>
      <x:c r="B1551" s="8" t="str">
        <x:v>Txt/2015-1125/2015-1125-017-1/JB05_CH41.txt</x:v>
      </x:c>
      <x:c r="C1551" s="8" t="str">
        <x:v>data/processed/text/2015-1125/2015-1125-017-1/JB05_CH41.txt</x:v>
      </x:c>
      <x:c r="D1551" s="9" t="str">
        <x:v>Processed data</x:v>
      </x:c>
      <x:c r="E1551" s="10" t="n">
        <x:v>1028910</x:v>
      </x:c>
      <x:c r="F1551" s="10" t="n">
        <x:v>1028910</x:v>
      </x:c>
      <x:c r="G1551" s="9" t="str">
        <x:v>62402E7497B198B1400BC3127CF365336C599D2257888B0382CF53BA0C91B70E</x:v>
      </x:c>
      <x:c r="H1551" s="9" t="str">
        <x:v>62402E7497B198B1400BC3127CF365336C599D2257888B0382CF53BA0C91B70E</x:v>
      </x:c>
      <x:c r="I1551" s="9" t="str">
        <x:v>Moved</x:v>
      </x:c>
      <x:c r="J1551" s="9" t="str">
        <x:v>Verified</x:v>
      </x:c>
      <x:c r="K1551" s="9" t="str">
        <x:v>Source and target content are identical.</x:v>
      </x:c>
    </x:row>
    <x:row r="1552">
      <x:c r="A1552" s="7" t="n">
        <x:v>1551</x:v>
      </x:c>
      <x:c r="B1552" s="8" t="str">
        <x:v>Txt/2015-1125/2015-1125-017-1/JB05_CH42.txt</x:v>
      </x:c>
      <x:c r="C1552" s="8" t="str">
        <x:v>data/processed/text/2015-1125/2015-1125-017-1/JB05_CH42.txt</x:v>
      </x:c>
      <x:c r="D1552" s="9" t="str">
        <x:v>Processed data</x:v>
      </x:c>
      <x:c r="E1552" s="10" t="n">
        <x:v>1027842</x:v>
      </x:c>
      <x:c r="F1552" s="10" t="n">
        <x:v>1027842</x:v>
      </x:c>
      <x:c r="G1552" s="9" t="str">
        <x:v>01D28FC2D9C12356F7237147EE9DA1723BF7A529CC03A050FA2D5A4B471CB359</x:v>
      </x:c>
      <x:c r="H1552" s="9" t="str">
        <x:v>01D28FC2D9C12356F7237147EE9DA1723BF7A529CC03A050FA2D5A4B471CB359</x:v>
      </x:c>
      <x:c r="I1552" s="9" t="str">
        <x:v>Moved</x:v>
      </x:c>
      <x:c r="J1552" s="9" t="str">
        <x:v>Verified</x:v>
      </x:c>
      <x:c r="K1552" s="9" t="str">
        <x:v>Source and target content are identical.</x:v>
      </x:c>
    </x:row>
    <x:row r="1553">
      <x:c r="A1553" s="7" t="n">
        <x:v>1552</x:v>
      </x:c>
      <x:c r="B1553" s="8" t="str">
        <x:v>Txt/2015-1125/2015-1125-017-1/JB05_CH43.txt</x:v>
      </x:c>
      <x:c r="C1553" s="8" t="str">
        <x:v>data/processed/text/2015-1125/2015-1125-017-1/JB05_CH43.txt</x:v>
      </x:c>
      <x:c r="D1553" s="9" t="str">
        <x:v>Processed data</x:v>
      </x:c>
      <x:c r="E1553" s="10" t="n">
        <x:v>1032060</x:v>
      </x:c>
      <x:c r="F1553" s="10" t="n">
        <x:v>1032060</x:v>
      </x:c>
      <x:c r="G1553" s="9" t="str">
        <x:v>0D3112A79FFDAB3C119CDCFAF38B658EC62A7C805E4B3BB570BAA769B280CAAA</x:v>
      </x:c>
      <x:c r="H1553" s="9" t="str">
        <x:v>0D3112A79FFDAB3C119CDCFAF38B658EC62A7C805E4B3BB570BAA769B280CAAA</x:v>
      </x:c>
      <x:c r="I1553" s="9" t="str">
        <x:v>Moved</x:v>
      </x:c>
      <x:c r="J1553" s="9" t="str">
        <x:v>Verified</x:v>
      </x:c>
      <x:c r="K1553" s="9" t="str">
        <x:v>Source and target content are identical.</x:v>
      </x:c>
    </x:row>
    <x:row r="1554">
      <x:c r="A1554" s="7" t="n">
        <x:v>1553</x:v>
      </x:c>
      <x:c r="B1554" s="8" t="str">
        <x:v>Txt/2015-1125/2015-1125-017-1/JB05_CH44.txt</x:v>
      </x:c>
      <x:c r="C1554" s="8" t="str">
        <x:v>data/processed/text/2015-1125/2015-1125-017-1/JB05_CH44.txt</x:v>
      </x:c>
      <x:c r="D1554" s="9" t="str">
        <x:v>Processed data</x:v>
      </x:c>
      <x:c r="E1554" s="10" t="n">
        <x:v>1027511</x:v>
      </x:c>
      <x:c r="F1554" s="10" t="n">
        <x:v>1027511</x:v>
      </x:c>
      <x:c r="G1554" s="9" t="str">
        <x:v>335984B86A5636A52D327C7F09E4489776F4E36789D4C6FA3BAFA52B7580D857</x:v>
      </x:c>
      <x:c r="H1554" s="9" t="str">
        <x:v>335984B86A5636A52D327C7F09E4489776F4E36789D4C6FA3BAFA52B7580D857</x:v>
      </x:c>
      <x:c r="I1554" s="9" t="str">
        <x:v>Moved</x:v>
      </x:c>
      <x:c r="J1554" s="9" t="str">
        <x:v>Verified</x:v>
      </x:c>
      <x:c r="K1554" s="9" t="str">
        <x:v>Source and target content are identical.</x:v>
      </x:c>
    </x:row>
    <x:row r="1555">
      <x:c r="A1555" s="7" t="n">
        <x:v>1554</x:v>
      </x:c>
      <x:c r="B1555" s="8" t="str">
        <x:v>Txt/2015-1125/2015-1125-017-1/JB05_CH45.txt</x:v>
      </x:c>
      <x:c r="C1555" s="8" t="str">
        <x:v>data/processed/text/2015-1125/2015-1125-017-1/JB05_CH45.txt</x:v>
      </x:c>
      <x:c r="D1555" s="9" t="str">
        <x:v>Processed data</x:v>
      </x:c>
      <x:c r="E1555" s="10" t="n">
        <x:v>1049617</x:v>
      </x:c>
      <x:c r="F1555" s="10" t="n">
        <x:v>1049617</x:v>
      </x:c>
      <x:c r="G1555" s="9" t="str">
        <x:v>D92F32739DD857697EFF8540AF9E2083978DB270BB585AD8462E5B5EB53D1510</x:v>
      </x:c>
      <x:c r="H1555" s="9" t="str">
        <x:v>D92F32739DD857697EFF8540AF9E2083978DB270BB585AD8462E5B5EB53D1510</x:v>
      </x:c>
      <x:c r="I1555" s="9" t="str">
        <x:v>Moved</x:v>
      </x:c>
      <x:c r="J1555" s="9" t="str">
        <x:v>Verified</x:v>
      </x:c>
      <x:c r="K1555" s="9" t="str">
        <x:v>Source and target content are identical.</x:v>
      </x:c>
    </x:row>
    <x:row r="1556">
      <x:c r="A1556" s="7" t="n">
        <x:v>1555</x:v>
      </x:c>
      <x:c r="B1556" s="8" t="str">
        <x:v>Txt/2015-1125/2015-1125-017-1/JB05_CH46.txt</x:v>
      </x:c>
      <x:c r="C1556" s="8" t="str">
        <x:v>data/processed/text/2015-1125/2015-1125-017-1/JB05_CH46.txt</x:v>
      </x:c>
      <x:c r="D1556" s="9" t="str">
        <x:v>Processed data</x:v>
      </x:c>
      <x:c r="E1556" s="10" t="n">
        <x:v>1033327</x:v>
      </x:c>
      <x:c r="F1556" s="10" t="n">
        <x:v>1033327</x:v>
      </x:c>
      <x:c r="G1556" s="9" t="str">
        <x:v>0DCEFE23C29BEECE86500397460C1A50B45F80FDF7E393A7E3B7EA0D6DA23F92</x:v>
      </x:c>
      <x:c r="H1556" s="9" t="str">
        <x:v>0DCEFE23C29BEECE86500397460C1A50B45F80FDF7E393A7E3B7EA0D6DA23F92</x:v>
      </x:c>
      <x:c r="I1556" s="9" t="str">
        <x:v>Moved</x:v>
      </x:c>
      <x:c r="J1556" s="9" t="str">
        <x:v>Verified</x:v>
      </x:c>
      <x:c r="K1556" s="9" t="str">
        <x:v>Source and target content are identical.</x:v>
      </x:c>
    </x:row>
    <x:row r="1557">
      <x:c r="A1557" s="7" t="n">
        <x:v>1556</x:v>
      </x:c>
      <x:c r="B1557" s="8" t="str">
        <x:v>Txt/2015-1125/2015-1125-017-1/JB05_CH47.txt</x:v>
      </x:c>
      <x:c r="C1557" s="8" t="str">
        <x:v>data/processed/text/2015-1125/2015-1125-017-1/JB05_CH47.txt</x:v>
      </x:c>
      <x:c r="D1557" s="9" t="str">
        <x:v>Processed data</x:v>
      </x:c>
      <x:c r="E1557" s="10" t="n">
        <x:v>1026199</x:v>
      </x:c>
      <x:c r="F1557" s="10" t="n">
        <x:v>1026199</x:v>
      </x:c>
      <x:c r="G1557" s="9" t="str">
        <x:v>A344901310A0127B526255CE447A440C5EF17C0EDC47975834B2FA47136EC00E</x:v>
      </x:c>
      <x:c r="H1557" s="9" t="str">
        <x:v>A344901310A0127B526255CE447A440C5EF17C0EDC47975834B2FA47136EC00E</x:v>
      </x:c>
      <x:c r="I1557" s="9" t="str">
        <x:v>Moved</x:v>
      </x:c>
      <x:c r="J1557" s="9" t="str">
        <x:v>Verified</x:v>
      </x:c>
      <x:c r="K1557" s="9" t="str">
        <x:v>Source and target content are identical.</x:v>
      </x:c>
    </x:row>
    <x:row r="1558">
      <x:c r="A1558" s="7" t="n">
        <x:v>1557</x:v>
      </x:c>
      <x:c r="B1558" s="8" t="str">
        <x:v>Txt/2015-1125/2015-1125-017-1/JB05_CH48.txt</x:v>
      </x:c>
      <x:c r="C1558" s="8" t="str">
        <x:v>data/processed/text/2015-1125/2015-1125-017-1/JB05_CH48.txt</x:v>
      </x:c>
      <x:c r="D1558" s="9" t="str">
        <x:v>Processed data</x:v>
      </x:c>
      <x:c r="E1558" s="10" t="n">
        <x:v>1049120</x:v>
      </x:c>
      <x:c r="F1558" s="10" t="n">
        <x:v>1049120</x:v>
      </x:c>
      <x:c r="G1558" s="9" t="str">
        <x:v>BB6F7E2D76E6CB74D0A0213367A3ADC2B19F40EE494F5B5697D2194AC4DAD844</x:v>
      </x:c>
      <x:c r="H1558" s="9" t="str">
        <x:v>BB6F7E2D76E6CB74D0A0213367A3ADC2B19F40EE494F5B5697D2194AC4DAD844</x:v>
      </x:c>
      <x:c r="I1558" s="9" t="str">
        <x:v>Moved</x:v>
      </x:c>
      <x:c r="J1558" s="9" t="str">
        <x:v>Verified</x:v>
      </x:c>
      <x:c r="K1558" s="9" t="str">
        <x:v>Source and target content are identical.</x:v>
      </x:c>
    </x:row>
    <x:row r="1559">
      <x:c r="A1559" s="7" t="n">
        <x:v>1558</x:v>
      </x:c>
      <x:c r="B1559" s="8" t="str">
        <x:v>Txt/2015-1125/2015-1125-017-1/JB05_CH49.txt</x:v>
      </x:c>
      <x:c r="C1559" s="8" t="str">
        <x:v>data/processed/text/2015-1125/2015-1125-017-1/JB05_CH49.txt</x:v>
      </x:c>
      <x:c r="D1559" s="9" t="str">
        <x:v>Processed data</x:v>
      </x:c>
      <x:c r="E1559" s="10" t="n">
        <x:v>1050874</x:v>
      </x:c>
      <x:c r="F1559" s="10" t="n">
        <x:v>1050874</x:v>
      </x:c>
      <x:c r="G1559" s="9" t="str">
        <x:v>E8B6CE7EE9B664FE0E35AEDE1AC5030CA191A5D7038272FE4E5C6026F882C2F4</x:v>
      </x:c>
      <x:c r="H1559" s="9" t="str">
        <x:v>E8B6CE7EE9B664FE0E35AEDE1AC5030CA191A5D7038272FE4E5C6026F882C2F4</x:v>
      </x:c>
      <x:c r="I1559" s="9" t="str">
        <x:v>Moved</x:v>
      </x:c>
      <x:c r="J1559" s="9" t="str">
        <x:v>Verified</x:v>
      </x:c>
      <x:c r="K1559" s="9" t="str">
        <x:v>Source and target content are identical.</x:v>
      </x:c>
    </x:row>
    <x:row r="1560">
      <x:c r="A1560" s="7" t="n">
        <x:v>1559</x:v>
      </x:c>
      <x:c r="B1560" s="8" t="str">
        <x:v>Txt/2015-1125/2015-1125-017-1/JB05_CH5.txt</x:v>
      </x:c>
      <x:c r="C1560" s="8" t="str">
        <x:v>data/processed/text/2015-1125/2015-1125-017-1/JB05_CH5.txt</x:v>
      </x:c>
      <x:c r="D1560" s="9" t="str">
        <x:v>Processed data</x:v>
      </x:c>
      <x:c r="E1560" s="10" t="n">
        <x:v>1024628</x:v>
      </x:c>
      <x:c r="F1560" s="10" t="n">
        <x:v>1024628</x:v>
      </x:c>
      <x:c r="G1560" s="9" t="str">
        <x:v>064730E26A49C45D83FFE16308079799DD6D81DE3FFF874597680B993804B42B</x:v>
      </x:c>
      <x:c r="H1560" s="9" t="str">
        <x:v>064730E26A49C45D83FFE16308079799DD6D81DE3FFF874597680B993804B42B</x:v>
      </x:c>
      <x:c r="I1560" s="9" t="str">
        <x:v>Moved</x:v>
      </x:c>
      <x:c r="J1560" s="9" t="str">
        <x:v>Verified</x:v>
      </x:c>
      <x:c r="K1560" s="9" t="str">
        <x:v>Source and target content are identical.</x:v>
      </x:c>
    </x:row>
    <x:row r="1561">
      <x:c r="A1561" s="7" t="n">
        <x:v>1560</x:v>
      </x:c>
      <x:c r="B1561" s="8" t="str">
        <x:v>Txt/2015-1125/2015-1125-017-1/JB05_CH50.txt</x:v>
      </x:c>
      <x:c r="C1561" s="8" t="str">
        <x:v>data/processed/text/2015-1125/2015-1125-017-1/JB05_CH50.txt</x:v>
      </x:c>
      <x:c r="D1561" s="9" t="str">
        <x:v>Processed data</x:v>
      </x:c>
      <x:c r="E1561" s="10" t="n">
        <x:v>1031494</x:v>
      </x:c>
      <x:c r="F1561" s="10" t="n">
        <x:v>1031494</x:v>
      </x:c>
      <x:c r="G1561" s="9" t="str">
        <x:v>06D964C632BFC9CCA080BA7975836F4599AD9B22E550919D77929589D47DE0BE</x:v>
      </x:c>
      <x:c r="H1561" s="9" t="str">
        <x:v>06D964C632BFC9CCA080BA7975836F4599AD9B22E550919D77929589D47DE0BE</x:v>
      </x:c>
      <x:c r="I1561" s="9" t="str">
        <x:v>Moved</x:v>
      </x:c>
      <x:c r="J1561" s="9" t="str">
        <x:v>Verified</x:v>
      </x:c>
      <x:c r="K1561" s="9" t="str">
        <x:v>Source and target content are identical.</x:v>
      </x:c>
    </x:row>
    <x:row r="1562">
      <x:c r="A1562" s="7" t="n">
        <x:v>1561</x:v>
      </x:c>
      <x:c r="B1562" s="8" t="str">
        <x:v>Txt/2015-1125/2015-1125-017-1/JB05_CH6.txt</x:v>
      </x:c>
      <x:c r="C1562" s="8" t="str">
        <x:v>data/processed/text/2015-1125/2015-1125-017-1/JB05_CH6.txt</x:v>
      </x:c>
      <x:c r="D1562" s="9" t="str">
        <x:v>Processed data</x:v>
      </x:c>
      <x:c r="E1562" s="10" t="n">
        <x:v>1025904</x:v>
      </x:c>
      <x:c r="F1562" s="10" t="n">
        <x:v>1025904</x:v>
      </x:c>
      <x:c r="G1562" s="9" t="str">
        <x:v>1217B25A66FEB864370C9C177E3ABBA69A051D62FF5CA3C761312E4EC7FB9472</x:v>
      </x:c>
      <x:c r="H1562" s="9" t="str">
        <x:v>1217B25A66FEB864370C9C177E3ABBA69A051D62FF5CA3C761312E4EC7FB9472</x:v>
      </x:c>
      <x:c r="I1562" s="9" t="str">
        <x:v>Moved</x:v>
      </x:c>
      <x:c r="J1562" s="9" t="str">
        <x:v>Verified</x:v>
      </x:c>
      <x:c r="K1562" s="9" t="str">
        <x:v>Source and target content are identical.</x:v>
      </x:c>
    </x:row>
    <x:row r="1563">
      <x:c r="A1563" s="7" t="n">
        <x:v>1562</x:v>
      </x:c>
      <x:c r="B1563" s="8" t="str">
        <x:v>Txt/2015-1125/2015-1125-017-1/JB05_CH7.txt</x:v>
      </x:c>
      <x:c r="C1563" s="8" t="str">
        <x:v>data/processed/text/2015-1125/2015-1125-017-1/JB05_CH7.txt</x:v>
      </x:c>
      <x:c r="D1563" s="9" t="str">
        <x:v>Processed data</x:v>
      </x:c>
      <x:c r="E1563" s="10" t="n">
        <x:v>1023214</x:v>
      </x:c>
      <x:c r="F1563" s="10" t="n">
        <x:v>1023214</x:v>
      </x:c>
      <x:c r="G1563" s="9" t="str">
        <x:v>2207D65C85E39284B5FC0B283BAF4FE870FC6BB29ABA45C100918B342F7BC4DD</x:v>
      </x:c>
      <x:c r="H1563" s="9" t="str">
        <x:v>2207D65C85E39284B5FC0B283BAF4FE870FC6BB29ABA45C100918B342F7BC4DD</x:v>
      </x:c>
      <x:c r="I1563" s="9" t="str">
        <x:v>Moved</x:v>
      </x:c>
      <x:c r="J1563" s="9" t="str">
        <x:v>Verified</x:v>
      </x:c>
      <x:c r="K1563" s="9" t="str">
        <x:v>Source and target content are identical.</x:v>
      </x:c>
    </x:row>
    <x:row r="1564">
      <x:c r="A1564" s="7" t="n">
        <x:v>1563</x:v>
      </x:c>
      <x:c r="B1564" s="8" t="str">
        <x:v>Txt/2015-1125/2015-1125-017-1/JB05_CH8.txt</x:v>
      </x:c>
      <x:c r="C1564" s="8" t="str">
        <x:v>data/processed/text/2015-1125/2015-1125-017-1/JB05_CH8.txt</x:v>
      </x:c>
      <x:c r="D1564" s="9" t="str">
        <x:v>Processed data</x:v>
      </x:c>
      <x:c r="E1564" s="10" t="n">
        <x:v>1069809</x:v>
      </x:c>
      <x:c r="F1564" s="10" t="n">
        <x:v>1069809</x:v>
      </x:c>
      <x:c r="G1564" s="9" t="str">
        <x:v>540B25E55348FFCAE55F2B716D535D2FCE8252A3FBE5A8348B2DFEB9E4370243</x:v>
      </x:c>
      <x:c r="H1564" s="9" t="str">
        <x:v>540B25E55348FFCAE55F2B716D535D2FCE8252A3FBE5A8348B2DFEB9E4370243</x:v>
      </x:c>
      <x:c r="I1564" s="9" t="str">
        <x:v>Moved</x:v>
      </x:c>
      <x:c r="J1564" s="9" t="str">
        <x:v>Verified</x:v>
      </x:c>
      <x:c r="K1564" s="9" t="str">
        <x:v>Source and target content are identical.</x:v>
      </x:c>
    </x:row>
    <x:row r="1565">
      <x:c r="A1565" s="7" t="n">
        <x:v>1564</x:v>
      </x:c>
      <x:c r="B1565" s="8" t="str">
        <x:v>Txt/2015-1125/2015-1125-017-1/JB05_CH9.txt</x:v>
      </x:c>
      <x:c r="C1565" s="8" t="str">
        <x:v>data/processed/text/2015-1125/2015-1125-017-1/JB05_CH9.txt</x:v>
      </x:c>
      <x:c r="D1565" s="9" t="str">
        <x:v>Processed data</x:v>
      </x:c>
      <x:c r="E1565" s="10" t="n">
        <x:v>1012659</x:v>
      </x:c>
      <x:c r="F1565" s="10" t="n">
        <x:v>1012659</x:v>
      </x:c>
      <x:c r="G1565" s="9" t="str">
        <x:v>8732AED2CC0A5B88E1A3BC63C9DA2B073AB6305DA79133511701012F8B5B7034</x:v>
      </x:c>
      <x:c r="H1565" s="9" t="str">
        <x:v>8732AED2CC0A5B88E1A3BC63C9DA2B073AB6305DA79133511701012F8B5B7034</x:v>
      </x:c>
      <x:c r="I1565" s="9" t="str">
        <x:v>Moved</x:v>
      </x:c>
      <x:c r="J1565" s="9" t="str">
        <x:v>Verified</x:v>
      </x:c>
      <x:c r="K1565" s="9" t="str">
        <x:v>Source and target content are identical.</x:v>
      </x:c>
    </x:row>
    <x:row r="1566">
      <x:c r="A1566" s="7" t="n">
        <x:v>1565</x:v>
      </x:c>
      <x:c r="B1566" s="8" t="str">
        <x:v>Txt/2015-1125/2015-1125-017-1/JB06_CH1.txt</x:v>
      </x:c>
      <x:c r="C1566" s="8" t="str">
        <x:v>data/processed/text/2015-1125/2015-1125-017-1/JB06_CH1.txt</x:v>
      </x:c>
      <x:c r="D1566" s="9" t="str">
        <x:v>Processed data</x:v>
      </x:c>
      <x:c r="E1566" s="10" t="n">
        <x:v>1016108</x:v>
      </x:c>
      <x:c r="F1566" s="10" t="n">
        <x:v>1016108</x:v>
      </x:c>
      <x:c r="G1566" s="9" t="str">
        <x:v>DE56683C3074CB0EFC29E69BF2EDD95A9839797BA19A020AAA94B13E37758151</x:v>
      </x:c>
      <x:c r="H1566" s="9" t="str">
        <x:v>DE56683C3074CB0EFC29E69BF2EDD95A9839797BA19A020AAA94B13E37758151</x:v>
      </x:c>
      <x:c r="I1566" s="9" t="str">
        <x:v>Moved</x:v>
      </x:c>
      <x:c r="J1566" s="9" t="str">
        <x:v>Verified</x:v>
      </x:c>
      <x:c r="K1566" s="9" t="str">
        <x:v>Source and target content are identical.</x:v>
      </x:c>
    </x:row>
    <x:row r="1567">
      <x:c r="A1567" s="7" t="n">
        <x:v>1566</x:v>
      </x:c>
      <x:c r="B1567" s="8" t="str">
        <x:v>Txt/2015-1125/2015-1125-017-1/JB06_CH10.txt</x:v>
      </x:c>
      <x:c r="C1567" s="8" t="str">
        <x:v>data/processed/text/2015-1125/2015-1125-017-1/JB06_CH10.txt</x:v>
      </x:c>
      <x:c r="D1567" s="9" t="str">
        <x:v>Processed data</x:v>
      </x:c>
      <x:c r="E1567" s="10" t="n">
        <x:v>1023405</x:v>
      </x:c>
      <x:c r="F1567" s="10" t="n">
        <x:v>1023405</x:v>
      </x:c>
      <x:c r="G1567" s="9" t="str">
        <x:v>02A3FAC95B64349A371AA084F778D1D80AEE0F1A75926E9E796065669BCEB67C</x:v>
      </x:c>
      <x:c r="H1567" s="9" t="str">
        <x:v>02A3FAC95B64349A371AA084F778D1D80AEE0F1A75926E9E796065669BCEB67C</x:v>
      </x:c>
      <x:c r="I1567" s="9" t="str">
        <x:v>Moved</x:v>
      </x:c>
      <x:c r="J1567" s="9" t="str">
        <x:v>Verified</x:v>
      </x:c>
      <x:c r="K1567" s="9" t="str">
        <x:v>Source and target content are identical.</x:v>
      </x:c>
    </x:row>
    <x:row r="1568">
      <x:c r="A1568" s="7" t="n">
        <x:v>1567</x:v>
      </x:c>
      <x:c r="B1568" s="8" t="str">
        <x:v>Txt/2015-1125/2015-1125-017-1/JB06_CH11.txt</x:v>
      </x:c>
      <x:c r="C1568" s="8" t="str">
        <x:v>data/processed/text/2015-1125/2015-1125-017-1/JB06_CH11.txt</x:v>
      </x:c>
      <x:c r="D1568" s="9" t="str">
        <x:v>Processed data</x:v>
      </x:c>
      <x:c r="E1568" s="10" t="n">
        <x:v>1041743</x:v>
      </x:c>
      <x:c r="F1568" s="10" t="n">
        <x:v>1041743</x:v>
      </x:c>
      <x:c r="G1568" s="9" t="str">
        <x:v>C51F00496C9DE582784CC1FCE23E20C2285700C463FA7FC8C3B1FE92805992C5</x:v>
      </x:c>
      <x:c r="H1568" s="9" t="str">
        <x:v>C51F00496C9DE582784CC1FCE23E20C2285700C463FA7FC8C3B1FE92805992C5</x:v>
      </x:c>
      <x:c r="I1568" s="9" t="str">
        <x:v>Moved</x:v>
      </x:c>
      <x:c r="J1568" s="9" t="str">
        <x:v>Verified</x:v>
      </x:c>
      <x:c r="K1568" s="9" t="str">
        <x:v>Source and target content are identical.</x:v>
      </x:c>
    </x:row>
    <x:row r="1569">
      <x:c r="A1569" s="7" t="n">
        <x:v>1568</x:v>
      </x:c>
      <x:c r="B1569" s="8" t="str">
        <x:v>Txt/2015-1125/2015-1125-017-1/JB06_CH12.txt</x:v>
      </x:c>
      <x:c r="C1569" s="8" t="str">
        <x:v>data/processed/text/2015-1125/2015-1125-017-1/JB06_CH12.txt</x:v>
      </x:c>
      <x:c r="D1569" s="9" t="str">
        <x:v>Processed data</x:v>
      </x:c>
      <x:c r="E1569" s="10" t="n">
        <x:v>1047710</x:v>
      </x:c>
      <x:c r="F1569" s="10" t="n">
        <x:v>1047710</x:v>
      </x:c>
      <x:c r="G1569" s="9" t="str">
        <x:v>AEAC11B538E6F58DF84C71820935E5BA85B9E51552FA416A07FBEA3883AC6052</x:v>
      </x:c>
      <x:c r="H1569" s="9" t="str">
        <x:v>AEAC11B538E6F58DF84C71820935E5BA85B9E51552FA416A07FBEA3883AC6052</x:v>
      </x:c>
      <x:c r="I1569" s="9" t="str">
        <x:v>Moved</x:v>
      </x:c>
      <x:c r="J1569" s="9" t="str">
        <x:v>Verified</x:v>
      </x:c>
      <x:c r="K1569" s="9" t="str">
        <x:v>Source and target content are identical.</x:v>
      </x:c>
    </x:row>
    <x:row r="1570">
      <x:c r="A1570" s="7" t="n">
        <x:v>1569</x:v>
      </x:c>
      <x:c r="B1570" s="8" t="str">
        <x:v>Txt/2015-1125/2015-1125-017-1/JB06_CH13.txt</x:v>
      </x:c>
      <x:c r="C1570" s="8" t="str">
        <x:v>data/processed/text/2015-1125/2015-1125-017-1/JB06_CH13.txt</x:v>
      </x:c>
      <x:c r="D1570" s="9" t="str">
        <x:v>Processed data</x:v>
      </x:c>
      <x:c r="E1570" s="10" t="n">
        <x:v>1049266</x:v>
      </x:c>
      <x:c r="F1570" s="10" t="n">
        <x:v>1049266</x:v>
      </x:c>
      <x:c r="G1570" s="9" t="str">
        <x:v>A56AA10967FC5D8EF8720212FBE498E711B6047D781E5AD51ABE3457F79377C4</x:v>
      </x:c>
      <x:c r="H1570" s="9" t="str">
        <x:v>A56AA10967FC5D8EF8720212FBE498E711B6047D781E5AD51ABE3457F79377C4</x:v>
      </x:c>
      <x:c r="I1570" s="9" t="str">
        <x:v>Moved</x:v>
      </x:c>
      <x:c r="J1570" s="9" t="str">
        <x:v>Verified</x:v>
      </x:c>
      <x:c r="K1570" s="9" t="str">
        <x:v>Source and target content are identical.</x:v>
      </x:c>
    </x:row>
    <x:row r="1571">
      <x:c r="A1571" s="7" t="n">
        <x:v>1570</x:v>
      </x:c>
      <x:c r="B1571" s="8" t="str">
        <x:v>Txt/2015-1125/2015-1125-017-1/JB06_CH14.txt</x:v>
      </x:c>
      <x:c r="C1571" s="8" t="str">
        <x:v>data/processed/text/2015-1125/2015-1125-017-1/JB06_CH14.txt</x:v>
      </x:c>
      <x:c r="D1571" s="9" t="str">
        <x:v>Processed data</x:v>
      </x:c>
      <x:c r="E1571" s="10" t="n">
        <x:v>1049490</x:v>
      </x:c>
      <x:c r="F1571" s="10" t="n">
        <x:v>1049490</x:v>
      </x:c>
      <x:c r="G1571" s="9" t="str">
        <x:v>56DDF15B1053350B310A124F261E1DDCCBCDEC3B6B4378B3E3DA254303ED5C5C</x:v>
      </x:c>
      <x:c r="H1571" s="9" t="str">
        <x:v>56DDF15B1053350B310A124F261E1DDCCBCDEC3B6B4378B3E3DA254303ED5C5C</x:v>
      </x:c>
      <x:c r="I1571" s="9" t="str">
        <x:v>Moved</x:v>
      </x:c>
      <x:c r="J1571" s="9" t="str">
        <x:v>Verified</x:v>
      </x:c>
      <x:c r="K1571" s="9" t="str">
        <x:v>Source and target content are identical.</x:v>
      </x:c>
    </x:row>
    <x:row r="1572">
      <x:c r="A1572" s="7" t="n">
        <x:v>1571</x:v>
      </x:c>
      <x:c r="B1572" s="8" t="str">
        <x:v>Txt/2015-1125/2015-1125-017-1/JB06_CH15.txt</x:v>
      </x:c>
      <x:c r="C1572" s="8" t="str">
        <x:v>data/processed/text/2015-1125/2015-1125-017-1/JB06_CH15.txt</x:v>
      </x:c>
      <x:c r="D1572" s="9" t="str">
        <x:v>Processed data</x:v>
      </x:c>
      <x:c r="E1572" s="10" t="n">
        <x:v>1022721</x:v>
      </x:c>
      <x:c r="F1572" s="10" t="n">
        <x:v>1022721</x:v>
      </x:c>
      <x:c r="G1572" s="9" t="str">
        <x:v>A886D7EFD521D9EAF453F5FF5A700A3A94B0BAB8D1585F45C8A8FFDDD45CBEC6</x:v>
      </x:c>
      <x:c r="H1572" s="9" t="str">
        <x:v>A886D7EFD521D9EAF453F5FF5A700A3A94B0BAB8D1585F45C8A8FFDDD45CBEC6</x:v>
      </x:c>
      <x:c r="I1572" s="9" t="str">
        <x:v>Moved</x:v>
      </x:c>
      <x:c r="J1572" s="9" t="str">
        <x:v>Verified</x:v>
      </x:c>
      <x:c r="K1572" s="9" t="str">
        <x:v>Source and target content are identical.</x:v>
      </x:c>
    </x:row>
    <x:row r="1573">
      <x:c r="A1573" s="7" t="n">
        <x:v>1572</x:v>
      </x:c>
      <x:c r="B1573" s="8" t="str">
        <x:v>Txt/2015-1125/2015-1125-017-1/JB06_CH16.txt</x:v>
      </x:c>
      <x:c r="C1573" s="8" t="str">
        <x:v>data/processed/text/2015-1125/2015-1125-017-1/JB06_CH16.txt</x:v>
      </x:c>
      <x:c r="D1573" s="9" t="str">
        <x:v>Processed data</x:v>
      </x:c>
      <x:c r="E1573" s="10" t="n">
        <x:v>1022241</x:v>
      </x:c>
      <x:c r="F1573" s="10" t="n">
        <x:v>1022241</x:v>
      </x:c>
      <x:c r="G1573" s="9" t="str">
        <x:v>CD57CC29F1B18633BD9063EAA4CEB146D64012B78016267300B3CE20E5017F3A</x:v>
      </x:c>
      <x:c r="H1573" s="9" t="str">
        <x:v>CD57CC29F1B18633BD9063EAA4CEB146D64012B78016267300B3CE20E5017F3A</x:v>
      </x:c>
      <x:c r="I1573" s="9" t="str">
        <x:v>Moved</x:v>
      </x:c>
      <x:c r="J1573" s="9" t="str">
        <x:v>Verified</x:v>
      </x:c>
      <x:c r="K1573" s="9" t="str">
        <x:v>Source and target content are identical.</x:v>
      </x:c>
    </x:row>
    <x:row r="1574">
      <x:c r="A1574" s="7" t="n">
        <x:v>1573</x:v>
      </x:c>
      <x:c r="B1574" s="8" t="str">
        <x:v>Txt/2015-1125/2015-1125-017-1/JB06_CH17.txt</x:v>
      </x:c>
      <x:c r="C1574" s="8" t="str">
        <x:v>data/processed/text/2015-1125/2015-1125-017-1/JB06_CH17.txt</x:v>
      </x:c>
      <x:c r="D1574" s="9" t="str">
        <x:v>Processed data</x:v>
      </x:c>
      <x:c r="E1574" s="10" t="n">
        <x:v>1062634</x:v>
      </x:c>
      <x:c r="F1574" s="10" t="n">
        <x:v>1062634</x:v>
      </x:c>
      <x:c r="G1574" s="9" t="str">
        <x:v>A99B64EFC3B8E4AE90388FCE6E6F0820FF40A8986A39C9FA2A502FC8D151C3B3</x:v>
      </x:c>
      <x:c r="H1574" s="9" t="str">
        <x:v>A99B64EFC3B8E4AE90388FCE6E6F0820FF40A8986A39C9FA2A502FC8D151C3B3</x:v>
      </x:c>
      <x:c r="I1574" s="9" t="str">
        <x:v>Moved</x:v>
      </x:c>
      <x:c r="J1574" s="9" t="str">
        <x:v>Verified</x:v>
      </x:c>
      <x:c r="K1574" s="9" t="str">
        <x:v>Source and target content are identical.</x:v>
      </x:c>
    </x:row>
    <x:row r="1575">
      <x:c r="A1575" s="7" t="n">
        <x:v>1574</x:v>
      </x:c>
      <x:c r="B1575" s="8" t="str">
        <x:v>Txt/2015-1125/2015-1125-017-1/JB06_CH18.txt</x:v>
      </x:c>
      <x:c r="C1575" s="8" t="str">
        <x:v>data/processed/text/2015-1125/2015-1125-017-1/JB06_CH18.txt</x:v>
      </x:c>
      <x:c r="D1575" s="9" t="str">
        <x:v>Processed data</x:v>
      </x:c>
      <x:c r="E1575" s="10" t="n">
        <x:v>1023306</x:v>
      </x:c>
      <x:c r="F1575" s="10" t="n">
        <x:v>1023306</x:v>
      </x:c>
      <x:c r="G1575" s="9" t="str">
        <x:v>BEAAD0058DDC92CD978CAD18D2714111F4A665DA64B4EEDEA84AD257C6A2010A</x:v>
      </x:c>
      <x:c r="H1575" s="9" t="str">
        <x:v>BEAAD0058DDC92CD978CAD18D2714111F4A665DA64B4EEDEA84AD257C6A2010A</x:v>
      </x:c>
      <x:c r="I1575" s="9" t="str">
        <x:v>Moved</x:v>
      </x:c>
      <x:c r="J1575" s="9" t="str">
        <x:v>Verified</x:v>
      </x:c>
      <x:c r="K1575" s="9" t="str">
        <x:v>Source and target content are identical.</x:v>
      </x:c>
    </x:row>
    <x:row r="1576">
      <x:c r="A1576" s="7" t="n">
        <x:v>1575</x:v>
      </x:c>
      <x:c r="B1576" s="8" t="str">
        <x:v>Txt/2015-1125/2015-1125-017-1/JB06_CH19.txt</x:v>
      </x:c>
      <x:c r="C1576" s="8" t="str">
        <x:v>data/processed/text/2015-1125/2015-1125-017-1/JB06_CH19.txt</x:v>
      </x:c>
      <x:c r="D1576" s="9" t="str">
        <x:v>Processed data</x:v>
      </x:c>
      <x:c r="E1576" s="10" t="n">
        <x:v>1025266</x:v>
      </x:c>
      <x:c r="F1576" s="10" t="n">
        <x:v>1025266</x:v>
      </x:c>
      <x:c r="G1576" s="9" t="str">
        <x:v>C1A108699CDBD3043F847F7FDBFBF63DC999AA178E37FB3731A28443C1E060AB</x:v>
      </x:c>
      <x:c r="H1576" s="9" t="str">
        <x:v>C1A108699CDBD3043F847F7FDBFBF63DC999AA178E37FB3731A28443C1E060AB</x:v>
      </x:c>
      <x:c r="I1576" s="9" t="str">
        <x:v>Moved</x:v>
      </x:c>
      <x:c r="J1576" s="9" t="str">
        <x:v>Verified</x:v>
      </x:c>
      <x:c r="K1576" s="9" t="str">
        <x:v>Source and target content are identical.</x:v>
      </x:c>
    </x:row>
    <x:row r="1577">
      <x:c r="A1577" s="7" t="n">
        <x:v>1576</x:v>
      </x:c>
      <x:c r="B1577" s="8" t="str">
        <x:v>Txt/2015-1125/2015-1125-017-1/JB06_CH2.txt</x:v>
      </x:c>
      <x:c r="C1577" s="8" t="str">
        <x:v>data/processed/text/2015-1125/2015-1125-017-1/JB06_CH2.txt</x:v>
      </x:c>
      <x:c r="D1577" s="9" t="str">
        <x:v>Processed data</x:v>
      </x:c>
      <x:c r="E1577" s="10" t="n">
        <x:v>1031524</x:v>
      </x:c>
      <x:c r="F1577" s="10" t="n">
        <x:v>1031524</x:v>
      </x:c>
      <x:c r="G1577" s="9" t="str">
        <x:v>4B955A6A3CD4A274E8E87557B1768C192F8C712AD5DABE654169E293CA1FEF81</x:v>
      </x:c>
      <x:c r="H1577" s="9" t="str">
        <x:v>4B955A6A3CD4A274E8E87557B1768C192F8C712AD5DABE654169E293CA1FEF81</x:v>
      </x:c>
      <x:c r="I1577" s="9" t="str">
        <x:v>Moved</x:v>
      </x:c>
      <x:c r="J1577" s="9" t="str">
        <x:v>Verified</x:v>
      </x:c>
      <x:c r="K1577" s="9" t="str">
        <x:v>Source and target content are identical.</x:v>
      </x:c>
    </x:row>
    <x:row r="1578">
      <x:c r="A1578" s="7" t="n">
        <x:v>1577</x:v>
      </x:c>
      <x:c r="B1578" s="8" t="str">
        <x:v>Txt/2015-1125/2015-1125-017-1/JB06_CH20.txt</x:v>
      </x:c>
      <x:c r="C1578" s="8" t="str">
        <x:v>data/processed/text/2015-1125/2015-1125-017-1/JB06_CH20.txt</x:v>
      </x:c>
      <x:c r="D1578" s="9" t="str">
        <x:v>Processed data</x:v>
      </x:c>
      <x:c r="E1578" s="10" t="n">
        <x:v>1025504</x:v>
      </x:c>
      <x:c r="F1578" s="10" t="n">
        <x:v>1025504</x:v>
      </x:c>
      <x:c r="G1578" s="9" t="str">
        <x:v>D403F2C736856CC3298BB7D60A80A85675D8258C394CF34D4A098B5120100778</x:v>
      </x:c>
      <x:c r="H1578" s="9" t="str">
        <x:v>D403F2C736856CC3298BB7D60A80A85675D8258C394CF34D4A098B5120100778</x:v>
      </x:c>
      <x:c r="I1578" s="9" t="str">
        <x:v>Moved</x:v>
      </x:c>
      <x:c r="J1578" s="9" t="str">
        <x:v>Verified</x:v>
      </x:c>
      <x:c r="K1578" s="9" t="str">
        <x:v>Source and target content are identical.</x:v>
      </x:c>
    </x:row>
    <x:row r="1579">
      <x:c r="A1579" s="7" t="n">
        <x:v>1578</x:v>
      </x:c>
      <x:c r="B1579" s="8" t="str">
        <x:v>Txt/2015-1125/2015-1125-017-1/JB06_CH21.txt</x:v>
      </x:c>
      <x:c r="C1579" s="8" t="str">
        <x:v>data/processed/text/2015-1125/2015-1125-017-1/JB06_CH21.txt</x:v>
      </x:c>
      <x:c r="D1579" s="9" t="str">
        <x:v>Processed data</x:v>
      </x:c>
      <x:c r="E1579" s="10" t="n">
        <x:v>1025800</x:v>
      </x:c>
      <x:c r="F1579" s="10" t="n">
        <x:v>1025800</x:v>
      </x:c>
      <x:c r="G1579" s="9" t="str">
        <x:v>E328BE1A915C76FC446E1B0C151B99EA76B93B8B9FE6723C5152DEE00F00AFE5</x:v>
      </x:c>
      <x:c r="H1579" s="9" t="str">
        <x:v>E328BE1A915C76FC446E1B0C151B99EA76B93B8B9FE6723C5152DEE00F00AFE5</x:v>
      </x:c>
      <x:c r="I1579" s="9" t="str">
        <x:v>Moved</x:v>
      </x:c>
      <x:c r="J1579" s="9" t="str">
        <x:v>Verified</x:v>
      </x:c>
      <x:c r="K1579" s="9" t="str">
        <x:v>Source and target content are identical.</x:v>
      </x:c>
    </x:row>
    <x:row r="1580">
      <x:c r="A1580" s="7" t="n">
        <x:v>1579</x:v>
      </x:c>
      <x:c r="B1580" s="8" t="str">
        <x:v>Txt/2015-1125/2015-1125-017-1/JB06_CH22.txt</x:v>
      </x:c>
      <x:c r="C1580" s="8" t="str">
        <x:v>data/processed/text/2015-1125/2015-1125-017-1/JB06_CH22.txt</x:v>
      </x:c>
      <x:c r="D1580" s="9" t="str">
        <x:v>Processed data</x:v>
      </x:c>
      <x:c r="E1580" s="10" t="n">
        <x:v>1063552</x:v>
      </x:c>
      <x:c r="F1580" s="10" t="n">
        <x:v>1063552</x:v>
      </x:c>
      <x:c r="G1580" s="9" t="str">
        <x:v>649F74FD3CC63D293D6EDE1C690AF3586DC36A450EEB2F57D4E26DF1257B5A8E</x:v>
      </x:c>
      <x:c r="H1580" s="9" t="str">
        <x:v>649F74FD3CC63D293D6EDE1C690AF3586DC36A450EEB2F57D4E26DF1257B5A8E</x:v>
      </x:c>
      <x:c r="I1580" s="9" t="str">
        <x:v>Moved</x:v>
      </x:c>
      <x:c r="J1580" s="9" t="str">
        <x:v>Verified</x:v>
      </x:c>
      <x:c r="K1580" s="9" t="str">
        <x:v>Source and target content are identical.</x:v>
      </x:c>
    </x:row>
    <x:row r="1581">
      <x:c r="A1581" s="7" t="n">
        <x:v>1580</x:v>
      </x:c>
      <x:c r="B1581" s="8" t="str">
        <x:v>Txt/2015-1125/2015-1125-017-1/JB06_CH23.txt</x:v>
      </x:c>
      <x:c r="C1581" s="8" t="str">
        <x:v>data/processed/text/2015-1125/2015-1125-017-1/JB06_CH23.txt</x:v>
      </x:c>
      <x:c r="D1581" s="9" t="str">
        <x:v>Processed data</x:v>
      </x:c>
      <x:c r="E1581" s="10" t="n">
        <x:v>1022140</x:v>
      </x:c>
      <x:c r="F1581" s="10" t="n">
        <x:v>1022140</x:v>
      </x:c>
      <x:c r="G1581" s="9" t="str">
        <x:v>3824636028EF2CED288D0A232BAEF9F46BEE91CBA870F3521669E28E1D615DE4</x:v>
      </x:c>
      <x:c r="H1581" s="9" t="str">
        <x:v>3824636028EF2CED288D0A232BAEF9F46BEE91CBA870F3521669E28E1D615DE4</x:v>
      </x:c>
      <x:c r="I1581" s="9" t="str">
        <x:v>Moved</x:v>
      </x:c>
      <x:c r="J1581" s="9" t="str">
        <x:v>Verified</x:v>
      </x:c>
      <x:c r="K1581" s="9" t="str">
        <x:v>Source and target content are identical.</x:v>
      </x:c>
    </x:row>
    <x:row r="1582">
      <x:c r="A1582" s="7" t="n">
        <x:v>1581</x:v>
      </x:c>
      <x:c r="B1582" s="8" t="str">
        <x:v>Txt/2015-1125/2015-1125-017-1/JB06_CH24.txt</x:v>
      </x:c>
      <x:c r="C1582" s="8" t="str">
        <x:v>data/processed/text/2015-1125/2015-1125-017-1/JB06_CH24.txt</x:v>
      </x:c>
      <x:c r="D1582" s="9" t="str">
        <x:v>Processed data</x:v>
      </x:c>
      <x:c r="E1582" s="10" t="n">
        <x:v>1020236</x:v>
      </x:c>
      <x:c r="F1582" s="10" t="n">
        <x:v>1020236</x:v>
      </x:c>
      <x:c r="G1582" s="9" t="str">
        <x:v>35B788AF3C72AC91A0DCBDCE98A2339ED3C404FD13B23B63F8819D59DDD70AC2</x:v>
      </x:c>
      <x:c r="H1582" s="9" t="str">
        <x:v>35B788AF3C72AC91A0DCBDCE98A2339ED3C404FD13B23B63F8819D59DDD70AC2</x:v>
      </x:c>
      <x:c r="I1582" s="9" t="str">
        <x:v>Moved</x:v>
      </x:c>
      <x:c r="J1582" s="9" t="str">
        <x:v>Verified</x:v>
      </x:c>
      <x:c r="K1582" s="9" t="str">
        <x:v>Source and target content are identical.</x:v>
      </x:c>
    </x:row>
    <x:row r="1583">
      <x:c r="A1583" s="7" t="n">
        <x:v>1582</x:v>
      </x:c>
      <x:c r="B1583" s="8" t="str">
        <x:v>Txt/2015-1125/2015-1125-017-1/JB06_CH25.txt</x:v>
      </x:c>
      <x:c r="C1583" s="8" t="str">
        <x:v>data/processed/text/2015-1125/2015-1125-017-1/JB06_CH25.txt</x:v>
      </x:c>
      <x:c r="D1583" s="9" t="str">
        <x:v>Processed data</x:v>
      </x:c>
      <x:c r="E1583" s="10" t="n">
        <x:v>1019627</x:v>
      </x:c>
      <x:c r="F1583" s="10" t="n">
        <x:v>1019627</x:v>
      </x:c>
      <x:c r="G1583" s="9" t="str">
        <x:v>4C43D268E74C93A203026294A2CF738438DC807DB23C8E4F42EF4E6391EDD2C6</x:v>
      </x:c>
      <x:c r="H1583" s="9" t="str">
        <x:v>4C43D268E74C93A203026294A2CF738438DC807DB23C8E4F42EF4E6391EDD2C6</x:v>
      </x:c>
      <x:c r="I1583" s="9" t="str">
        <x:v>Moved</x:v>
      </x:c>
      <x:c r="J1583" s="9" t="str">
        <x:v>Verified</x:v>
      </x:c>
      <x:c r="K1583" s="9" t="str">
        <x:v>Source and target content are identical.</x:v>
      </x:c>
    </x:row>
    <x:row r="1584">
      <x:c r="A1584" s="7" t="n">
        <x:v>1583</x:v>
      </x:c>
      <x:c r="B1584" s="8" t="str">
        <x:v>Txt/2015-1125/2015-1125-017-1/JB06_CH26.txt</x:v>
      </x:c>
      <x:c r="C1584" s="8" t="str">
        <x:v>data/processed/text/2015-1125/2015-1125-017-1/JB06_CH26.txt</x:v>
      </x:c>
      <x:c r="D1584" s="9" t="str">
        <x:v>Processed data</x:v>
      </x:c>
      <x:c r="E1584" s="10" t="n">
        <x:v>1016815</x:v>
      </x:c>
      <x:c r="F1584" s="10" t="n">
        <x:v>1016815</x:v>
      </x:c>
      <x:c r="G1584" s="9" t="str">
        <x:v>2FF58762815327BF6AA13BFCAD60A76D52A27843E55920DE66F0F9679ED9E0B3</x:v>
      </x:c>
      <x:c r="H1584" s="9" t="str">
        <x:v>2FF58762815327BF6AA13BFCAD60A76D52A27843E55920DE66F0F9679ED9E0B3</x:v>
      </x:c>
      <x:c r="I1584" s="9" t="str">
        <x:v>Moved</x:v>
      </x:c>
      <x:c r="J1584" s="9" t="str">
        <x:v>Verified</x:v>
      </x:c>
      <x:c r="K1584" s="9" t="str">
        <x:v>Source and target content are identical.</x:v>
      </x:c>
    </x:row>
    <x:row r="1585">
      <x:c r="A1585" s="7" t="n">
        <x:v>1584</x:v>
      </x:c>
      <x:c r="B1585" s="8" t="str">
        <x:v>Txt/2015-1125/2015-1125-017-1/JB06_CH27.txt</x:v>
      </x:c>
      <x:c r="C1585" s="8" t="str">
        <x:v>data/processed/text/2015-1125/2015-1125-017-1/JB06_CH27.txt</x:v>
      </x:c>
      <x:c r="D1585" s="9" t="str">
        <x:v>Processed data</x:v>
      </x:c>
      <x:c r="E1585" s="10" t="n">
        <x:v>1016158</x:v>
      </x:c>
      <x:c r="F1585" s="10" t="n">
        <x:v>1016158</x:v>
      </x:c>
      <x:c r="G1585" s="9" t="str">
        <x:v>343102AD445B394DFEE2914FC7768F1344D6EF0014058DA8B7CBBA035B69588F</x:v>
      </x:c>
      <x:c r="H1585" s="9" t="str">
        <x:v>343102AD445B394DFEE2914FC7768F1344D6EF0014058DA8B7CBBA035B69588F</x:v>
      </x:c>
      <x:c r="I1585" s="9" t="str">
        <x:v>Moved</x:v>
      </x:c>
      <x:c r="J1585" s="9" t="str">
        <x:v>Verified</x:v>
      </x:c>
      <x:c r="K1585" s="9" t="str">
        <x:v>Source and target content are identical.</x:v>
      </x:c>
    </x:row>
    <x:row r="1586">
      <x:c r="A1586" s="7" t="n">
        <x:v>1585</x:v>
      </x:c>
      <x:c r="B1586" s="8" t="str">
        <x:v>Txt/2015-1125/2015-1125-017-1/JB06_CH28.txt</x:v>
      </x:c>
      <x:c r="C1586" s="8" t="str">
        <x:v>data/processed/text/2015-1125/2015-1125-017-1/JB06_CH28.txt</x:v>
      </x:c>
      <x:c r="D1586" s="9" t="str">
        <x:v>Processed data</x:v>
      </x:c>
      <x:c r="E1586" s="10" t="n">
        <x:v>1014099</x:v>
      </x:c>
      <x:c r="F1586" s="10" t="n">
        <x:v>1014099</x:v>
      </x:c>
      <x:c r="G1586" s="9" t="str">
        <x:v>EABB2FE4D005844E619D56D16074FCE4B6348BE342409F5C9D5B757380B31B6B</x:v>
      </x:c>
      <x:c r="H1586" s="9" t="str">
        <x:v>EABB2FE4D005844E619D56D16074FCE4B6348BE342409F5C9D5B757380B31B6B</x:v>
      </x:c>
      <x:c r="I1586" s="9" t="str">
        <x:v>Moved</x:v>
      </x:c>
      <x:c r="J1586" s="9" t="str">
        <x:v>Verified</x:v>
      </x:c>
      <x:c r="K1586" s="9" t="str">
        <x:v>Source and target content are identical.</x:v>
      </x:c>
    </x:row>
    <x:row r="1587">
      <x:c r="A1587" s="7" t="n">
        <x:v>1586</x:v>
      </x:c>
      <x:c r="B1587" s="8" t="str">
        <x:v>Txt/2015-1125/2015-1125-017-1/JB06_CH29.txt</x:v>
      </x:c>
      <x:c r="C1587" s="8" t="str">
        <x:v>data/processed/text/2015-1125/2015-1125-017-1/JB06_CH29.txt</x:v>
      </x:c>
      <x:c r="D1587" s="9" t="str">
        <x:v>Processed data</x:v>
      </x:c>
      <x:c r="E1587" s="10" t="n">
        <x:v>1024109</x:v>
      </x:c>
      <x:c r="F1587" s="10" t="n">
        <x:v>1024109</x:v>
      </x:c>
      <x:c r="G1587" s="9" t="str">
        <x:v>1F3DC0E6421B257B9741FBC4AB5DE3ACCA52BB057F76C811B6356EDF9FDFCEA2</x:v>
      </x:c>
      <x:c r="H1587" s="9" t="str">
        <x:v>1F3DC0E6421B257B9741FBC4AB5DE3ACCA52BB057F76C811B6356EDF9FDFCEA2</x:v>
      </x:c>
      <x:c r="I1587" s="9" t="str">
        <x:v>Moved</x:v>
      </x:c>
      <x:c r="J1587" s="9" t="str">
        <x:v>Verified</x:v>
      </x:c>
      <x:c r="K1587" s="9" t="str">
        <x:v>Source and target content are identical.</x:v>
      </x:c>
    </x:row>
    <x:row r="1588">
      <x:c r="A1588" s="7" t="n">
        <x:v>1587</x:v>
      </x:c>
      <x:c r="B1588" s="8" t="str">
        <x:v>Txt/2015-1125/2015-1125-017-1/JB06_CH3.txt</x:v>
      </x:c>
      <x:c r="C1588" s="8" t="str">
        <x:v>data/processed/text/2015-1125/2015-1125-017-1/JB06_CH3.txt</x:v>
      </x:c>
      <x:c r="D1588" s="9" t="str">
        <x:v>Processed data</x:v>
      </x:c>
      <x:c r="E1588" s="10" t="n">
        <x:v>1061350</x:v>
      </x:c>
      <x:c r="F1588" s="10" t="n">
        <x:v>1061350</x:v>
      </x:c>
      <x:c r="G1588" s="9" t="str">
        <x:v>56353E8C79245545DA77BB4D6A5E1C03E0AB0E3971050F62DE70D77DA866AAD9</x:v>
      </x:c>
      <x:c r="H1588" s="9" t="str">
        <x:v>56353E8C79245545DA77BB4D6A5E1C03E0AB0E3971050F62DE70D77DA866AAD9</x:v>
      </x:c>
      <x:c r="I1588" s="9" t="str">
        <x:v>Moved</x:v>
      </x:c>
      <x:c r="J1588" s="9" t="str">
        <x:v>Verified</x:v>
      </x:c>
      <x:c r="K1588" s="9" t="str">
        <x:v>Source and target content are identical.</x:v>
      </x:c>
    </x:row>
    <x:row r="1589">
      <x:c r="A1589" s="7" t="n">
        <x:v>1588</x:v>
      </x:c>
      <x:c r="B1589" s="8" t="str">
        <x:v>Txt/2015-1125/2015-1125-017-1/JB06_CH30.txt</x:v>
      </x:c>
      <x:c r="C1589" s="8" t="str">
        <x:v>data/processed/text/2015-1125/2015-1125-017-1/JB06_CH30.txt</x:v>
      </x:c>
      <x:c r="D1589" s="9" t="str">
        <x:v>Processed data</x:v>
      </x:c>
      <x:c r="E1589" s="10" t="n">
        <x:v>1023899</x:v>
      </x:c>
      <x:c r="F1589" s="10" t="n">
        <x:v>1023899</x:v>
      </x:c>
      <x:c r="G1589" s="9" t="str">
        <x:v>65FEE32A229C995561405931D35D7E26D2817EB18823BE5D984362D3B1898BD1</x:v>
      </x:c>
      <x:c r="H1589" s="9" t="str">
        <x:v>65FEE32A229C995561405931D35D7E26D2817EB18823BE5D984362D3B1898BD1</x:v>
      </x:c>
      <x:c r="I1589" s="9" t="str">
        <x:v>Moved</x:v>
      </x:c>
      <x:c r="J1589" s="9" t="str">
        <x:v>Verified</x:v>
      </x:c>
      <x:c r="K1589" s="9" t="str">
        <x:v>Source and target content are identical.</x:v>
      </x:c>
    </x:row>
    <x:row r="1590">
      <x:c r="A1590" s="7" t="n">
        <x:v>1589</x:v>
      </x:c>
      <x:c r="B1590" s="8" t="str">
        <x:v>Txt/2015-1125/2015-1125-017-1/JB06_CH31.txt</x:v>
      </x:c>
      <x:c r="C1590" s="8" t="str">
        <x:v>data/processed/text/2015-1125/2015-1125-017-1/JB06_CH31.txt</x:v>
      </x:c>
      <x:c r="D1590" s="9" t="str">
        <x:v>Processed data</x:v>
      </x:c>
      <x:c r="E1590" s="10" t="n">
        <x:v>1025127</x:v>
      </x:c>
      <x:c r="F1590" s="10" t="n">
        <x:v>1025127</x:v>
      </x:c>
      <x:c r="G1590" s="9" t="str">
        <x:v>815DA15353F052F39E3E2D3818B99854B9C5BF97D9E34A863407395CF85E9038</x:v>
      </x:c>
      <x:c r="H1590" s="9" t="str">
        <x:v>815DA15353F052F39E3E2D3818B99854B9C5BF97D9E34A863407395CF85E9038</x:v>
      </x:c>
      <x:c r="I1590" s="9" t="str">
        <x:v>Moved</x:v>
      </x:c>
      <x:c r="J1590" s="9" t="str">
        <x:v>Verified</x:v>
      </x:c>
      <x:c r="K1590" s="9" t="str">
        <x:v>Source and target content are identical.</x:v>
      </x:c>
    </x:row>
    <x:row r="1591">
      <x:c r="A1591" s="7" t="n">
        <x:v>1590</x:v>
      </x:c>
      <x:c r="B1591" s="8" t="str">
        <x:v>Txt/2015-1125/2015-1125-017-1/JB06_CH32.txt</x:v>
      </x:c>
      <x:c r="C1591" s="8" t="str">
        <x:v>data/processed/text/2015-1125/2015-1125-017-1/JB06_CH32.txt</x:v>
      </x:c>
      <x:c r="D1591" s="9" t="str">
        <x:v>Processed data</x:v>
      </x:c>
      <x:c r="E1591" s="10" t="n">
        <x:v>1024580</x:v>
      </x:c>
      <x:c r="F1591" s="10" t="n">
        <x:v>1024580</x:v>
      </x:c>
      <x:c r="G1591" s="9" t="str">
        <x:v>9E88B617AC4372D4AEE56D662C1B02272D0F6776DD7BB756C67A109B8E3E45CF</x:v>
      </x:c>
      <x:c r="H1591" s="9" t="str">
        <x:v>9E88B617AC4372D4AEE56D662C1B02272D0F6776DD7BB756C67A109B8E3E45CF</x:v>
      </x:c>
      <x:c r="I1591" s="9" t="str">
        <x:v>Moved</x:v>
      </x:c>
      <x:c r="J1591" s="9" t="str">
        <x:v>Verified</x:v>
      </x:c>
      <x:c r="K1591" s="9" t="str">
        <x:v>Source and target content are identical.</x:v>
      </x:c>
    </x:row>
    <x:row r="1592">
      <x:c r="A1592" s="7" t="n">
        <x:v>1591</x:v>
      </x:c>
      <x:c r="B1592" s="8" t="str">
        <x:v>Txt/2015-1125/2015-1125-017-1/JB06_CH33.txt</x:v>
      </x:c>
      <x:c r="C1592" s="8" t="str">
        <x:v>data/processed/text/2015-1125/2015-1125-017-1/JB06_CH33.txt</x:v>
      </x:c>
      <x:c r="D1592" s="9" t="str">
        <x:v>Processed data</x:v>
      </x:c>
      <x:c r="E1592" s="10" t="n">
        <x:v>1024049</x:v>
      </x:c>
      <x:c r="F1592" s="10" t="n">
        <x:v>1024049</x:v>
      </x:c>
      <x:c r="G1592" s="9" t="str">
        <x:v>6685288D6373D443BB90FB6120EE9DAAC5BDDC6D1E6E2038A364C85FE5F89FAC</x:v>
      </x:c>
      <x:c r="H1592" s="9" t="str">
        <x:v>6685288D6373D443BB90FB6120EE9DAAC5BDDC6D1E6E2038A364C85FE5F89FAC</x:v>
      </x:c>
      <x:c r="I1592" s="9" t="str">
        <x:v>Moved</x:v>
      </x:c>
      <x:c r="J1592" s="9" t="str">
        <x:v>Verified</x:v>
      </x:c>
      <x:c r="K1592" s="9" t="str">
        <x:v>Source and target content are identical.</x:v>
      </x:c>
    </x:row>
    <x:row r="1593">
      <x:c r="A1593" s="7" t="n">
        <x:v>1592</x:v>
      </x:c>
      <x:c r="B1593" s="8" t="str">
        <x:v>Txt/2015-1125/2015-1125-017-1/JB06_CH34.txt</x:v>
      </x:c>
      <x:c r="C1593" s="8" t="str">
        <x:v>data/processed/text/2015-1125/2015-1125-017-1/JB06_CH34.txt</x:v>
      </x:c>
      <x:c r="D1593" s="9" t="str">
        <x:v>Processed data</x:v>
      </x:c>
      <x:c r="E1593" s="10" t="n">
        <x:v>1024360</x:v>
      </x:c>
      <x:c r="F1593" s="10" t="n">
        <x:v>1024360</x:v>
      </x:c>
      <x:c r="G1593" s="9" t="str">
        <x:v>A279605DAC463AB2D837CEDBBCC0217E4621C4D08A74A80AC2E14FF80C75F253</x:v>
      </x:c>
      <x:c r="H1593" s="9" t="str">
        <x:v>A279605DAC463AB2D837CEDBBCC0217E4621C4D08A74A80AC2E14FF80C75F253</x:v>
      </x:c>
      <x:c r="I1593" s="9" t="str">
        <x:v>Moved</x:v>
      </x:c>
      <x:c r="J1593" s="9" t="str">
        <x:v>Verified</x:v>
      </x:c>
      <x:c r="K1593" s="9" t="str">
        <x:v>Source and target content are identical.</x:v>
      </x:c>
    </x:row>
    <x:row r="1594">
      <x:c r="A1594" s="7" t="n">
        <x:v>1593</x:v>
      </x:c>
      <x:c r="B1594" s="8" t="str">
        <x:v>Txt/2015-1125/2015-1125-017-1/JB06_CH35.txt</x:v>
      </x:c>
      <x:c r="C1594" s="8" t="str">
        <x:v>data/processed/text/2015-1125/2015-1125-017-1/JB06_CH35.txt</x:v>
      </x:c>
      <x:c r="D1594" s="9" t="str">
        <x:v>Processed data</x:v>
      </x:c>
      <x:c r="E1594" s="10" t="n">
        <x:v>1023880</x:v>
      </x:c>
      <x:c r="F1594" s="10" t="n">
        <x:v>1023880</x:v>
      </x:c>
      <x:c r="G1594" s="9" t="str">
        <x:v>B94FC219BD341F627AA338072446D5B51F7DAAAC80C837D417DF0C06CE1F626B</x:v>
      </x:c>
      <x:c r="H1594" s="9" t="str">
        <x:v>B94FC219BD341F627AA338072446D5B51F7DAAAC80C837D417DF0C06CE1F626B</x:v>
      </x:c>
      <x:c r="I1594" s="9" t="str">
        <x:v>Moved</x:v>
      </x:c>
      <x:c r="J1594" s="9" t="str">
        <x:v>Verified</x:v>
      </x:c>
      <x:c r="K1594" s="9" t="str">
        <x:v>Source and target content are identical.</x:v>
      </x:c>
    </x:row>
    <x:row r="1595">
      <x:c r="A1595" s="7" t="n">
        <x:v>1594</x:v>
      </x:c>
      <x:c r="B1595" s="8" t="str">
        <x:v>Txt/2015-1125/2015-1125-017-1/JB06_CH36.txt</x:v>
      </x:c>
      <x:c r="C1595" s="8" t="str">
        <x:v>data/processed/text/2015-1125/2015-1125-017-1/JB06_CH36.txt</x:v>
      </x:c>
      <x:c r="D1595" s="9" t="str">
        <x:v>Processed data</x:v>
      </x:c>
      <x:c r="E1595" s="10" t="n">
        <x:v>1025148</x:v>
      </x:c>
      <x:c r="F1595" s="10" t="n">
        <x:v>1025148</x:v>
      </x:c>
      <x:c r="G1595" s="9" t="str">
        <x:v>F934C99073A75473EC64C321E92E9EF801D9538AB32AC88FDEE5460929E26F9F</x:v>
      </x:c>
      <x:c r="H1595" s="9" t="str">
        <x:v>F934C99073A75473EC64C321E92E9EF801D9538AB32AC88FDEE5460929E26F9F</x:v>
      </x:c>
      <x:c r="I1595" s="9" t="str">
        <x:v>Moved</x:v>
      </x:c>
      <x:c r="J1595" s="9" t="str">
        <x:v>Verified</x:v>
      </x:c>
      <x:c r="K1595" s="9" t="str">
        <x:v>Source and target content are identical.</x:v>
      </x:c>
    </x:row>
    <x:row r="1596">
      <x:c r="A1596" s="7" t="n">
        <x:v>1595</x:v>
      </x:c>
      <x:c r="B1596" s="8" t="str">
        <x:v>Txt/2015-1125/2015-1125-017-1/JB06_CH37.txt</x:v>
      </x:c>
      <x:c r="C1596" s="8" t="str">
        <x:v>data/processed/text/2015-1125/2015-1125-017-1/JB06_CH37.txt</x:v>
      </x:c>
      <x:c r="D1596" s="9" t="str">
        <x:v>Processed data</x:v>
      </x:c>
      <x:c r="E1596" s="10" t="n">
        <x:v>1023869</x:v>
      </x:c>
      <x:c r="F1596" s="10" t="n">
        <x:v>1023869</x:v>
      </x:c>
      <x:c r="G1596" s="9" t="str">
        <x:v>67669CEA477EF27D98AD2C67552E94A69EFE04FADDDCD3247105B71C11CE32F7</x:v>
      </x:c>
      <x:c r="H1596" s="9" t="str">
        <x:v>67669CEA477EF27D98AD2C67552E94A69EFE04FADDDCD3247105B71C11CE32F7</x:v>
      </x:c>
      <x:c r="I1596" s="9" t="str">
        <x:v>Moved</x:v>
      </x:c>
      <x:c r="J1596" s="9" t="str">
        <x:v>Verified</x:v>
      </x:c>
      <x:c r="K1596" s="9" t="str">
        <x:v>Source and target content are identical.</x:v>
      </x:c>
    </x:row>
    <x:row r="1597">
      <x:c r="A1597" s="7" t="n">
        <x:v>1596</x:v>
      </x:c>
      <x:c r="B1597" s="8" t="str">
        <x:v>Txt/2015-1125/2015-1125-017-1/JB06_CH38.txt</x:v>
      </x:c>
      <x:c r="C1597" s="8" t="str">
        <x:v>data/processed/text/2015-1125/2015-1125-017-1/JB06_CH38.txt</x:v>
      </x:c>
      <x:c r="D1597" s="9" t="str">
        <x:v>Processed data</x:v>
      </x:c>
      <x:c r="E1597" s="10" t="n">
        <x:v>1023923</x:v>
      </x:c>
      <x:c r="F1597" s="10" t="n">
        <x:v>1023923</x:v>
      </x:c>
      <x:c r="G1597" s="9" t="str">
        <x:v>11B93C9B71B2159C205442842CD42E91F7875F5E6E69F21C089847969A4ACE9F</x:v>
      </x:c>
      <x:c r="H1597" s="9" t="str">
        <x:v>11B93C9B71B2159C205442842CD42E91F7875F5E6E69F21C089847969A4ACE9F</x:v>
      </x:c>
      <x:c r="I1597" s="9" t="str">
        <x:v>Moved</x:v>
      </x:c>
      <x:c r="J1597" s="9" t="str">
        <x:v>Verified</x:v>
      </x:c>
      <x:c r="K1597" s="9" t="str">
        <x:v>Source and target content are identical.</x:v>
      </x:c>
    </x:row>
    <x:row r="1598">
      <x:c r="A1598" s="7" t="n">
        <x:v>1597</x:v>
      </x:c>
      <x:c r="B1598" s="8" t="str">
        <x:v>Txt/2015-1125/2015-1125-017-1/JB06_CH39.txt</x:v>
      </x:c>
      <x:c r="C1598" s="8" t="str">
        <x:v>data/processed/text/2015-1125/2015-1125-017-1/JB06_CH39.txt</x:v>
      </x:c>
      <x:c r="D1598" s="9" t="str">
        <x:v>Processed data</x:v>
      </x:c>
      <x:c r="E1598" s="10" t="n">
        <x:v>1023726</x:v>
      </x:c>
      <x:c r="F1598" s="10" t="n">
        <x:v>1023726</x:v>
      </x:c>
      <x:c r="G1598" s="9" t="str">
        <x:v>D1E7D3FFEDB73652581D7DBE8D7154CDD9AC5583C460E78BB1903225C4C7B508</x:v>
      </x:c>
      <x:c r="H1598" s="9" t="str">
        <x:v>D1E7D3FFEDB73652581D7DBE8D7154CDD9AC5583C460E78BB1903225C4C7B508</x:v>
      </x:c>
      <x:c r="I1598" s="9" t="str">
        <x:v>Moved</x:v>
      </x:c>
      <x:c r="J1598" s="9" t="str">
        <x:v>Verified</x:v>
      </x:c>
      <x:c r="K1598" s="9" t="str">
        <x:v>Source and target content are identical.</x:v>
      </x:c>
    </x:row>
    <x:row r="1599">
      <x:c r="A1599" s="7" t="n">
        <x:v>1598</x:v>
      </x:c>
      <x:c r="B1599" s="8" t="str">
        <x:v>Txt/2015-1125/2015-1125-017-1/JB06_CH4.txt</x:v>
      </x:c>
      <x:c r="C1599" s="8" t="str">
        <x:v>data/processed/text/2015-1125/2015-1125-017-1/JB06_CH4.txt</x:v>
      </x:c>
      <x:c r="D1599" s="9" t="str">
        <x:v>Processed data</x:v>
      </x:c>
      <x:c r="E1599" s="10" t="n">
        <x:v>1040438</x:v>
      </x:c>
      <x:c r="F1599" s="10" t="n">
        <x:v>1040438</x:v>
      </x:c>
      <x:c r="G1599" s="9" t="str">
        <x:v>5E458063F83201B6F96EE04974D5FC103B897C52D15592081554C893494BAEA2</x:v>
      </x:c>
      <x:c r="H1599" s="9" t="str">
        <x:v>5E458063F83201B6F96EE04974D5FC103B897C52D15592081554C893494BAEA2</x:v>
      </x:c>
      <x:c r="I1599" s="9" t="str">
        <x:v>Moved</x:v>
      </x:c>
      <x:c r="J1599" s="9" t="str">
        <x:v>Verified</x:v>
      </x:c>
      <x:c r="K1599" s="9" t="str">
        <x:v>Source and target content are identical.</x:v>
      </x:c>
    </x:row>
    <x:row r="1600">
      <x:c r="A1600" s="7" t="n">
        <x:v>1599</x:v>
      </x:c>
      <x:c r="B1600" s="8" t="str">
        <x:v>Txt/2015-1125/2015-1125-017-1/JB06_CH40.txt</x:v>
      </x:c>
      <x:c r="C1600" s="8" t="str">
        <x:v>data/processed/text/2015-1125/2015-1125-017-1/JB06_CH40.txt</x:v>
      </x:c>
      <x:c r="D1600" s="9" t="str">
        <x:v>Processed data</x:v>
      </x:c>
      <x:c r="E1600" s="10" t="n">
        <x:v>1024993</x:v>
      </x:c>
      <x:c r="F1600" s="10" t="n">
        <x:v>1024993</x:v>
      </x:c>
      <x:c r="G1600" s="9" t="str">
        <x:v>E3B8713183290062F0790C439D2ECB1E743B18B57B144BAB84B785B4692752B5</x:v>
      </x:c>
      <x:c r="H1600" s="9" t="str">
        <x:v>E3B8713183290062F0790C439D2ECB1E743B18B57B144BAB84B785B4692752B5</x:v>
      </x:c>
      <x:c r="I1600" s="9" t="str">
        <x:v>Moved</x:v>
      </x:c>
      <x:c r="J1600" s="9" t="str">
        <x:v>Verified</x:v>
      </x:c>
      <x:c r="K1600" s="9" t="str">
        <x:v>Source and target content are identical.</x:v>
      </x:c>
    </x:row>
    <x:row r="1601">
      <x:c r="A1601" s="7" t="n">
        <x:v>1600</x:v>
      </x:c>
      <x:c r="B1601" s="8" t="str">
        <x:v>Txt/2015-1125/2015-1125-017-1/JB06_CH41.txt</x:v>
      </x:c>
      <x:c r="C1601" s="8" t="str">
        <x:v>data/processed/text/2015-1125/2015-1125-017-1/JB06_CH41.txt</x:v>
      </x:c>
      <x:c r="D1601" s="9" t="str">
        <x:v>Processed data</x:v>
      </x:c>
      <x:c r="E1601" s="10" t="n">
        <x:v>1064085</x:v>
      </x:c>
      <x:c r="F1601" s="10" t="n">
        <x:v>1064085</x:v>
      </x:c>
      <x:c r="G1601" s="9" t="str">
        <x:v>498587A6976C3DBA9666637511DD1278DA974873BCBBFBE082ECD60369896E45</x:v>
      </x:c>
      <x:c r="H1601" s="9" t="str">
        <x:v>498587A6976C3DBA9666637511DD1278DA974873BCBBFBE082ECD60369896E45</x:v>
      </x:c>
      <x:c r="I1601" s="9" t="str">
        <x:v>Moved</x:v>
      </x:c>
      <x:c r="J1601" s="9" t="str">
        <x:v>Verified</x:v>
      </x:c>
      <x:c r="K1601" s="9" t="str">
        <x:v>Source and target content are identical.</x:v>
      </x:c>
    </x:row>
    <x:row r="1602">
      <x:c r="A1602" s="7" t="n">
        <x:v>1601</x:v>
      </x:c>
      <x:c r="B1602" s="8" t="str">
        <x:v>Txt/2015-1125/2015-1125-017-1/JB06_CH42.txt</x:v>
      </x:c>
      <x:c r="C1602" s="8" t="str">
        <x:v>data/processed/text/2015-1125/2015-1125-017-1/JB06_CH42.txt</x:v>
      </x:c>
      <x:c r="D1602" s="9" t="str">
        <x:v>Processed data</x:v>
      </x:c>
      <x:c r="E1602" s="10" t="n">
        <x:v>1065021</x:v>
      </x:c>
      <x:c r="F1602" s="10" t="n">
        <x:v>1065021</x:v>
      </x:c>
      <x:c r="G1602" s="9" t="str">
        <x:v>2D21323539EAC59029F3AB78C77CC6CB6F2D6C9E2466BA32C17D238F6C1C0410</x:v>
      </x:c>
      <x:c r="H1602" s="9" t="str">
        <x:v>2D21323539EAC59029F3AB78C77CC6CB6F2D6C9E2466BA32C17D238F6C1C0410</x:v>
      </x:c>
      <x:c r="I1602" s="9" t="str">
        <x:v>Moved</x:v>
      </x:c>
      <x:c r="J1602" s="9" t="str">
        <x:v>Verified</x:v>
      </x:c>
      <x:c r="K1602" s="9" t="str">
        <x:v>Source and target content are identical.</x:v>
      </x:c>
    </x:row>
    <x:row r="1603">
      <x:c r="A1603" s="7" t="n">
        <x:v>1602</x:v>
      </x:c>
      <x:c r="B1603" s="8" t="str">
        <x:v>Txt/2015-1125/2015-1125-017-1/JB06_CH43.txt</x:v>
      </x:c>
      <x:c r="C1603" s="8" t="str">
        <x:v>data/processed/text/2015-1125/2015-1125-017-1/JB06_CH43.txt</x:v>
      </x:c>
      <x:c r="D1603" s="9" t="str">
        <x:v>Processed data</x:v>
      </x:c>
      <x:c r="E1603" s="10" t="n">
        <x:v>1060465</x:v>
      </x:c>
      <x:c r="F1603" s="10" t="n">
        <x:v>1060465</x:v>
      </x:c>
      <x:c r="G1603" s="9" t="str">
        <x:v>F41B720C1F6EDCC8C47575E8DD81ECD17B0FC14F3B21155B4F74149AB6C681B4</x:v>
      </x:c>
      <x:c r="H1603" s="9" t="str">
        <x:v>F41B720C1F6EDCC8C47575E8DD81ECD17B0FC14F3B21155B4F74149AB6C681B4</x:v>
      </x:c>
      <x:c r="I1603" s="9" t="str">
        <x:v>Moved</x:v>
      </x:c>
      <x:c r="J1603" s="9" t="str">
        <x:v>Verified</x:v>
      </x:c>
      <x:c r="K1603" s="9" t="str">
        <x:v>Source and target content are identical.</x:v>
      </x:c>
    </x:row>
    <x:row r="1604">
      <x:c r="A1604" s="7" t="n">
        <x:v>1603</x:v>
      </x:c>
      <x:c r="B1604" s="8" t="str">
        <x:v>Txt/2015-1125/2015-1125-017-1/JB06_CH44.txt</x:v>
      </x:c>
      <x:c r="C1604" s="8" t="str">
        <x:v>data/processed/text/2015-1125/2015-1125-017-1/JB06_CH44.txt</x:v>
      </x:c>
      <x:c r="D1604" s="9" t="str">
        <x:v>Processed data</x:v>
      </x:c>
      <x:c r="E1604" s="10" t="n">
        <x:v>1031924</x:v>
      </x:c>
      <x:c r="F1604" s="10" t="n">
        <x:v>1031924</x:v>
      </x:c>
      <x:c r="G1604" s="9" t="str">
        <x:v>0082351703F1C607721FF4429AE085E0DAEA5820CB040E401C9947AA913C3875</x:v>
      </x:c>
      <x:c r="H1604" s="9" t="str">
        <x:v>0082351703F1C607721FF4429AE085E0DAEA5820CB040E401C9947AA913C3875</x:v>
      </x:c>
      <x:c r="I1604" s="9" t="str">
        <x:v>Moved</x:v>
      </x:c>
      <x:c r="J1604" s="9" t="str">
        <x:v>Verified</x:v>
      </x:c>
      <x:c r="K1604" s="9" t="str">
        <x:v>Source and target content are identical.</x:v>
      </x:c>
    </x:row>
    <x:row r="1605">
      <x:c r="A1605" s="7" t="n">
        <x:v>1604</x:v>
      </x:c>
      <x:c r="B1605" s="8" t="str">
        <x:v>Txt/2015-1125/2015-1125-017-1/JB06_CH45.txt</x:v>
      </x:c>
      <x:c r="C1605" s="8" t="str">
        <x:v>data/processed/text/2015-1125/2015-1125-017-1/JB06_CH45.txt</x:v>
      </x:c>
      <x:c r="D1605" s="9" t="str">
        <x:v>Processed data</x:v>
      </x:c>
      <x:c r="E1605" s="10" t="n">
        <x:v>1034229</x:v>
      </x:c>
      <x:c r="F1605" s="10" t="n">
        <x:v>1034229</x:v>
      </x:c>
      <x:c r="G1605" s="9" t="str">
        <x:v>CE0B509C763CB87B01BAC3EE5D189938EA57A54DF8C4A31AC3F0B8BA557A9677</x:v>
      </x:c>
      <x:c r="H1605" s="9" t="str">
        <x:v>CE0B509C763CB87B01BAC3EE5D189938EA57A54DF8C4A31AC3F0B8BA557A9677</x:v>
      </x:c>
      <x:c r="I1605" s="9" t="str">
        <x:v>Moved</x:v>
      </x:c>
      <x:c r="J1605" s="9" t="str">
        <x:v>Verified</x:v>
      </x:c>
      <x:c r="K1605" s="9" t="str">
        <x:v>Source and target content are identical.</x:v>
      </x:c>
    </x:row>
    <x:row r="1606">
      <x:c r="A1606" s="7" t="n">
        <x:v>1605</x:v>
      </x:c>
      <x:c r="B1606" s="8" t="str">
        <x:v>Txt/2015-1125/2015-1125-017-1/JB06_CH46.txt</x:v>
      </x:c>
      <x:c r="C1606" s="8" t="str">
        <x:v>data/processed/text/2015-1125/2015-1125-017-1/JB06_CH46.txt</x:v>
      </x:c>
      <x:c r="D1606" s="9" t="str">
        <x:v>Processed data</x:v>
      </x:c>
      <x:c r="E1606" s="10" t="n">
        <x:v>1032961</x:v>
      </x:c>
      <x:c r="F1606" s="10" t="n">
        <x:v>1032961</x:v>
      </x:c>
      <x:c r="G1606" s="9" t="str">
        <x:v>43B08C119E1651CD73DA025F88EC3186BCD7376C2AA0C136A1797A4447478C8A</x:v>
      </x:c>
      <x:c r="H1606" s="9" t="str">
        <x:v>43B08C119E1651CD73DA025F88EC3186BCD7376C2AA0C136A1797A4447478C8A</x:v>
      </x:c>
      <x:c r="I1606" s="9" t="str">
        <x:v>Moved</x:v>
      </x:c>
      <x:c r="J1606" s="9" t="str">
        <x:v>Verified</x:v>
      </x:c>
      <x:c r="K1606" s="9" t="str">
        <x:v>Source and target content are identical.</x:v>
      </x:c>
    </x:row>
    <x:row r="1607">
      <x:c r="A1607" s="7" t="n">
        <x:v>1606</x:v>
      </x:c>
      <x:c r="B1607" s="8" t="str">
        <x:v>Txt/2015-1125/2015-1125-017-1/JB06_CH47.txt</x:v>
      </x:c>
      <x:c r="C1607" s="8" t="str">
        <x:v>data/processed/text/2015-1125/2015-1125-017-1/JB06_CH47.txt</x:v>
      </x:c>
      <x:c r="D1607" s="9" t="str">
        <x:v>Processed data</x:v>
      </x:c>
      <x:c r="E1607" s="10" t="n">
        <x:v>1025293</x:v>
      </x:c>
      <x:c r="F1607" s="10" t="n">
        <x:v>1025293</x:v>
      </x:c>
      <x:c r="G1607" s="9" t="str">
        <x:v>5AA597D96EBE8FA8A5AF880F39AFCD9AD02A2C8F6781DC0F9FF9AA762B108DD3</x:v>
      </x:c>
      <x:c r="H1607" s="9" t="str">
        <x:v>5AA597D96EBE8FA8A5AF880F39AFCD9AD02A2C8F6781DC0F9FF9AA762B108DD3</x:v>
      </x:c>
      <x:c r="I1607" s="9" t="str">
        <x:v>Moved</x:v>
      </x:c>
      <x:c r="J1607" s="9" t="str">
        <x:v>Verified</x:v>
      </x:c>
      <x:c r="K1607" s="9" t="str">
        <x:v>Source and target content are identical.</x:v>
      </x:c>
    </x:row>
    <x:row r="1608">
      <x:c r="A1608" s="7" t="n">
        <x:v>1607</x:v>
      </x:c>
      <x:c r="B1608" s="8" t="str">
        <x:v>Txt/2015-1125/2015-1125-017-1/JB06_CH48.txt</x:v>
      </x:c>
      <x:c r="C1608" s="8" t="str">
        <x:v>data/processed/text/2015-1125/2015-1125-017-1/JB06_CH48.txt</x:v>
      </x:c>
      <x:c r="D1608" s="9" t="str">
        <x:v>Processed data</x:v>
      </x:c>
      <x:c r="E1608" s="10" t="n">
        <x:v>1027604</x:v>
      </x:c>
      <x:c r="F1608" s="10" t="n">
        <x:v>1027604</x:v>
      </x:c>
      <x:c r="G1608" s="9" t="str">
        <x:v>18FCFA75E99A11BF19B2D1F5CDCDBF14FEC1CC1D4BED8F92EB2AD60FAFCC6B87</x:v>
      </x:c>
      <x:c r="H1608" s="9" t="str">
        <x:v>18FCFA75E99A11BF19B2D1F5CDCDBF14FEC1CC1D4BED8F92EB2AD60FAFCC6B87</x:v>
      </x:c>
      <x:c r="I1608" s="9" t="str">
        <x:v>Moved</x:v>
      </x:c>
      <x:c r="J1608" s="9" t="str">
        <x:v>Verified</x:v>
      </x:c>
      <x:c r="K1608" s="9" t="str">
        <x:v>Source and target content are identical.</x:v>
      </x:c>
    </x:row>
    <x:row r="1609">
      <x:c r="A1609" s="7" t="n">
        <x:v>1608</x:v>
      </x:c>
      <x:c r="B1609" s="8" t="str">
        <x:v>Txt/2015-1125/2015-1125-017-1/JB06_CH49.txt</x:v>
      </x:c>
      <x:c r="C1609" s="8" t="str">
        <x:v>data/processed/text/2015-1125/2015-1125-017-1/JB06_CH49.txt</x:v>
      </x:c>
      <x:c r="D1609" s="9" t="str">
        <x:v>Processed data</x:v>
      </x:c>
      <x:c r="E1609" s="10" t="n">
        <x:v>1026611</x:v>
      </x:c>
      <x:c r="F1609" s="10" t="n">
        <x:v>1026611</x:v>
      </x:c>
      <x:c r="G1609" s="9" t="str">
        <x:v>F8E9E925C91A04CB4B4B51C7C6F9276EE4C4985E80F6D0DDF53A581974056232</x:v>
      </x:c>
      <x:c r="H1609" s="9" t="str">
        <x:v>F8E9E925C91A04CB4B4B51C7C6F9276EE4C4985E80F6D0DDF53A581974056232</x:v>
      </x:c>
      <x:c r="I1609" s="9" t="str">
        <x:v>Moved</x:v>
      </x:c>
      <x:c r="J1609" s="9" t="str">
        <x:v>Verified</x:v>
      </x:c>
      <x:c r="K1609" s="9" t="str">
        <x:v>Source and target content are identical.</x:v>
      </x:c>
    </x:row>
    <x:row r="1610">
      <x:c r="A1610" s="7" t="n">
        <x:v>1609</x:v>
      </x:c>
      <x:c r="B1610" s="8" t="str">
        <x:v>Txt/2015-1125/2015-1125-017-1/JB06_CH5.txt</x:v>
      </x:c>
      <x:c r="C1610" s="8" t="str">
        <x:v>data/processed/text/2015-1125/2015-1125-017-1/JB06_CH5.txt</x:v>
      </x:c>
      <x:c r="D1610" s="9" t="str">
        <x:v>Processed data</x:v>
      </x:c>
      <x:c r="E1610" s="10" t="n">
        <x:v>1051480</x:v>
      </x:c>
      <x:c r="F1610" s="10" t="n">
        <x:v>1051480</x:v>
      </x:c>
      <x:c r="G1610" s="9" t="str">
        <x:v>A4C37D3479AD258BD7C2F00C7BB7AF9CFEED974A79D3991EBBF85A3A34B7C5E7</x:v>
      </x:c>
      <x:c r="H1610" s="9" t="str">
        <x:v>A4C37D3479AD258BD7C2F00C7BB7AF9CFEED974A79D3991EBBF85A3A34B7C5E7</x:v>
      </x:c>
      <x:c r="I1610" s="9" t="str">
        <x:v>Moved</x:v>
      </x:c>
      <x:c r="J1610" s="9" t="str">
        <x:v>Verified</x:v>
      </x:c>
      <x:c r="K1610" s="9" t="str">
        <x:v>Source and target content are identical.</x:v>
      </x:c>
    </x:row>
    <x:row r="1611">
      <x:c r="A1611" s="7" t="n">
        <x:v>1610</x:v>
      </x:c>
      <x:c r="B1611" s="8" t="str">
        <x:v>Txt/2015-1125/2015-1125-017-1/JB06_CH50.txt</x:v>
      </x:c>
      <x:c r="C1611" s="8" t="str">
        <x:v>data/processed/text/2015-1125/2015-1125-017-1/JB06_CH50.txt</x:v>
      </x:c>
      <x:c r="D1611" s="9" t="str">
        <x:v>Processed data</x:v>
      </x:c>
      <x:c r="E1611" s="10" t="n">
        <x:v>1027413</x:v>
      </x:c>
      <x:c r="F1611" s="10" t="n">
        <x:v>1027413</x:v>
      </x:c>
      <x:c r="G1611" s="9" t="str">
        <x:v>EBC8A070BF91402F0FD5420E501FE63A8DF6B716B728D27590466DAA8229F29E</x:v>
      </x:c>
      <x:c r="H1611" s="9" t="str">
        <x:v>EBC8A070BF91402F0FD5420E501FE63A8DF6B716B728D27590466DAA8229F29E</x:v>
      </x:c>
      <x:c r="I1611" s="9" t="str">
        <x:v>Moved</x:v>
      </x:c>
      <x:c r="J1611" s="9" t="str">
        <x:v>Verified</x:v>
      </x:c>
      <x:c r="K1611" s="9" t="str">
        <x:v>Source and target content are identical.</x:v>
      </x:c>
    </x:row>
    <x:row r="1612">
      <x:c r="A1612" s="7" t="n">
        <x:v>1611</x:v>
      </x:c>
      <x:c r="B1612" s="8" t="str">
        <x:v>Txt/2015-1125/2015-1125-017-1/JB06_CH51.txt</x:v>
      </x:c>
      <x:c r="C1612" s="8" t="str">
        <x:v>data/processed/text/2015-1125/2015-1125-017-1/JB06_CH51.txt</x:v>
      </x:c>
      <x:c r="D1612" s="9" t="str">
        <x:v>Processed data</x:v>
      </x:c>
      <x:c r="E1612" s="10" t="n">
        <x:v>1027399</x:v>
      </x:c>
      <x:c r="F1612" s="10" t="n">
        <x:v>1027399</x:v>
      </x:c>
      <x:c r="G1612" s="9" t="str">
        <x:v>4A667E79C38F7AB91984B19B381410B62EAC8AA52CC419DCB62723FB5ABE4875</x:v>
      </x:c>
      <x:c r="H1612" s="9" t="str">
        <x:v>4A667E79C38F7AB91984B19B381410B62EAC8AA52CC419DCB62723FB5ABE4875</x:v>
      </x:c>
      <x:c r="I1612" s="9" t="str">
        <x:v>Moved</x:v>
      </x:c>
      <x:c r="J1612" s="9" t="str">
        <x:v>Verified</x:v>
      </x:c>
      <x:c r="K1612" s="9" t="str">
        <x:v>Source and target content are identical.</x:v>
      </x:c>
    </x:row>
    <x:row r="1613">
      <x:c r="A1613" s="7" t="n">
        <x:v>1612</x:v>
      </x:c>
      <x:c r="B1613" s="8" t="str">
        <x:v>Txt/2015-1125/2015-1125-017-1/JB06_CH52.txt</x:v>
      </x:c>
      <x:c r="C1613" s="8" t="str">
        <x:v>data/processed/text/2015-1125/2015-1125-017-1/JB06_CH52.txt</x:v>
      </x:c>
      <x:c r="D1613" s="9" t="str">
        <x:v>Processed data</x:v>
      </x:c>
      <x:c r="E1613" s="10" t="n">
        <x:v>1028914</x:v>
      </x:c>
      <x:c r="F1613" s="10" t="n">
        <x:v>1028914</x:v>
      </x:c>
      <x:c r="G1613" s="9" t="str">
        <x:v>8FB63EA7123DB49C4FB67BD493D6FFCF30C89A2462702E0AEFF8C39289C6A666</x:v>
      </x:c>
      <x:c r="H1613" s="9" t="str">
        <x:v>8FB63EA7123DB49C4FB67BD493D6FFCF30C89A2462702E0AEFF8C39289C6A666</x:v>
      </x:c>
      <x:c r="I1613" s="9" t="str">
        <x:v>Moved</x:v>
      </x:c>
      <x:c r="J1613" s="9" t="str">
        <x:v>Verified</x:v>
      </x:c>
      <x:c r="K1613" s="9" t="str">
        <x:v>Source and target content are identical.</x:v>
      </x:c>
    </x:row>
    <x:row r="1614">
      <x:c r="A1614" s="7" t="n">
        <x:v>1613</x:v>
      </x:c>
      <x:c r="B1614" s="8" t="str">
        <x:v>Txt/2015-1125/2015-1125-017-1/JB06_CH53.txt</x:v>
      </x:c>
      <x:c r="C1614" s="8" t="str">
        <x:v>data/processed/text/2015-1125/2015-1125-017-1/JB06_CH53.txt</x:v>
      </x:c>
      <x:c r="D1614" s="9" t="str">
        <x:v>Processed data</x:v>
      </x:c>
      <x:c r="E1614" s="10" t="n">
        <x:v>1031492</x:v>
      </x:c>
      <x:c r="F1614" s="10" t="n">
        <x:v>1031492</x:v>
      </x:c>
      <x:c r="G1614" s="9" t="str">
        <x:v>394D55FEA0E1475D526E538EF5A9FDB33C50E4E5DB50C7A3A542A5CA612FB75E</x:v>
      </x:c>
      <x:c r="H1614" s="9" t="str">
        <x:v>394D55FEA0E1475D526E538EF5A9FDB33C50E4E5DB50C7A3A542A5CA612FB75E</x:v>
      </x:c>
      <x:c r="I1614" s="9" t="str">
        <x:v>Moved</x:v>
      </x:c>
      <x:c r="J1614" s="9" t="str">
        <x:v>Verified</x:v>
      </x:c>
      <x:c r="K1614" s="9" t="str">
        <x:v>Source and target content are identical.</x:v>
      </x:c>
    </x:row>
    <x:row r="1615">
      <x:c r="A1615" s="7" t="n">
        <x:v>1614</x:v>
      </x:c>
      <x:c r="B1615" s="8" t="str">
        <x:v>Txt/2015-1125/2015-1125-017-1/JB06_CH54.txt</x:v>
      </x:c>
      <x:c r="C1615" s="8" t="str">
        <x:v>data/processed/text/2015-1125/2015-1125-017-1/JB06_CH54.txt</x:v>
      </x:c>
      <x:c r="D1615" s="9" t="str">
        <x:v>Processed data</x:v>
      </x:c>
      <x:c r="E1615" s="10" t="n">
        <x:v>1026523</x:v>
      </x:c>
      <x:c r="F1615" s="10" t="n">
        <x:v>1026523</x:v>
      </x:c>
      <x:c r="G1615" s="9" t="str">
        <x:v>1FA713EFE2A78F3C26D16A849BB14669C035A919CB0A27C8892DA2C3E2794FB5</x:v>
      </x:c>
      <x:c r="H1615" s="9" t="str">
        <x:v>1FA713EFE2A78F3C26D16A849BB14669C035A919CB0A27C8892DA2C3E2794FB5</x:v>
      </x:c>
      <x:c r="I1615" s="9" t="str">
        <x:v>Moved</x:v>
      </x:c>
      <x:c r="J1615" s="9" t="str">
        <x:v>Verified</x:v>
      </x:c>
      <x:c r="K1615" s="9" t="str">
        <x:v>Source and target content are identical.</x:v>
      </x:c>
    </x:row>
    <x:row r="1616">
      <x:c r="A1616" s="7" t="n">
        <x:v>1615</x:v>
      </x:c>
      <x:c r="B1616" s="8" t="str">
        <x:v>Txt/2015-1125/2015-1125-017-1/JB06_CH55.txt</x:v>
      </x:c>
      <x:c r="C1616" s="8" t="str">
        <x:v>data/processed/text/2015-1125/2015-1125-017-1/JB06_CH55.txt</x:v>
      </x:c>
      <x:c r="D1616" s="9" t="str">
        <x:v>Processed data</x:v>
      </x:c>
      <x:c r="E1616" s="10" t="n">
        <x:v>1035803</x:v>
      </x:c>
      <x:c r="F1616" s="10" t="n">
        <x:v>1035803</x:v>
      </x:c>
      <x:c r="G1616" s="9" t="str">
        <x:v>18EA803DFF4F7F8E8E19C5412B53994701B614E63682D2A103D832128A1863C0</x:v>
      </x:c>
      <x:c r="H1616" s="9" t="str">
        <x:v>18EA803DFF4F7F8E8E19C5412B53994701B614E63682D2A103D832128A1863C0</x:v>
      </x:c>
      <x:c r="I1616" s="9" t="str">
        <x:v>Moved</x:v>
      </x:c>
      <x:c r="J1616" s="9" t="str">
        <x:v>Verified</x:v>
      </x:c>
      <x:c r="K1616" s="9" t="str">
        <x:v>Source and target content are identical.</x:v>
      </x:c>
    </x:row>
    <x:row r="1617">
      <x:c r="A1617" s="7" t="n">
        <x:v>1616</x:v>
      </x:c>
      <x:c r="B1617" s="8" t="str">
        <x:v>Txt/2015-1125/2015-1125-017-1/JB06_CH56.txt</x:v>
      </x:c>
      <x:c r="C1617" s="8" t="str">
        <x:v>data/processed/text/2015-1125/2015-1125-017-1/JB06_CH56.txt</x:v>
      </x:c>
      <x:c r="D1617" s="9" t="str">
        <x:v>Processed data</x:v>
      </x:c>
      <x:c r="E1617" s="10" t="n">
        <x:v>1029191</x:v>
      </x:c>
      <x:c r="F1617" s="10" t="n">
        <x:v>1029191</x:v>
      </x:c>
      <x:c r="G1617" s="9" t="str">
        <x:v>AE586E9DE33241AA2E46A4E728B4E10988F11A172533EB55CB2AE5689B8556F6</x:v>
      </x:c>
      <x:c r="H1617" s="9" t="str">
        <x:v>AE586E9DE33241AA2E46A4E728B4E10988F11A172533EB55CB2AE5689B8556F6</x:v>
      </x:c>
      <x:c r="I1617" s="9" t="str">
        <x:v>Moved</x:v>
      </x:c>
      <x:c r="J1617" s="9" t="str">
        <x:v>Verified</x:v>
      </x:c>
      <x:c r="K1617" s="9" t="str">
        <x:v>Source and target content are identical.</x:v>
      </x:c>
    </x:row>
    <x:row r="1618">
      <x:c r="A1618" s="7" t="n">
        <x:v>1617</x:v>
      </x:c>
      <x:c r="B1618" s="8" t="str">
        <x:v>Txt/2015-1125/2015-1125-017-1/JB06_CH57.txt</x:v>
      </x:c>
      <x:c r="C1618" s="8" t="str">
        <x:v>data/processed/text/2015-1125/2015-1125-017-1/JB06_CH57.txt</x:v>
      </x:c>
      <x:c r="D1618" s="9" t="str">
        <x:v>Processed data</x:v>
      </x:c>
      <x:c r="E1618" s="10" t="n">
        <x:v>1031721</x:v>
      </x:c>
      <x:c r="F1618" s="10" t="n">
        <x:v>1031721</x:v>
      </x:c>
      <x:c r="G1618" s="9" t="str">
        <x:v>1DB7BF99611C24DD6FF169807BEFC795E54F5A7DF29C2A3A24FF7C05C4DC0EAB</x:v>
      </x:c>
      <x:c r="H1618" s="9" t="str">
        <x:v>1DB7BF99611C24DD6FF169807BEFC795E54F5A7DF29C2A3A24FF7C05C4DC0EAB</x:v>
      </x:c>
      <x:c r="I1618" s="9" t="str">
        <x:v>Moved</x:v>
      </x:c>
      <x:c r="J1618" s="9" t="str">
        <x:v>Verified</x:v>
      </x:c>
      <x:c r="K1618" s="9" t="str">
        <x:v>Source and target content are identical.</x:v>
      </x:c>
    </x:row>
    <x:row r="1619">
      <x:c r="A1619" s="7" t="n">
        <x:v>1618</x:v>
      </x:c>
      <x:c r="B1619" s="8" t="str">
        <x:v>Txt/2015-1125/2015-1125-017-1/JB06_CH58.txt</x:v>
      </x:c>
      <x:c r="C1619" s="8" t="str">
        <x:v>data/processed/text/2015-1125/2015-1125-017-1/JB06_CH58.txt</x:v>
      </x:c>
      <x:c r="D1619" s="9" t="str">
        <x:v>Processed data</x:v>
      </x:c>
      <x:c r="E1619" s="10" t="n">
        <x:v>1063624</x:v>
      </x:c>
      <x:c r="F1619" s="10" t="n">
        <x:v>1063624</x:v>
      </x:c>
      <x:c r="G1619" s="9" t="str">
        <x:v>D96B9827769D2C05F018F5231EC9C4E5E507644A287A24D3F081A0DD7D5E93C6</x:v>
      </x:c>
      <x:c r="H1619" s="9" t="str">
        <x:v>D96B9827769D2C05F018F5231EC9C4E5E507644A287A24D3F081A0DD7D5E93C6</x:v>
      </x:c>
      <x:c r="I1619" s="9" t="str">
        <x:v>Moved</x:v>
      </x:c>
      <x:c r="J1619" s="9" t="str">
        <x:v>Verified</x:v>
      </x:c>
      <x:c r="K1619" s="9" t="str">
        <x:v>Source and target content are identical.</x:v>
      </x:c>
    </x:row>
    <x:row r="1620">
      <x:c r="A1620" s="7" t="n">
        <x:v>1619</x:v>
      </x:c>
      <x:c r="B1620" s="8" t="str">
        <x:v>Txt/2015-1125/2015-1125-017-1/JB06_CH59.txt</x:v>
      </x:c>
      <x:c r="C1620" s="8" t="str">
        <x:v>data/processed/text/2015-1125/2015-1125-017-1/JB06_CH59.txt</x:v>
      </x:c>
      <x:c r="D1620" s="9" t="str">
        <x:v>Processed data</x:v>
      </x:c>
      <x:c r="E1620" s="10" t="n">
        <x:v>1022396</x:v>
      </x:c>
      <x:c r="F1620" s="10" t="n">
        <x:v>1022396</x:v>
      </x:c>
      <x:c r="G1620" s="9" t="str">
        <x:v>5C70F02173A865BC007038318B17B8313A5512D99017BD0B583735317D9CD18C</x:v>
      </x:c>
      <x:c r="H1620" s="9" t="str">
        <x:v>5C70F02173A865BC007038318B17B8313A5512D99017BD0B583735317D9CD18C</x:v>
      </x:c>
      <x:c r="I1620" s="9" t="str">
        <x:v>Moved</x:v>
      </x:c>
      <x:c r="J1620" s="9" t="str">
        <x:v>Verified</x:v>
      </x:c>
      <x:c r="K1620" s="9" t="str">
        <x:v>Source and target content are identical.</x:v>
      </x:c>
    </x:row>
    <x:row r="1621">
      <x:c r="A1621" s="7" t="n">
        <x:v>1620</x:v>
      </x:c>
      <x:c r="B1621" s="8" t="str">
        <x:v>Txt/2015-1125/2015-1125-017-1/JB06_CH6.txt</x:v>
      </x:c>
      <x:c r="C1621" s="8" t="str">
        <x:v>data/processed/text/2015-1125/2015-1125-017-1/JB06_CH6.txt</x:v>
      </x:c>
      <x:c r="D1621" s="9" t="str">
        <x:v>Processed data</x:v>
      </x:c>
      <x:c r="E1621" s="10" t="n">
        <x:v>1045697</x:v>
      </x:c>
      <x:c r="F1621" s="10" t="n">
        <x:v>1045697</x:v>
      </x:c>
      <x:c r="G1621" s="9" t="str">
        <x:v>49B4126D813F9270D5B09C59A165B40AB81AAFABEC45A910E2778FDD7F47C71F</x:v>
      </x:c>
      <x:c r="H1621" s="9" t="str">
        <x:v>49B4126D813F9270D5B09C59A165B40AB81AAFABEC45A910E2778FDD7F47C71F</x:v>
      </x:c>
      <x:c r="I1621" s="9" t="str">
        <x:v>Moved</x:v>
      </x:c>
      <x:c r="J1621" s="9" t="str">
        <x:v>Verified</x:v>
      </x:c>
      <x:c r="K1621" s="9" t="str">
        <x:v>Source and target content are identical.</x:v>
      </x:c>
    </x:row>
    <x:row r="1622">
      <x:c r="A1622" s="7" t="n">
        <x:v>1621</x:v>
      </x:c>
      <x:c r="B1622" s="8" t="str">
        <x:v>Txt/2015-1125/2015-1125-017-1/JB06_CH60.txt</x:v>
      </x:c>
      <x:c r="C1622" s="8" t="str">
        <x:v>data/processed/text/2015-1125/2015-1125-017-1/JB06_CH60.txt</x:v>
      </x:c>
      <x:c r="D1622" s="9" t="str">
        <x:v>Processed data</x:v>
      </x:c>
      <x:c r="E1622" s="10" t="n">
        <x:v>1021638</x:v>
      </x:c>
      <x:c r="F1622" s="10" t="n">
        <x:v>1021638</x:v>
      </x:c>
      <x:c r="G1622" s="9" t="str">
        <x:v>F0C66A8C466A288C8399E923D27D6A10C72DCF26C8ECA746FAA9DFEF944ADCD3</x:v>
      </x:c>
      <x:c r="H1622" s="9" t="str">
        <x:v>F0C66A8C466A288C8399E923D27D6A10C72DCF26C8ECA746FAA9DFEF944ADCD3</x:v>
      </x:c>
      <x:c r="I1622" s="9" t="str">
        <x:v>Moved</x:v>
      </x:c>
      <x:c r="J1622" s="9" t="str">
        <x:v>Verified</x:v>
      </x:c>
      <x:c r="K1622" s="9" t="str">
        <x:v>Source and target content are identical.</x:v>
      </x:c>
    </x:row>
    <x:row r="1623">
      <x:c r="A1623" s="7" t="n">
        <x:v>1622</x:v>
      </x:c>
      <x:c r="B1623" s="8" t="str">
        <x:v>Txt/2015-1125/2015-1125-017-1/JB06_CH61.txt</x:v>
      </x:c>
      <x:c r="C1623" s="8" t="str">
        <x:v>data/processed/text/2015-1125/2015-1125-017-1/JB06_CH61.txt</x:v>
      </x:c>
      <x:c r="D1623" s="9" t="str">
        <x:v>Processed data</x:v>
      </x:c>
      <x:c r="E1623" s="10" t="n">
        <x:v>1025025</x:v>
      </x:c>
      <x:c r="F1623" s="10" t="n">
        <x:v>1025025</x:v>
      </x:c>
      <x:c r="G1623" s="9" t="str">
        <x:v>D6899FF837DC3CD85ED62FB25B019AC158EED7E21AB92AB90C446723A07F1B24</x:v>
      </x:c>
      <x:c r="H1623" s="9" t="str">
        <x:v>D6899FF837DC3CD85ED62FB25B019AC158EED7E21AB92AB90C446723A07F1B24</x:v>
      </x:c>
      <x:c r="I1623" s="9" t="str">
        <x:v>Moved</x:v>
      </x:c>
      <x:c r="J1623" s="9" t="str">
        <x:v>Verified</x:v>
      </x:c>
      <x:c r="K1623" s="9" t="str">
        <x:v>Source and target content are identical.</x:v>
      </x:c>
    </x:row>
    <x:row r="1624">
      <x:c r="A1624" s="7" t="n">
        <x:v>1623</x:v>
      </x:c>
      <x:c r="B1624" s="8" t="str">
        <x:v>Txt/2015-1125/2015-1125-017-1/JB06_CH62.txt</x:v>
      </x:c>
      <x:c r="C1624" s="8" t="str">
        <x:v>data/processed/text/2015-1125/2015-1125-017-1/JB06_CH62.txt</x:v>
      </x:c>
      <x:c r="D1624" s="9" t="str">
        <x:v>Processed data</x:v>
      </x:c>
      <x:c r="E1624" s="10" t="n">
        <x:v>1029045</x:v>
      </x:c>
      <x:c r="F1624" s="10" t="n">
        <x:v>1029045</x:v>
      </x:c>
      <x:c r="G1624" s="9" t="str">
        <x:v>0852F15EA0E13A9492BD74DFE88A959B370444358F09A1CC7E5330E347C64E6D</x:v>
      </x:c>
      <x:c r="H1624" s="9" t="str">
        <x:v>0852F15EA0E13A9492BD74DFE88A959B370444358F09A1CC7E5330E347C64E6D</x:v>
      </x:c>
      <x:c r="I1624" s="9" t="str">
        <x:v>Moved</x:v>
      </x:c>
      <x:c r="J1624" s="9" t="str">
        <x:v>Verified</x:v>
      </x:c>
      <x:c r="K1624" s="9" t="str">
        <x:v>Source and target content are identical.</x:v>
      </x:c>
    </x:row>
    <x:row r="1625">
      <x:c r="A1625" s="7" t="n">
        <x:v>1624</x:v>
      </x:c>
      <x:c r="B1625" s="8" t="str">
        <x:v>Txt/2015-1125/2015-1125-017-1/JB06_CH7.txt</x:v>
      </x:c>
      <x:c r="C1625" s="8" t="str">
        <x:v>data/processed/text/2015-1125/2015-1125-017-1/JB06_CH7.txt</x:v>
      </x:c>
      <x:c r="D1625" s="9" t="str">
        <x:v>Processed data</x:v>
      </x:c>
      <x:c r="E1625" s="10" t="n">
        <x:v>1051415</x:v>
      </x:c>
      <x:c r="F1625" s="10" t="n">
        <x:v>1051415</x:v>
      </x:c>
      <x:c r="G1625" s="9" t="str">
        <x:v>5BBD4D79815805ED6C77407E3CBB82AC11ABD930AAEACF1BBADCF8FB0D10FDB3</x:v>
      </x:c>
      <x:c r="H1625" s="9" t="str">
        <x:v>5BBD4D79815805ED6C77407E3CBB82AC11ABD930AAEACF1BBADCF8FB0D10FDB3</x:v>
      </x:c>
      <x:c r="I1625" s="9" t="str">
        <x:v>Moved</x:v>
      </x:c>
      <x:c r="J1625" s="9" t="str">
        <x:v>Verified</x:v>
      </x:c>
      <x:c r="K1625" s="9" t="str">
        <x:v>Source and target content are identical.</x:v>
      </x:c>
    </x:row>
    <x:row r="1626">
      <x:c r="A1626" s="7" t="n">
        <x:v>1625</x:v>
      </x:c>
      <x:c r="B1626" s="8" t="str">
        <x:v>Txt/2015-1125/2015-1125-017-1/JB06_CH8.txt</x:v>
      </x:c>
      <x:c r="C1626" s="8" t="str">
        <x:v>data/processed/text/2015-1125/2015-1125-017-1/JB06_CH8.txt</x:v>
      </x:c>
      <x:c r="D1626" s="9" t="str">
        <x:v>Processed data</x:v>
      </x:c>
      <x:c r="E1626" s="10" t="n">
        <x:v>1048587</x:v>
      </x:c>
      <x:c r="F1626" s="10" t="n">
        <x:v>1048587</x:v>
      </x:c>
      <x:c r="G1626" s="9" t="str">
        <x:v>14BCA9B41AF9DE59F50B29B5848B1C77DC9619D7899BE8EF2F38F830F9954225</x:v>
      </x:c>
      <x:c r="H1626" s="9" t="str">
        <x:v>14BCA9B41AF9DE59F50B29B5848B1C77DC9619D7899BE8EF2F38F830F9954225</x:v>
      </x:c>
      <x:c r="I1626" s="9" t="str">
        <x:v>Moved</x:v>
      </x:c>
      <x:c r="J1626" s="9" t="str">
        <x:v>Verified</x:v>
      </x:c>
      <x:c r="K1626" s="9" t="str">
        <x:v>Source and target content are identical.</x:v>
      </x:c>
    </x:row>
    <x:row r="1627">
      <x:c r="A1627" s="7" t="n">
        <x:v>1626</x:v>
      </x:c>
      <x:c r="B1627" s="8" t="str">
        <x:v>Txt/2015-1125/2015-1125-017-1/JB06_CH9.txt</x:v>
      </x:c>
      <x:c r="C1627" s="8" t="str">
        <x:v>data/processed/text/2015-1125/2015-1125-017-1/JB06_CH9.txt</x:v>
      </x:c>
      <x:c r="D1627" s="9" t="str">
        <x:v>Processed data</x:v>
      </x:c>
      <x:c r="E1627" s="10" t="n">
        <x:v>1049968</x:v>
      </x:c>
      <x:c r="F1627" s="10" t="n">
        <x:v>1049968</x:v>
      </x:c>
      <x:c r="G1627" s="9" t="str">
        <x:v>DDCE1BCE84012E2DD27AE58E335FA0F73AF107176DA177372E2E136007D4C524</x:v>
      </x:c>
      <x:c r="H1627" s="9" t="str">
        <x:v>DDCE1BCE84012E2DD27AE58E335FA0F73AF107176DA177372E2E136007D4C524</x:v>
      </x:c>
      <x:c r="I1627" s="9" t="str">
        <x:v>Moved</x:v>
      </x:c>
      <x:c r="J1627" s="9" t="str">
        <x:v>Verified</x:v>
      </x:c>
      <x:c r="K1627" s="9" t="str">
        <x:v>Source and target content are identical.</x:v>
      </x:c>
    </x:row>
    <x:row r="1628">
      <x:c r="A1628" s="7" t="n">
        <x:v>1627</x:v>
      </x:c>
      <x:c r="B1628" s="8" t="str">
        <x:v>Txt/2015-1125/2015-1125-017-1/JB10_CH1.txt</x:v>
      </x:c>
      <x:c r="C1628" s="8" t="str">
        <x:v>data/processed/text/2015-1125/2015-1125-017-1/JB10_CH1.txt</x:v>
      </x:c>
      <x:c r="D1628" s="9" t="str">
        <x:v>Processed data</x:v>
      </x:c>
      <x:c r="E1628" s="10" t="n">
        <x:v>1112078</x:v>
      </x:c>
      <x:c r="F1628" s="10" t="n">
        <x:v>1112078</x:v>
      </x:c>
      <x:c r="G1628" s="9" t="str">
        <x:v>292E46E485DB9853EF37472426F023D8AB4C8D744EE5BFCC2A2BAA75790BD541</x:v>
      </x:c>
      <x:c r="H1628" s="9" t="str">
        <x:v>292E46E485DB9853EF37472426F023D8AB4C8D744EE5BFCC2A2BAA75790BD541</x:v>
      </x:c>
      <x:c r="I1628" s="9" t="str">
        <x:v>Moved</x:v>
      </x:c>
      <x:c r="J1628" s="9" t="str">
        <x:v>Verified</x:v>
      </x:c>
      <x:c r="K1628" s="9" t="str">
        <x:v>Source and target content are identical.</x:v>
      </x:c>
    </x:row>
    <x:row r="1629">
      <x:c r="A1629" s="7" t="n">
        <x:v>1628</x:v>
      </x:c>
      <x:c r="B1629" s="8" t="str">
        <x:v>Txt/2015-1125/2015-1125-017-1/JB10_CH10.txt</x:v>
      </x:c>
      <x:c r="C1629" s="8" t="str">
        <x:v>data/processed/text/2015-1125/2015-1125-017-1/JB10_CH10.txt</x:v>
      </x:c>
      <x:c r="D1629" s="9" t="str">
        <x:v>Processed data</x:v>
      </x:c>
      <x:c r="E1629" s="10" t="n">
        <x:v>1107374</x:v>
      </x:c>
      <x:c r="F1629" s="10" t="n">
        <x:v>1107374</x:v>
      </x:c>
      <x:c r="G1629" s="9" t="str">
        <x:v>F606FB5A34F75BD2E8DFA76BA1C40A89A63F7935DBBCA23A8D10539B4323A90F</x:v>
      </x:c>
      <x:c r="H1629" s="9" t="str">
        <x:v>F606FB5A34F75BD2E8DFA76BA1C40A89A63F7935DBBCA23A8D10539B4323A90F</x:v>
      </x:c>
      <x:c r="I1629" s="9" t="str">
        <x:v>Moved</x:v>
      </x:c>
      <x:c r="J1629" s="9" t="str">
        <x:v>Verified</x:v>
      </x:c>
      <x:c r="K1629" s="9" t="str">
        <x:v>Source and target content are identical.</x:v>
      </x:c>
    </x:row>
    <x:row r="1630">
      <x:c r="A1630" s="7" t="n">
        <x:v>1629</x:v>
      </x:c>
      <x:c r="B1630" s="8" t="str">
        <x:v>Txt/2015-1125/2015-1125-017-1/JB10_CH11.txt</x:v>
      </x:c>
      <x:c r="C1630" s="8" t="str">
        <x:v>data/processed/text/2015-1125/2015-1125-017-1/JB10_CH11.txt</x:v>
      </x:c>
      <x:c r="D1630" s="9" t="str">
        <x:v>Processed data</x:v>
      </x:c>
      <x:c r="E1630" s="10" t="n">
        <x:v>1128479</x:v>
      </x:c>
      <x:c r="F1630" s="10" t="n">
        <x:v>1128479</x:v>
      </x:c>
      <x:c r="G1630" s="9" t="str">
        <x:v>879AE47A08AD1C09AF03588F4BE37CF64538BECABD3833240D1BEE27A6A379C2</x:v>
      </x:c>
      <x:c r="H1630" s="9" t="str">
        <x:v>879AE47A08AD1C09AF03588F4BE37CF64538BECABD3833240D1BEE27A6A379C2</x:v>
      </x:c>
      <x:c r="I1630" s="9" t="str">
        <x:v>Moved</x:v>
      </x:c>
      <x:c r="J1630" s="9" t="str">
        <x:v>Verified</x:v>
      </x:c>
      <x:c r="K1630" s="9" t="str">
        <x:v>Source and target content are identical.</x:v>
      </x:c>
    </x:row>
    <x:row r="1631">
      <x:c r="A1631" s="7" t="n">
        <x:v>1630</x:v>
      </x:c>
      <x:c r="B1631" s="8" t="str">
        <x:v>Txt/2015-1125/2015-1125-017-1/JB10_CH12.txt</x:v>
      </x:c>
      <x:c r="C1631" s="8" t="str">
        <x:v>data/processed/text/2015-1125/2015-1125-017-1/JB10_CH12.txt</x:v>
      </x:c>
      <x:c r="D1631" s="9" t="str">
        <x:v>Processed data</x:v>
      </x:c>
      <x:c r="E1631" s="10" t="n">
        <x:v>1111802</x:v>
      </x:c>
      <x:c r="F1631" s="10" t="n">
        <x:v>1111802</x:v>
      </x:c>
      <x:c r="G1631" s="9" t="str">
        <x:v>0347C91952A494CE765A622378454FD32639C30B9310FEBE2203600181E1521B</x:v>
      </x:c>
      <x:c r="H1631" s="9" t="str">
        <x:v>0347C91952A494CE765A622378454FD32639C30B9310FEBE2203600181E1521B</x:v>
      </x:c>
      <x:c r="I1631" s="9" t="str">
        <x:v>Moved</x:v>
      </x:c>
      <x:c r="J1631" s="9" t="str">
        <x:v>Verified</x:v>
      </x:c>
      <x:c r="K1631" s="9" t="str">
        <x:v>Source and target content are identical.</x:v>
      </x:c>
    </x:row>
    <x:row r="1632">
      <x:c r="A1632" s="7" t="n">
        <x:v>1631</x:v>
      </x:c>
      <x:c r="B1632" s="8" t="str">
        <x:v>Txt/2015-1125/2015-1125-017-1/JB10_CH13.txt</x:v>
      </x:c>
      <x:c r="C1632" s="8" t="str">
        <x:v>data/processed/text/2015-1125/2015-1125-017-1/JB10_CH13.txt</x:v>
      </x:c>
      <x:c r="D1632" s="9" t="str">
        <x:v>Processed data</x:v>
      </x:c>
      <x:c r="E1632" s="10" t="n">
        <x:v>1158772</x:v>
      </x:c>
      <x:c r="F1632" s="10" t="n">
        <x:v>1158772</x:v>
      </x:c>
      <x:c r="G1632" s="9" t="str">
        <x:v>0B11E44C31C8AE39B0B43567B49B31BC364C4182A92FC1B54B6666441E8F38F8</x:v>
      </x:c>
      <x:c r="H1632" s="9" t="str">
        <x:v>0B11E44C31C8AE39B0B43567B49B31BC364C4182A92FC1B54B6666441E8F38F8</x:v>
      </x:c>
      <x:c r="I1632" s="9" t="str">
        <x:v>Moved</x:v>
      </x:c>
      <x:c r="J1632" s="9" t="str">
        <x:v>Verified</x:v>
      </x:c>
      <x:c r="K1632" s="9" t="str">
        <x:v>Source and target content are identical.</x:v>
      </x:c>
    </x:row>
    <x:row r="1633">
      <x:c r="A1633" s="7" t="n">
        <x:v>1632</x:v>
      </x:c>
      <x:c r="B1633" s="8" t="str">
        <x:v>Txt/2015-1125/2015-1125-017-1/JB10_CH14.txt</x:v>
      </x:c>
      <x:c r="C1633" s="8" t="str">
        <x:v>data/processed/text/2015-1125/2015-1125-017-1/JB10_CH14.txt</x:v>
      </x:c>
      <x:c r="D1633" s="9" t="str">
        <x:v>Processed data</x:v>
      </x:c>
      <x:c r="E1633" s="10" t="n">
        <x:v>1151154</x:v>
      </x:c>
      <x:c r="F1633" s="10" t="n">
        <x:v>1151154</x:v>
      </x:c>
      <x:c r="G1633" s="9" t="str">
        <x:v>65B004646A22DF86949BB8F88AB70D2A52870C745AD2EDC80244F475258BF841</x:v>
      </x:c>
      <x:c r="H1633" s="9" t="str">
        <x:v>65B004646A22DF86949BB8F88AB70D2A52870C745AD2EDC80244F475258BF841</x:v>
      </x:c>
      <x:c r="I1633" s="9" t="str">
        <x:v>Moved</x:v>
      </x:c>
      <x:c r="J1633" s="9" t="str">
        <x:v>Verified</x:v>
      </x:c>
      <x:c r="K1633" s="9" t="str">
        <x:v>Source and target content are identical.</x:v>
      </x:c>
    </x:row>
    <x:row r="1634">
      <x:c r="A1634" s="7" t="n">
        <x:v>1633</x:v>
      </x:c>
      <x:c r="B1634" s="8" t="str">
        <x:v>Txt/2015-1125/2015-1125-017-1/JB10_CH15.txt</x:v>
      </x:c>
      <x:c r="C1634" s="8" t="str">
        <x:v>data/processed/text/2015-1125/2015-1125-017-1/JB10_CH15.txt</x:v>
      </x:c>
      <x:c r="D1634" s="9" t="str">
        <x:v>Processed data</x:v>
      </x:c>
      <x:c r="E1634" s="10" t="n">
        <x:v>1084508</x:v>
      </x:c>
      <x:c r="F1634" s="10" t="n">
        <x:v>1084508</x:v>
      </x:c>
      <x:c r="G1634" s="9" t="str">
        <x:v>1B875D44B888F0309F7E4B268FFE9A10159BAE933A424EB96C378A2492EB6A04</x:v>
      </x:c>
      <x:c r="H1634" s="9" t="str">
        <x:v>1B875D44B888F0309F7E4B268FFE9A10159BAE933A424EB96C378A2492EB6A04</x:v>
      </x:c>
      <x:c r="I1634" s="9" t="str">
        <x:v>Moved</x:v>
      </x:c>
      <x:c r="J1634" s="9" t="str">
        <x:v>Verified</x:v>
      </x:c>
      <x:c r="K1634" s="9" t="str">
        <x:v>Source and target content are identical.</x:v>
      </x:c>
    </x:row>
    <x:row r="1635">
      <x:c r="A1635" s="7" t="n">
        <x:v>1634</x:v>
      </x:c>
      <x:c r="B1635" s="8" t="str">
        <x:v>Txt/2015-1125/2015-1125-017-1/JB10_CH16.txt</x:v>
      </x:c>
      <x:c r="C1635" s="8" t="str">
        <x:v>data/processed/text/2015-1125/2015-1125-017-1/JB10_CH16.txt</x:v>
      </x:c>
      <x:c r="D1635" s="9" t="str">
        <x:v>Processed data</x:v>
      </x:c>
      <x:c r="E1635" s="10" t="n">
        <x:v>1086437</x:v>
      </x:c>
      <x:c r="F1635" s="10" t="n">
        <x:v>1086437</x:v>
      </x:c>
      <x:c r="G1635" s="9" t="str">
        <x:v>30343A9E41DCE79A7D9BC120887C5262C95AA4B5C4DC0E2C2ABDF0BB8FC5D99D</x:v>
      </x:c>
      <x:c r="H1635" s="9" t="str">
        <x:v>30343A9E41DCE79A7D9BC120887C5262C95AA4B5C4DC0E2C2ABDF0BB8FC5D99D</x:v>
      </x:c>
      <x:c r="I1635" s="9" t="str">
        <x:v>Moved</x:v>
      </x:c>
      <x:c r="J1635" s="9" t="str">
        <x:v>Verified</x:v>
      </x:c>
      <x:c r="K1635" s="9" t="str">
        <x:v>Source and target content are identical.</x:v>
      </x:c>
    </x:row>
    <x:row r="1636">
      <x:c r="A1636" s="7" t="n">
        <x:v>1635</x:v>
      </x:c>
      <x:c r="B1636" s="8" t="str">
        <x:v>Txt/2015-1125/2015-1125-017-1/JB10_CH17.txt</x:v>
      </x:c>
      <x:c r="C1636" s="8" t="str">
        <x:v>data/processed/text/2015-1125/2015-1125-017-1/JB10_CH17.txt</x:v>
      </x:c>
      <x:c r="D1636" s="9" t="str">
        <x:v>Processed data</x:v>
      </x:c>
      <x:c r="E1636" s="10" t="n">
        <x:v>1138866</x:v>
      </x:c>
      <x:c r="F1636" s="10" t="n">
        <x:v>1138866</x:v>
      </x:c>
      <x:c r="G1636" s="9" t="str">
        <x:v>2F6D60F7EC43BE1497539A34937568CD1658839961566BA3A47058FB6E476CA0</x:v>
      </x:c>
      <x:c r="H1636" s="9" t="str">
        <x:v>2F6D60F7EC43BE1497539A34937568CD1658839961566BA3A47058FB6E476CA0</x:v>
      </x:c>
      <x:c r="I1636" s="9" t="str">
        <x:v>Moved</x:v>
      </x:c>
      <x:c r="J1636" s="9" t="str">
        <x:v>Verified</x:v>
      </x:c>
      <x:c r="K1636" s="9" t="str">
        <x:v>Source and target content are identical.</x:v>
      </x:c>
    </x:row>
    <x:row r="1637">
      <x:c r="A1637" s="7" t="n">
        <x:v>1636</x:v>
      </x:c>
      <x:c r="B1637" s="8" t="str">
        <x:v>Txt/2015-1125/2015-1125-017-1/JB10_CH18.txt</x:v>
      </x:c>
      <x:c r="C1637" s="8" t="str">
        <x:v>data/processed/text/2015-1125/2015-1125-017-1/JB10_CH18.txt</x:v>
      </x:c>
      <x:c r="D1637" s="9" t="str">
        <x:v>Processed data</x:v>
      </x:c>
      <x:c r="E1637" s="10" t="n">
        <x:v>1149926</x:v>
      </x:c>
      <x:c r="F1637" s="10" t="n">
        <x:v>1149926</x:v>
      </x:c>
      <x:c r="G1637" s="9" t="str">
        <x:v>A7FB0F4341A73B15A7063866B473EB2F1FF20839B737EA597E14A2F27FBB1A3A</x:v>
      </x:c>
      <x:c r="H1637" s="9" t="str">
        <x:v>A7FB0F4341A73B15A7063866B473EB2F1FF20839B737EA597E14A2F27FBB1A3A</x:v>
      </x:c>
      <x:c r="I1637" s="9" t="str">
        <x:v>Moved</x:v>
      </x:c>
      <x:c r="J1637" s="9" t="str">
        <x:v>Verified</x:v>
      </x:c>
      <x:c r="K1637" s="9" t="str">
        <x:v>Source and target content are identical.</x:v>
      </x:c>
    </x:row>
    <x:row r="1638">
      <x:c r="A1638" s="7" t="n">
        <x:v>1637</x:v>
      </x:c>
      <x:c r="B1638" s="8" t="str">
        <x:v>Txt/2015-1125/2015-1125-017-1/JB10_CH19.txt</x:v>
      </x:c>
      <x:c r="C1638" s="8" t="str">
        <x:v>data/processed/text/2015-1125/2015-1125-017-1/JB10_CH19.txt</x:v>
      </x:c>
      <x:c r="D1638" s="9" t="str">
        <x:v>Processed data</x:v>
      </x:c>
      <x:c r="E1638" s="10" t="n">
        <x:v>1145561</x:v>
      </x:c>
      <x:c r="F1638" s="10" t="n">
        <x:v>1145561</x:v>
      </x:c>
      <x:c r="G1638" s="9" t="str">
        <x:v>4E588644AB42661AD0553D541475C30174D6546F42302E33E0664DFA637B4E89</x:v>
      </x:c>
      <x:c r="H1638" s="9" t="str">
        <x:v>4E588644AB42661AD0553D541475C30174D6546F42302E33E0664DFA637B4E89</x:v>
      </x:c>
      <x:c r="I1638" s="9" t="str">
        <x:v>Moved</x:v>
      </x:c>
      <x:c r="J1638" s="9" t="str">
        <x:v>Verified</x:v>
      </x:c>
      <x:c r="K1638" s="9" t="str">
        <x:v>Source and target content are identical.</x:v>
      </x:c>
    </x:row>
    <x:row r="1639">
      <x:c r="A1639" s="7" t="n">
        <x:v>1638</x:v>
      </x:c>
      <x:c r="B1639" s="8" t="str">
        <x:v>Txt/2015-1125/2015-1125-017-1/JB10_CH2.txt</x:v>
      </x:c>
      <x:c r="C1639" s="8" t="str">
        <x:v>data/processed/text/2015-1125/2015-1125-017-1/JB10_CH2.txt</x:v>
      </x:c>
      <x:c r="D1639" s="9" t="str">
        <x:v>Processed data</x:v>
      </x:c>
      <x:c r="E1639" s="10" t="n">
        <x:v>1102177</x:v>
      </x:c>
      <x:c r="F1639" s="10" t="n">
        <x:v>1102177</x:v>
      </x:c>
      <x:c r="G1639" s="9" t="str">
        <x:v>73768E4B791259863916F849C9430A1D2987B7575FA95F354AEB29B4B2E473BD</x:v>
      </x:c>
      <x:c r="H1639" s="9" t="str">
        <x:v>73768E4B791259863916F849C9430A1D2987B7575FA95F354AEB29B4B2E473BD</x:v>
      </x:c>
      <x:c r="I1639" s="9" t="str">
        <x:v>Moved</x:v>
      </x:c>
      <x:c r="J1639" s="9" t="str">
        <x:v>Verified</x:v>
      </x:c>
      <x:c r="K1639" s="9" t="str">
        <x:v>Source and target content are identical.</x:v>
      </x:c>
    </x:row>
    <x:row r="1640">
      <x:c r="A1640" s="7" t="n">
        <x:v>1639</x:v>
      </x:c>
      <x:c r="B1640" s="8" t="str">
        <x:v>Txt/2015-1125/2015-1125-017-1/JB10_CH20.txt</x:v>
      </x:c>
      <x:c r="C1640" s="8" t="str">
        <x:v>data/processed/text/2015-1125/2015-1125-017-1/JB10_CH20.txt</x:v>
      </x:c>
      <x:c r="D1640" s="9" t="str">
        <x:v>Processed data</x:v>
      </x:c>
      <x:c r="E1640" s="10" t="n">
        <x:v>1148844</x:v>
      </x:c>
      <x:c r="F1640" s="10" t="n">
        <x:v>1148844</x:v>
      </x:c>
      <x:c r="G1640" s="9" t="str">
        <x:v>72A588535C884F6FCAA06BC1894A7AB101AFB9C42FC8A1D0B93265A24FC3CF2A</x:v>
      </x:c>
      <x:c r="H1640" s="9" t="str">
        <x:v>72A588535C884F6FCAA06BC1894A7AB101AFB9C42FC8A1D0B93265A24FC3CF2A</x:v>
      </x:c>
      <x:c r="I1640" s="9" t="str">
        <x:v>Moved</x:v>
      </x:c>
      <x:c r="J1640" s="9" t="str">
        <x:v>Verified</x:v>
      </x:c>
      <x:c r="K1640" s="9" t="str">
        <x:v>Source and target content are identical.</x:v>
      </x:c>
    </x:row>
    <x:row r="1641">
      <x:c r="A1641" s="7" t="n">
        <x:v>1640</x:v>
      </x:c>
      <x:c r="B1641" s="8" t="str">
        <x:v>Txt/2015-1125/2015-1125-017-1/JB10_CH21.txt</x:v>
      </x:c>
      <x:c r="C1641" s="8" t="str">
        <x:v>data/processed/text/2015-1125/2015-1125-017-1/JB10_CH21.txt</x:v>
      </x:c>
      <x:c r="D1641" s="9" t="str">
        <x:v>Processed data</x:v>
      </x:c>
      <x:c r="E1641" s="10" t="n">
        <x:v>1135397</x:v>
      </x:c>
      <x:c r="F1641" s="10" t="n">
        <x:v>1135397</x:v>
      </x:c>
      <x:c r="G1641" s="9" t="str">
        <x:v>FB3E1D79C8C0D6CB32E66B949969037EA08E49E1B273792D0DA24E4C81455494</x:v>
      </x:c>
      <x:c r="H1641" s="9" t="str">
        <x:v>FB3E1D79C8C0D6CB32E66B949969037EA08E49E1B273792D0DA24E4C81455494</x:v>
      </x:c>
      <x:c r="I1641" s="9" t="str">
        <x:v>Moved</x:v>
      </x:c>
      <x:c r="J1641" s="9" t="str">
        <x:v>Verified</x:v>
      </x:c>
      <x:c r="K1641" s="9" t="str">
        <x:v>Source and target content are identical.</x:v>
      </x:c>
    </x:row>
    <x:row r="1642">
      <x:c r="A1642" s="7" t="n">
        <x:v>1641</x:v>
      </x:c>
      <x:c r="B1642" s="8" t="str">
        <x:v>Txt/2015-1125/2015-1125-017-1/JB10_CH22.txt</x:v>
      </x:c>
      <x:c r="C1642" s="8" t="str">
        <x:v>data/processed/text/2015-1125/2015-1125-017-1/JB10_CH22.txt</x:v>
      </x:c>
      <x:c r="D1642" s="9" t="str">
        <x:v>Processed data</x:v>
      </x:c>
      <x:c r="E1642" s="10" t="n">
        <x:v>1138760</x:v>
      </x:c>
      <x:c r="F1642" s="10" t="n">
        <x:v>1138760</x:v>
      </x:c>
      <x:c r="G1642" s="9" t="str">
        <x:v>013C0E58E81C0F0F92656FC9BC59C5D404458758A31800B98C749690D27A4C20</x:v>
      </x:c>
      <x:c r="H1642" s="9" t="str">
        <x:v>013C0E58E81C0F0F92656FC9BC59C5D404458758A31800B98C749690D27A4C20</x:v>
      </x:c>
      <x:c r="I1642" s="9" t="str">
        <x:v>Moved</x:v>
      </x:c>
      <x:c r="J1642" s="9" t="str">
        <x:v>Verified</x:v>
      </x:c>
      <x:c r="K1642" s="9" t="str">
        <x:v>Source and target content are identical.</x:v>
      </x:c>
    </x:row>
    <x:row r="1643">
      <x:c r="A1643" s="7" t="n">
        <x:v>1642</x:v>
      </x:c>
      <x:c r="B1643" s="8" t="str">
        <x:v>Txt/2015-1125/2015-1125-017-1/JB10_CH23.txt</x:v>
      </x:c>
      <x:c r="C1643" s="8" t="str">
        <x:v>data/processed/text/2015-1125/2015-1125-017-1/JB10_CH23.txt</x:v>
      </x:c>
      <x:c r="D1643" s="9" t="str">
        <x:v>Processed data</x:v>
      </x:c>
      <x:c r="E1643" s="10" t="n">
        <x:v>1092323</x:v>
      </x:c>
      <x:c r="F1643" s="10" t="n">
        <x:v>1092323</x:v>
      </x:c>
      <x:c r="G1643" s="9" t="str">
        <x:v>3FF89FE4928CB6283FD6DD859914509E54D909506407A37C59DAAF5265D0A8D4</x:v>
      </x:c>
      <x:c r="H1643" s="9" t="str">
        <x:v>3FF89FE4928CB6283FD6DD859914509E54D909506407A37C59DAAF5265D0A8D4</x:v>
      </x:c>
      <x:c r="I1643" s="9" t="str">
        <x:v>Moved</x:v>
      </x:c>
      <x:c r="J1643" s="9" t="str">
        <x:v>Verified</x:v>
      </x:c>
      <x:c r="K1643" s="9" t="str">
        <x:v>Source and target content are identical.</x:v>
      </x:c>
    </x:row>
    <x:row r="1644">
      <x:c r="A1644" s="7" t="n">
        <x:v>1643</x:v>
      </x:c>
      <x:c r="B1644" s="8" t="str">
        <x:v>Txt/2015-1125/2015-1125-017-1/JB10_CH24.txt</x:v>
      </x:c>
      <x:c r="C1644" s="8" t="str">
        <x:v>data/processed/text/2015-1125/2015-1125-017-1/JB10_CH24.txt</x:v>
      </x:c>
      <x:c r="D1644" s="9" t="str">
        <x:v>Processed data</x:v>
      </x:c>
      <x:c r="E1644" s="10" t="n">
        <x:v>1091221</x:v>
      </x:c>
      <x:c r="F1644" s="10" t="n">
        <x:v>1091221</x:v>
      </x:c>
      <x:c r="G1644" s="9" t="str">
        <x:v>D5B98480954AD4C007EA255879654E14F6C10C4BB4A944DE5A7BE17E6FA2BE1E</x:v>
      </x:c>
      <x:c r="H1644" s="9" t="str">
        <x:v>D5B98480954AD4C007EA255879654E14F6C10C4BB4A944DE5A7BE17E6FA2BE1E</x:v>
      </x:c>
      <x:c r="I1644" s="9" t="str">
        <x:v>Moved</x:v>
      </x:c>
      <x:c r="J1644" s="9" t="str">
        <x:v>Verified</x:v>
      </x:c>
      <x:c r="K1644" s="9" t="str">
        <x:v>Source and target content are identical.</x:v>
      </x:c>
    </x:row>
    <x:row r="1645">
      <x:c r="A1645" s="7" t="n">
        <x:v>1644</x:v>
      </x:c>
      <x:c r="B1645" s="8" t="str">
        <x:v>Txt/2015-1125/2015-1125-017-1/JB10_CH25.txt</x:v>
      </x:c>
      <x:c r="C1645" s="8" t="str">
        <x:v>data/processed/text/2015-1125/2015-1125-017-1/JB10_CH25.txt</x:v>
      </x:c>
      <x:c r="D1645" s="9" t="str">
        <x:v>Processed data</x:v>
      </x:c>
      <x:c r="E1645" s="10" t="n">
        <x:v>1026783</x:v>
      </x:c>
      <x:c r="F1645" s="10" t="n">
        <x:v>1026783</x:v>
      </x:c>
      <x:c r="G1645" s="9" t="str">
        <x:v>5566757E34EF2460B0A02755B14917DB0055C9137E2C68C14BB6934F7057816A</x:v>
      </x:c>
      <x:c r="H1645" s="9" t="str">
        <x:v>5566757E34EF2460B0A02755B14917DB0055C9137E2C68C14BB6934F7057816A</x:v>
      </x:c>
      <x:c r="I1645" s="9" t="str">
        <x:v>Moved</x:v>
      </x:c>
      <x:c r="J1645" s="9" t="str">
        <x:v>Verified</x:v>
      </x:c>
      <x:c r="K1645" s="9" t="str">
        <x:v>Source and target content are identical.</x:v>
      </x:c>
    </x:row>
    <x:row r="1646">
      <x:c r="A1646" s="7" t="n">
        <x:v>1645</x:v>
      </x:c>
      <x:c r="B1646" s="8" t="str">
        <x:v>Txt/2015-1125/2015-1125-017-1/JB10_CH26.txt</x:v>
      </x:c>
      <x:c r="C1646" s="8" t="str">
        <x:v>data/processed/text/2015-1125/2015-1125-017-1/JB10_CH26.txt</x:v>
      </x:c>
      <x:c r="D1646" s="9" t="str">
        <x:v>Processed data</x:v>
      </x:c>
      <x:c r="E1646" s="10" t="n">
        <x:v>1080676</x:v>
      </x:c>
      <x:c r="F1646" s="10" t="n">
        <x:v>1080676</x:v>
      </x:c>
      <x:c r="G1646" s="9" t="str">
        <x:v>CDB786740D7D13FEDAB7CB5A823C158340B06FBAC46605FB89A9AA868B548FF0</x:v>
      </x:c>
      <x:c r="H1646" s="9" t="str">
        <x:v>CDB786740D7D13FEDAB7CB5A823C158340B06FBAC46605FB89A9AA868B548FF0</x:v>
      </x:c>
      <x:c r="I1646" s="9" t="str">
        <x:v>Moved</x:v>
      </x:c>
      <x:c r="J1646" s="9" t="str">
        <x:v>Verified</x:v>
      </x:c>
      <x:c r="K1646" s="9" t="str">
        <x:v>Source and target content are identical.</x:v>
      </x:c>
    </x:row>
    <x:row r="1647">
      <x:c r="A1647" s="7" t="n">
        <x:v>1646</x:v>
      </x:c>
      <x:c r="B1647" s="8" t="str">
        <x:v>Txt/2015-1125/2015-1125-017-1/JB10_CH27.txt</x:v>
      </x:c>
      <x:c r="C1647" s="8" t="str">
        <x:v>data/processed/text/2015-1125/2015-1125-017-1/JB10_CH27.txt</x:v>
      </x:c>
      <x:c r="D1647" s="9" t="str">
        <x:v>Processed data</x:v>
      </x:c>
      <x:c r="E1647" s="10" t="n">
        <x:v>1081813</x:v>
      </x:c>
      <x:c r="F1647" s="10" t="n">
        <x:v>1081813</x:v>
      </x:c>
      <x:c r="G1647" s="9" t="str">
        <x:v>9D7FD63116A576FDD7B0DB4D2FAAD4BDE1F00C412D764FE8304597E46C3794BB</x:v>
      </x:c>
      <x:c r="H1647" s="9" t="str">
        <x:v>9D7FD63116A576FDD7B0DB4D2FAAD4BDE1F00C412D764FE8304597E46C3794BB</x:v>
      </x:c>
      <x:c r="I1647" s="9" t="str">
        <x:v>Moved</x:v>
      </x:c>
      <x:c r="J1647" s="9" t="str">
        <x:v>Verified</x:v>
      </x:c>
      <x:c r="K1647" s="9" t="str">
        <x:v>Source and target content are identical.</x:v>
      </x:c>
    </x:row>
    <x:row r="1648">
      <x:c r="A1648" s="7" t="n">
        <x:v>1647</x:v>
      </x:c>
      <x:c r="B1648" s="8" t="str">
        <x:v>Txt/2015-1125/2015-1125-017-1/JB10_CH28.txt</x:v>
      </x:c>
      <x:c r="C1648" s="8" t="str">
        <x:v>data/processed/text/2015-1125/2015-1125-017-1/JB10_CH28.txt</x:v>
      </x:c>
      <x:c r="D1648" s="9" t="str">
        <x:v>Processed data</x:v>
      </x:c>
      <x:c r="E1648" s="10" t="n">
        <x:v>1027454</x:v>
      </x:c>
      <x:c r="F1648" s="10" t="n">
        <x:v>1027454</x:v>
      </x:c>
      <x:c r="G1648" s="9" t="str">
        <x:v>C745BC690FC9803450F040171E69EDC3355995E052B835A7E898527F8439D3A5</x:v>
      </x:c>
      <x:c r="H1648" s="9" t="str">
        <x:v>C745BC690FC9803450F040171E69EDC3355995E052B835A7E898527F8439D3A5</x:v>
      </x:c>
      <x:c r="I1648" s="9" t="str">
        <x:v>Moved</x:v>
      </x:c>
      <x:c r="J1648" s="9" t="str">
        <x:v>Verified</x:v>
      </x:c>
      <x:c r="K1648" s="9" t="str">
        <x:v>Source and target content are identical.</x:v>
      </x:c>
    </x:row>
    <x:row r="1649">
      <x:c r="A1649" s="7" t="n">
        <x:v>1648</x:v>
      </x:c>
      <x:c r="B1649" s="8" t="str">
        <x:v>Txt/2015-1125/2015-1125-017-1/JB10_CH29.txt</x:v>
      </x:c>
      <x:c r="C1649" s="8" t="str">
        <x:v>data/processed/text/2015-1125/2015-1125-017-1/JB10_CH29.txt</x:v>
      </x:c>
      <x:c r="D1649" s="9" t="str">
        <x:v>Processed data</x:v>
      </x:c>
      <x:c r="E1649" s="10" t="n">
        <x:v>1027099</x:v>
      </x:c>
      <x:c r="F1649" s="10" t="n">
        <x:v>1027099</x:v>
      </x:c>
      <x:c r="G1649" s="9" t="str">
        <x:v>6D3A34E3BAB5D31F647EE4142EB4BC883CB16612D768E49AEE17DF75E5385BF3</x:v>
      </x:c>
      <x:c r="H1649" s="9" t="str">
        <x:v>6D3A34E3BAB5D31F647EE4142EB4BC883CB16612D768E49AEE17DF75E5385BF3</x:v>
      </x:c>
      <x:c r="I1649" s="9" t="str">
        <x:v>Moved</x:v>
      </x:c>
      <x:c r="J1649" s="9" t="str">
        <x:v>Verified</x:v>
      </x:c>
      <x:c r="K1649" s="9" t="str">
        <x:v>Source and target content are identical.</x:v>
      </x:c>
    </x:row>
    <x:row r="1650">
      <x:c r="A1650" s="7" t="n">
        <x:v>1649</x:v>
      </x:c>
      <x:c r="B1650" s="8" t="str">
        <x:v>Txt/2015-1125/2015-1125-017-1/JB10_CH3.txt</x:v>
      </x:c>
      <x:c r="C1650" s="8" t="str">
        <x:v>data/processed/text/2015-1125/2015-1125-017-1/JB10_CH3.txt</x:v>
      </x:c>
      <x:c r="D1650" s="9" t="str">
        <x:v>Processed data</x:v>
      </x:c>
      <x:c r="E1650" s="10" t="n">
        <x:v>1125749</x:v>
      </x:c>
      <x:c r="F1650" s="10" t="n">
        <x:v>1125749</x:v>
      </x:c>
      <x:c r="G1650" s="9" t="str">
        <x:v>47C01E58C1AAC6831CEAE7BA778703F9AC883969CEA842813EBD821909802C97</x:v>
      </x:c>
      <x:c r="H1650" s="9" t="str">
        <x:v>47C01E58C1AAC6831CEAE7BA778703F9AC883969CEA842813EBD821909802C97</x:v>
      </x:c>
      <x:c r="I1650" s="9" t="str">
        <x:v>Moved</x:v>
      </x:c>
      <x:c r="J1650" s="9" t="str">
        <x:v>Verified</x:v>
      </x:c>
      <x:c r="K1650" s="9" t="str">
        <x:v>Source and target content are identical.</x:v>
      </x:c>
    </x:row>
    <x:row r="1651">
      <x:c r="A1651" s="7" t="n">
        <x:v>1650</x:v>
      </x:c>
      <x:c r="B1651" s="8" t="str">
        <x:v>Txt/2015-1125/2015-1125-017-1/JB10_CH30.txt</x:v>
      </x:c>
      <x:c r="C1651" s="8" t="str">
        <x:v>data/processed/text/2015-1125/2015-1125-017-1/JB10_CH30.txt</x:v>
      </x:c>
      <x:c r="D1651" s="9" t="str">
        <x:v>Processed data</x:v>
      </x:c>
      <x:c r="E1651" s="10" t="n">
        <x:v>1078054</x:v>
      </x:c>
      <x:c r="F1651" s="10" t="n">
        <x:v>1078054</x:v>
      </x:c>
      <x:c r="G1651" s="9" t="str">
        <x:v>BFBF5B5C502E09236C4F130A42DB3E9E7D6CC6285717ACD774FC3DB37D64B96A</x:v>
      </x:c>
      <x:c r="H1651" s="9" t="str">
        <x:v>BFBF5B5C502E09236C4F130A42DB3E9E7D6CC6285717ACD774FC3DB37D64B96A</x:v>
      </x:c>
      <x:c r="I1651" s="9" t="str">
        <x:v>Moved</x:v>
      </x:c>
      <x:c r="J1651" s="9" t="str">
        <x:v>Verified</x:v>
      </x:c>
      <x:c r="K1651" s="9" t="str">
        <x:v>Source and target content are identical.</x:v>
      </x:c>
    </x:row>
    <x:row r="1652">
      <x:c r="A1652" s="7" t="n">
        <x:v>1651</x:v>
      </x:c>
      <x:c r="B1652" s="8" t="str">
        <x:v>Txt/2015-1125/2015-1125-017-1/JB10_CH31.txt</x:v>
      </x:c>
      <x:c r="C1652" s="8" t="str">
        <x:v>data/processed/text/2015-1125/2015-1125-017-1/JB10_CH31.txt</x:v>
      </x:c>
      <x:c r="D1652" s="9" t="str">
        <x:v>Processed data</x:v>
      </x:c>
      <x:c r="E1652" s="10" t="n">
        <x:v>1070305</x:v>
      </x:c>
      <x:c r="F1652" s="10" t="n">
        <x:v>1070305</x:v>
      </x:c>
      <x:c r="G1652" s="9" t="str">
        <x:v>924153E2EF3FC876DD0CAB9C602586F5989F87072DE7D529F476B8E39464A4DC</x:v>
      </x:c>
      <x:c r="H1652" s="9" t="str">
        <x:v>924153E2EF3FC876DD0CAB9C602586F5989F87072DE7D529F476B8E39464A4DC</x:v>
      </x:c>
      <x:c r="I1652" s="9" t="str">
        <x:v>Moved</x:v>
      </x:c>
      <x:c r="J1652" s="9" t="str">
        <x:v>Verified</x:v>
      </x:c>
      <x:c r="K1652" s="9" t="str">
        <x:v>Source and target content are identical.</x:v>
      </x:c>
    </x:row>
    <x:row r="1653">
      <x:c r="A1653" s="7" t="n">
        <x:v>1652</x:v>
      </x:c>
      <x:c r="B1653" s="8" t="str">
        <x:v>Txt/2015-1125/2015-1125-017-1/JB10_CH32.txt</x:v>
      </x:c>
      <x:c r="C1653" s="8" t="str">
        <x:v>data/processed/text/2015-1125/2015-1125-017-1/JB10_CH32.txt</x:v>
      </x:c>
      <x:c r="D1653" s="9" t="str">
        <x:v>Processed data</x:v>
      </x:c>
      <x:c r="E1653" s="10" t="n">
        <x:v>1024390</x:v>
      </x:c>
      <x:c r="F1653" s="10" t="n">
        <x:v>1024390</x:v>
      </x:c>
      <x:c r="G1653" s="9" t="str">
        <x:v>35F7C80619C5BD902CD56CFDC0D06988ABB8C6AF0B699F0A7DD7213166D7CDF0</x:v>
      </x:c>
      <x:c r="H1653" s="9" t="str">
        <x:v>35F7C80619C5BD902CD56CFDC0D06988ABB8C6AF0B699F0A7DD7213166D7CDF0</x:v>
      </x:c>
      <x:c r="I1653" s="9" t="str">
        <x:v>Moved</x:v>
      </x:c>
      <x:c r="J1653" s="9" t="str">
        <x:v>Verified</x:v>
      </x:c>
      <x:c r="K1653" s="9" t="str">
        <x:v>Source and target content are identical.</x:v>
      </x:c>
    </x:row>
    <x:row r="1654">
      <x:c r="A1654" s="7" t="n">
        <x:v>1653</x:v>
      </x:c>
      <x:c r="B1654" s="8" t="str">
        <x:v>Txt/2015-1125/2015-1125-017-1/JB10_CH33.txt</x:v>
      </x:c>
      <x:c r="C1654" s="8" t="str">
        <x:v>data/processed/text/2015-1125/2015-1125-017-1/JB10_CH33.txt</x:v>
      </x:c>
      <x:c r="D1654" s="9" t="str">
        <x:v>Processed data</x:v>
      </x:c>
      <x:c r="E1654" s="10" t="n">
        <x:v>1109582</x:v>
      </x:c>
      <x:c r="F1654" s="10" t="n">
        <x:v>1109582</x:v>
      </x:c>
      <x:c r="G1654" s="9" t="str">
        <x:v>30082DEE67DE778A3C2F7A0E70CDA244925C391B36726420F14286914BD324CC</x:v>
      </x:c>
      <x:c r="H1654" s="9" t="str">
        <x:v>30082DEE67DE778A3C2F7A0E70CDA244925C391B36726420F14286914BD324CC</x:v>
      </x:c>
      <x:c r="I1654" s="9" t="str">
        <x:v>Moved</x:v>
      </x:c>
      <x:c r="J1654" s="9" t="str">
        <x:v>Verified</x:v>
      </x:c>
      <x:c r="K1654" s="9" t="str">
        <x:v>Source and target content are identical.</x:v>
      </x:c>
    </x:row>
    <x:row r="1655">
      <x:c r="A1655" s="7" t="n">
        <x:v>1654</x:v>
      </x:c>
      <x:c r="B1655" s="8" t="str">
        <x:v>Txt/2015-1125/2015-1125-017-1/JB10_CH34.txt</x:v>
      </x:c>
      <x:c r="C1655" s="8" t="str">
        <x:v>data/processed/text/2015-1125/2015-1125-017-1/JB10_CH34.txt</x:v>
      </x:c>
      <x:c r="D1655" s="9" t="str">
        <x:v>Processed data</x:v>
      </x:c>
      <x:c r="E1655" s="10" t="n">
        <x:v>1113655</x:v>
      </x:c>
      <x:c r="F1655" s="10" t="n">
        <x:v>1113655</x:v>
      </x:c>
      <x:c r="G1655" s="9" t="str">
        <x:v>489A2CC595615AB54ADECFE97608DB1B2C98F5E2B98484885D45AE078A353A3E</x:v>
      </x:c>
      <x:c r="H1655" s="9" t="str">
        <x:v>489A2CC595615AB54ADECFE97608DB1B2C98F5E2B98484885D45AE078A353A3E</x:v>
      </x:c>
      <x:c r="I1655" s="9" t="str">
        <x:v>Moved</x:v>
      </x:c>
      <x:c r="J1655" s="9" t="str">
        <x:v>Verified</x:v>
      </x:c>
      <x:c r="K1655" s="9" t="str">
        <x:v>Source and target content are identical.</x:v>
      </x:c>
    </x:row>
    <x:row r="1656">
      <x:c r="A1656" s="7" t="n">
        <x:v>1655</x:v>
      </x:c>
      <x:c r="B1656" s="8" t="str">
        <x:v>Txt/2015-1125/2015-1125-017-1/JB10_CH35.txt</x:v>
      </x:c>
      <x:c r="C1656" s="8" t="str">
        <x:v>data/processed/text/2015-1125/2015-1125-017-1/JB10_CH35.txt</x:v>
      </x:c>
      <x:c r="D1656" s="9" t="str">
        <x:v>Processed data</x:v>
      </x:c>
      <x:c r="E1656" s="10" t="n">
        <x:v>1095696</x:v>
      </x:c>
      <x:c r="F1656" s="10" t="n">
        <x:v>1095696</x:v>
      </x:c>
      <x:c r="G1656" s="9" t="str">
        <x:v>DAA23DF2C7A201CBA2ABC40715BFF518A295F7003CA20F210655CC3DAE608CCC</x:v>
      </x:c>
      <x:c r="H1656" s="9" t="str">
        <x:v>DAA23DF2C7A201CBA2ABC40715BFF518A295F7003CA20F210655CC3DAE608CCC</x:v>
      </x:c>
      <x:c r="I1656" s="9" t="str">
        <x:v>Moved</x:v>
      </x:c>
      <x:c r="J1656" s="9" t="str">
        <x:v>Verified</x:v>
      </x:c>
      <x:c r="K1656" s="9" t="str">
        <x:v>Source and target content are identical.</x:v>
      </x:c>
    </x:row>
    <x:row r="1657">
      <x:c r="A1657" s="7" t="n">
        <x:v>1656</x:v>
      </x:c>
      <x:c r="B1657" s="8" t="str">
        <x:v>Txt/2015-1125/2015-1125-017-1/JB10_CH36.txt</x:v>
      </x:c>
      <x:c r="C1657" s="8" t="str">
        <x:v>data/processed/text/2015-1125/2015-1125-017-1/JB10_CH36.txt</x:v>
      </x:c>
      <x:c r="D1657" s="9" t="str">
        <x:v>Processed data</x:v>
      </x:c>
      <x:c r="E1657" s="10" t="n">
        <x:v>1128378</x:v>
      </x:c>
      <x:c r="F1657" s="10" t="n">
        <x:v>1128378</x:v>
      </x:c>
      <x:c r="G1657" s="9" t="str">
        <x:v>1845F2E33813D37222040898FF5796E3689F00A3EFA3085EA11B1450816A9D98</x:v>
      </x:c>
      <x:c r="H1657" s="9" t="str">
        <x:v>1845F2E33813D37222040898FF5796E3689F00A3EFA3085EA11B1450816A9D98</x:v>
      </x:c>
      <x:c r="I1657" s="9" t="str">
        <x:v>Moved</x:v>
      </x:c>
      <x:c r="J1657" s="9" t="str">
        <x:v>Verified</x:v>
      </x:c>
      <x:c r="K1657" s="9" t="str">
        <x:v>Source and target content are identical.</x:v>
      </x:c>
    </x:row>
    <x:row r="1658">
      <x:c r="A1658" s="7" t="n">
        <x:v>1657</x:v>
      </x:c>
      <x:c r="B1658" s="8" t="str">
        <x:v>Txt/2015-1125/2015-1125-017-1/JB10_CH37.txt</x:v>
      </x:c>
      <x:c r="C1658" s="8" t="str">
        <x:v>data/processed/text/2015-1125/2015-1125-017-1/JB10_CH37.txt</x:v>
      </x:c>
      <x:c r="D1658" s="9" t="str">
        <x:v>Processed data</x:v>
      </x:c>
      <x:c r="E1658" s="10" t="n">
        <x:v>1121081</x:v>
      </x:c>
      <x:c r="F1658" s="10" t="n">
        <x:v>1121081</x:v>
      </x:c>
      <x:c r="G1658" s="9" t="str">
        <x:v>179397835EA62A47B7734654F5EBF766B7EEB57B97F5495F8835CC4CC41F5A58</x:v>
      </x:c>
      <x:c r="H1658" s="9" t="str">
        <x:v>179397835EA62A47B7734654F5EBF766B7EEB57B97F5495F8835CC4CC41F5A58</x:v>
      </x:c>
      <x:c r="I1658" s="9" t="str">
        <x:v>Moved</x:v>
      </x:c>
      <x:c r="J1658" s="9" t="str">
        <x:v>Verified</x:v>
      </x:c>
      <x:c r="K1658" s="9" t="str">
        <x:v>Source and target content are identical.</x:v>
      </x:c>
    </x:row>
    <x:row r="1659">
      <x:c r="A1659" s="7" t="n">
        <x:v>1658</x:v>
      </x:c>
      <x:c r="B1659" s="8" t="str">
        <x:v>Txt/2015-1125/2015-1125-017-1/JB10_CH38.txt</x:v>
      </x:c>
      <x:c r="C1659" s="8" t="str">
        <x:v>data/processed/text/2015-1125/2015-1125-017-1/JB10_CH38.txt</x:v>
      </x:c>
      <x:c r="D1659" s="9" t="str">
        <x:v>Processed data</x:v>
      </x:c>
      <x:c r="E1659" s="10" t="n">
        <x:v>1129302</x:v>
      </x:c>
      <x:c r="F1659" s="10" t="n">
        <x:v>1129302</x:v>
      </x:c>
      <x:c r="G1659" s="9" t="str">
        <x:v>A8DB22D766CDC514756C162B0E2CF8B458E10BF93C0983A4B8486817B98115F6</x:v>
      </x:c>
      <x:c r="H1659" s="9" t="str">
        <x:v>A8DB22D766CDC514756C162B0E2CF8B458E10BF93C0983A4B8486817B98115F6</x:v>
      </x:c>
      <x:c r="I1659" s="9" t="str">
        <x:v>Moved</x:v>
      </x:c>
      <x:c r="J1659" s="9" t="str">
        <x:v>Verified</x:v>
      </x:c>
      <x:c r="K1659" s="9" t="str">
        <x:v>Source and target content are identical.</x:v>
      </x:c>
    </x:row>
    <x:row r="1660">
      <x:c r="A1660" s="7" t="n">
        <x:v>1659</x:v>
      </x:c>
      <x:c r="B1660" s="8" t="str">
        <x:v>Txt/2015-1125/2015-1125-017-1/JB10_CH39.txt</x:v>
      </x:c>
      <x:c r="C1660" s="8" t="str">
        <x:v>data/processed/text/2015-1125/2015-1125-017-1/JB10_CH39.txt</x:v>
      </x:c>
      <x:c r="D1660" s="9" t="str">
        <x:v>Processed data</x:v>
      </x:c>
      <x:c r="E1660" s="10" t="n">
        <x:v>1121631</x:v>
      </x:c>
      <x:c r="F1660" s="10" t="n">
        <x:v>1121631</x:v>
      </x:c>
      <x:c r="G1660" s="9" t="str">
        <x:v>E8562A67B5766CEEF8419CFB3975C948D49C9145392CA0D2410D7E888E4AB6F4</x:v>
      </x:c>
      <x:c r="H1660" s="9" t="str">
        <x:v>E8562A67B5766CEEF8419CFB3975C948D49C9145392CA0D2410D7E888E4AB6F4</x:v>
      </x:c>
      <x:c r="I1660" s="9" t="str">
        <x:v>Moved</x:v>
      </x:c>
      <x:c r="J1660" s="9" t="str">
        <x:v>Verified</x:v>
      </x:c>
      <x:c r="K1660" s="9" t="str">
        <x:v>Source and target content are identical.</x:v>
      </x:c>
    </x:row>
    <x:row r="1661">
      <x:c r="A1661" s="7" t="n">
        <x:v>1660</x:v>
      </x:c>
      <x:c r="B1661" s="8" t="str">
        <x:v>Txt/2015-1125/2015-1125-017-1/JB10_CH4.txt</x:v>
      </x:c>
      <x:c r="C1661" s="8" t="str">
        <x:v>data/processed/text/2015-1125/2015-1125-017-1/JB10_CH4.txt</x:v>
      </x:c>
      <x:c r="D1661" s="9" t="str">
        <x:v>Processed data</x:v>
      </x:c>
      <x:c r="E1661" s="10" t="n">
        <x:v>1129080</x:v>
      </x:c>
      <x:c r="F1661" s="10" t="n">
        <x:v>1129080</x:v>
      </x:c>
      <x:c r="G1661" s="9" t="str">
        <x:v>6D548EA92DB81E19992C5A5F57226C465CAEEB71EB7D9863A423E23A6DAC4B11</x:v>
      </x:c>
      <x:c r="H1661" s="9" t="str">
        <x:v>6D548EA92DB81E19992C5A5F57226C465CAEEB71EB7D9863A423E23A6DAC4B11</x:v>
      </x:c>
      <x:c r="I1661" s="9" t="str">
        <x:v>Moved</x:v>
      </x:c>
      <x:c r="J1661" s="9" t="str">
        <x:v>Verified</x:v>
      </x:c>
      <x:c r="K1661" s="9" t="str">
        <x:v>Source and target content are identical.</x:v>
      </x:c>
    </x:row>
    <x:row r="1662">
      <x:c r="A1662" s="7" t="n">
        <x:v>1661</x:v>
      </x:c>
      <x:c r="B1662" s="8" t="str">
        <x:v>Txt/2015-1125/2015-1125-017-1/JB10_CH40.txt</x:v>
      </x:c>
      <x:c r="C1662" s="8" t="str">
        <x:v>data/processed/text/2015-1125/2015-1125-017-1/JB10_CH40.txt</x:v>
      </x:c>
      <x:c r="D1662" s="9" t="str">
        <x:v>Processed data</x:v>
      </x:c>
      <x:c r="E1662" s="10" t="n">
        <x:v>1084082</x:v>
      </x:c>
      <x:c r="F1662" s="10" t="n">
        <x:v>1084082</x:v>
      </x:c>
      <x:c r="G1662" s="9" t="str">
        <x:v>3372D491B569D6B174463E4299CFA54704FDAE6EF23BD01AA6EAAA563D782D69</x:v>
      </x:c>
      <x:c r="H1662" s="9" t="str">
        <x:v>3372D491B569D6B174463E4299CFA54704FDAE6EF23BD01AA6EAAA563D782D69</x:v>
      </x:c>
      <x:c r="I1662" s="9" t="str">
        <x:v>Moved</x:v>
      </x:c>
      <x:c r="J1662" s="9" t="str">
        <x:v>Verified</x:v>
      </x:c>
      <x:c r="K1662" s="9" t="str">
        <x:v>Source and target content are identical.</x:v>
      </x:c>
    </x:row>
    <x:row r="1663">
      <x:c r="A1663" s="7" t="n">
        <x:v>1662</x:v>
      </x:c>
      <x:c r="B1663" s="8" t="str">
        <x:v>Txt/2015-1125/2015-1125-017-1/JB10_CH41.txt</x:v>
      </x:c>
      <x:c r="C1663" s="8" t="str">
        <x:v>data/processed/text/2015-1125/2015-1125-017-1/JB10_CH41.txt</x:v>
      </x:c>
      <x:c r="D1663" s="9" t="str">
        <x:v>Processed data</x:v>
      </x:c>
      <x:c r="E1663" s="10" t="n">
        <x:v>1086787</x:v>
      </x:c>
      <x:c r="F1663" s="10" t="n">
        <x:v>1086787</x:v>
      </x:c>
      <x:c r="G1663" s="9" t="str">
        <x:v>0EFCFBB4D446DBF1270B5DDFA8B7955B29A7FE756BBFE3FBE2015568C4B769B7</x:v>
      </x:c>
      <x:c r="H1663" s="9" t="str">
        <x:v>0EFCFBB4D446DBF1270B5DDFA8B7955B29A7FE756BBFE3FBE2015568C4B769B7</x:v>
      </x:c>
      <x:c r="I1663" s="9" t="str">
        <x:v>Moved</x:v>
      </x:c>
      <x:c r="J1663" s="9" t="str">
        <x:v>Verified</x:v>
      </x:c>
      <x:c r="K1663" s="9" t="str">
        <x:v>Source and target content are identical.</x:v>
      </x:c>
    </x:row>
    <x:row r="1664">
      <x:c r="A1664" s="7" t="n">
        <x:v>1663</x:v>
      </x:c>
      <x:c r="B1664" s="8" t="str">
        <x:v>Txt/2015-1125/2015-1125-017-1/JB10_CH42.txt</x:v>
      </x:c>
      <x:c r="C1664" s="8" t="str">
        <x:v>data/processed/text/2015-1125/2015-1125-017-1/JB10_CH42.txt</x:v>
      </x:c>
      <x:c r="D1664" s="9" t="str">
        <x:v>Processed data</x:v>
      </x:c>
      <x:c r="E1664" s="10" t="n">
        <x:v>1049084</x:v>
      </x:c>
      <x:c r="F1664" s="10" t="n">
        <x:v>1049084</x:v>
      </x:c>
      <x:c r="G1664" s="9" t="str">
        <x:v>72B2898DDE0500471D7D32B3E7738CD5FBF797916C0EBDDB8DAFF362FEAC1F29</x:v>
      </x:c>
      <x:c r="H1664" s="9" t="str">
        <x:v>72B2898DDE0500471D7D32B3E7738CD5FBF797916C0EBDDB8DAFF362FEAC1F29</x:v>
      </x:c>
      <x:c r="I1664" s="9" t="str">
        <x:v>Moved</x:v>
      </x:c>
      <x:c r="J1664" s="9" t="str">
        <x:v>Verified</x:v>
      </x:c>
      <x:c r="K1664" s="9" t="str">
        <x:v>Source and target content are identical.</x:v>
      </x:c>
    </x:row>
    <x:row r="1665">
      <x:c r="A1665" s="7" t="n">
        <x:v>1664</x:v>
      </x:c>
      <x:c r="B1665" s="8" t="str">
        <x:v>Txt/2015-1125/2015-1125-017-1/JB10_CH43.txt</x:v>
      </x:c>
      <x:c r="C1665" s="8" t="str">
        <x:v>data/processed/text/2015-1125/2015-1125-017-1/JB10_CH43.txt</x:v>
      </x:c>
      <x:c r="D1665" s="9" t="str">
        <x:v>Processed data</x:v>
      </x:c>
      <x:c r="E1665" s="10" t="n">
        <x:v>1092336</x:v>
      </x:c>
      <x:c r="F1665" s="10" t="n">
        <x:v>1092336</x:v>
      </x:c>
      <x:c r="G1665" s="9" t="str">
        <x:v>A1821AAA84CCC6C4604C9844BF0CF75F6C8ECBEF418023F61368AE0A1F424875</x:v>
      </x:c>
      <x:c r="H1665" s="9" t="str">
        <x:v>A1821AAA84CCC6C4604C9844BF0CF75F6C8ECBEF418023F61368AE0A1F424875</x:v>
      </x:c>
      <x:c r="I1665" s="9" t="str">
        <x:v>Moved</x:v>
      </x:c>
      <x:c r="J1665" s="9" t="str">
        <x:v>Verified</x:v>
      </x:c>
      <x:c r="K1665" s="9" t="str">
        <x:v>Source and target content are identical.</x:v>
      </x:c>
    </x:row>
    <x:row r="1666">
      <x:c r="A1666" s="7" t="n">
        <x:v>1665</x:v>
      </x:c>
      <x:c r="B1666" s="8" t="str">
        <x:v>Txt/2015-1125/2015-1125-017-1/JB10_CH44.txt</x:v>
      </x:c>
      <x:c r="C1666" s="8" t="str">
        <x:v>data/processed/text/2015-1125/2015-1125-017-1/JB10_CH44.txt</x:v>
      </x:c>
      <x:c r="D1666" s="9" t="str">
        <x:v>Processed data</x:v>
      </x:c>
      <x:c r="E1666" s="10" t="n">
        <x:v>1131380</x:v>
      </x:c>
      <x:c r="F1666" s="10" t="n">
        <x:v>1131380</x:v>
      </x:c>
      <x:c r="G1666" s="9" t="str">
        <x:v>77B59BC9DB13A85FC18373AE117AD823266B3844CCAF415A9DDDA9C2F6A30A8A</x:v>
      </x:c>
      <x:c r="H1666" s="9" t="str">
        <x:v>77B59BC9DB13A85FC18373AE117AD823266B3844CCAF415A9DDDA9C2F6A30A8A</x:v>
      </x:c>
      <x:c r="I1666" s="9" t="str">
        <x:v>Moved</x:v>
      </x:c>
      <x:c r="J1666" s="9" t="str">
        <x:v>Verified</x:v>
      </x:c>
      <x:c r="K1666" s="9" t="str">
        <x:v>Source and target content are identical.</x:v>
      </x:c>
    </x:row>
    <x:row r="1667">
      <x:c r="A1667" s="7" t="n">
        <x:v>1666</x:v>
      </x:c>
      <x:c r="B1667" s="8" t="str">
        <x:v>Txt/2015-1125/2015-1125-017-1/JB10_CH45.txt</x:v>
      </x:c>
      <x:c r="C1667" s="8" t="str">
        <x:v>data/processed/text/2015-1125/2015-1125-017-1/JB10_CH45.txt</x:v>
      </x:c>
      <x:c r="D1667" s="9" t="str">
        <x:v>Processed data</x:v>
      </x:c>
      <x:c r="E1667" s="10" t="n">
        <x:v>168630</x:v>
      </x:c>
      <x:c r="F1667" s="10" t="n">
        <x:v>168630</x:v>
      </x:c>
      <x:c r="G1667" s="9" t="str">
        <x:v>52558844EA2A4CC283A598809DD9D755F230419A7CD10D8C9AE46048987A387B</x:v>
      </x:c>
      <x:c r="H1667" s="9" t="str">
        <x:v>52558844EA2A4CC283A598809DD9D755F230419A7CD10D8C9AE46048987A387B</x:v>
      </x:c>
      <x:c r="I1667" s="9" t="str">
        <x:v>Moved</x:v>
      </x:c>
      <x:c r="J1667" s="9" t="str">
        <x:v>Verified</x:v>
      </x:c>
      <x:c r="K1667" s="9" t="str">
        <x:v>Source and target content are identical.</x:v>
      </x:c>
    </x:row>
    <x:row r="1668">
      <x:c r="A1668" s="7" t="n">
        <x:v>1667</x:v>
      </x:c>
      <x:c r="B1668" s="8" t="str">
        <x:v>Txt/2015-1125/2015-1125-017-1/JB10_CH46.txt</x:v>
      </x:c>
      <x:c r="C1668" s="8" t="str">
        <x:v>data/processed/text/2015-1125/2015-1125-017-1/JB10_CH46.txt</x:v>
      </x:c>
      <x:c r="D1668" s="9" t="str">
        <x:v>Processed data</x:v>
      </x:c>
      <x:c r="E1668" s="10" t="n">
        <x:v>168630</x:v>
      </x:c>
      <x:c r="F1668" s="10" t="n">
        <x:v>168630</x:v>
      </x:c>
      <x:c r="G1668" s="9" t="str">
        <x:v>52558844EA2A4CC283A598809DD9D755F230419A7CD10D8C9AE46048987A387B</x:v>
      </x:c>
      <x:c r="H1668" s="9" t="str">
        <x:v>52558844EA2A4CC283A598809DD9D755F230419A7CD10D8C9AE46048987A387B</x:v>
      </x:c>
      <x:c r="I1668" s="9" t="str">
        <x:v>Moved</x:v>
      </x:c>
      <x:c r="J1668" s="9" t="str">
        <x:v>Verified</x:v>
      </x:c>
      <x:c r="K1668" s="9" t="str">
        <x:v>Source and target content are identical.</x:v>
      </x:c>
    </x:row>
    <x:row r="1669">
      <x:c r="A1669" s="7" t="n">
        <x:v>1668</x:v>
      </x:c>
      <x:c r="B1669" s="8" t="str">
        <x:v>Txt/2015-1125/2015-1125-017-1/JB10_CH47.txt</x:v>
      </x:c>
      <x:c r="C1669" s="8" t="str">
        <x:v>data/processed/text/2015-1125/2015-1125-017-1/JB10_CH47.txt</x:v>
      </x:c>
      <x:c r="D1669" s="9" t="str">
        <x:v>Processed data</x:v>
      </x:c>
      <x:c r="E1669" s="10" t="n">
        <x:v>168630</x:v>
      </x:c>
      <x:c r="F1669" s="10" t="n">
        <x:v>168630</x:v>
      </x:c>
      <x:c r="G1669" s="9" t="str">
        <x:v>52558844EA2A4CC283A598809DD9D755F230419A7CD10D8C9AE46048987A387B</x:v>
      </x:c>
      <x:c r="H1669" s="9" t="str">
        <x:v>52558844EA2A4CC283A598809DD9D755F230419A7CD10D8C9AE46048987A387B</x:v>
      </x:c>
      <x:c r="I1669" s="9" t="str">
        <x:v>Moved</x:v>
      </x:c>
      <x:c r="J1669" s="9" t="str">
        <x:v>Verified</x:v>
      </x:c>
      <x:c r="K1669" s="9" t="str">
        <x:v>Source and target content are identical.</x:v>
      </x:c>
    </x:row>
    <x:row r="1670">
      <x:c r="A1670" s="7" t="n">
        <x:v>1669</x:v>
      </x:c>
      <x:c r="B1670" s="8" t="str">
        <x:v>Txt/2015-1125/2015-1125-017-1/JB10_CH48.txt</x:v>
      </x:c>
      <x:c r="C1670" s="8" t="str">
        <x:v>data/processed/text/2015-1125/2015-1125-017-1/JB10_CH48.txt</x:v>
      </x:c>
      <x:c r="D1670" s="9" t="str">
        <x:v>Processed data</x:v>
      </x:c>
      <x:c r="E1670" s="10" t="n">
        <x:v>168630</x:v>
      </x:c>
      <x:c r="F1670" s="10" t="n">
        <x:v>168630</x:v>
      </x:c>
      <x:c r="G1670" s="9" t="str">
        <x:v>52558844EA2A4CC283A598809DD9D755F230419A7CD10D8C9AE46048987A387B</x:v>
      </x:c>
      <x:c r="H1670" s="9" t="str">
        <x:v>52558844EA2A4CC283A598809DD9D755F230419A7CD10D8C9AE46048987A387B</x:v>
      </x:c>
      <x:c r="I1670" s="9" t="str">
        <x:v>Moved</x:v>
      </x:c>
      <x:c r="J1670" s="9" t="str">
        <x:v>Verified</x:v>
      </x:c>
      <x:c r="K1670" s="9" t="str">
        <x:v>Source and target content are identical.</x:v>
      </x:c>
    </x:row>
    <x:row r="1671">
      <x:c r="A1671" s="7" t="n">
        <x:v>1670</x:v>
      </x:c>
      <x:c r="B1671" s="8" t="str">
        <x:v>Txt/2015-1125/2015-1125-017-1/JB10_CH49.txt</x:v>
      </x:c>
      <x:c r="C1671" s="8" t="str">
        <x:v>data/processed/text/2015-1125/2015-1125-017-1/JB10_CH49.txt</x:v>
      </x:c>
      <x:c r="D1671" s="9" t="str">
        <x:v>Processed data</x:v>
      </x:c>
      <x:c r="E1671" s="10" t="n">
        <x:v>1200359</x:v>
      </x:c>
      <x:c r="F1671" s="10" t="n">
        <x:v>1200359</x:v>
      </x:c>
      <x:c r="G1671" s="9" t="str">
        <x:v>752419FB18FB2A4C5523420FF3A87E02FA7B447EE7F84F94C532CC3B148DEB43</x:v>
      </x:c>
      <x:c r="H1671" s="9" t="str">
        <x:v>752419FB18FB2A4C5523420FF3A87E02FA7B447EE7F84F94C532CC3B148DEB43</x:v>
      </x:c>
      <x:c r="I1671" s="9" t="str">
        <x:v>Moved</x:v>
      </x:c>
      <x:c r="J1671" s="9" t="str">
        <x:v>Verified</x:v>
      </x:c>
      <x:c r="K1671" s="9" t="str">
        <x:v>Source and target content are identical.</x:v>
      </x:c>
    </x:row>
    <x:row r="1672">
      <x:c r="A1672" s="7" t="n">
        <x:v>1671</x:v>
      </x:c>
      <x:c r="B1672" s="8" t="str">
        <x:v>Txt/2015-1125/2015-1125-017-1/JB10_CH5.txt</x:v>
      </x:c>
      <x:c r="C1672" s="8" t="str">
        <x:v>data/processed/text/2015-1125/2015-1125-017-1/JB10_CH5.txt</x:v>
      </x:c>
      <x:c r="D1672" s="9" t="str">
        <x:v>Processed data</x:v>
      </x:c>
      <x:c r="E1672" s="10" t="n">
        <x:v>1138324</x:v>
      </x:c>
      <x:c r="F1672" s="10" t="n">
        <x:v>1138324</x:v>
      </x:c>
      <x:c r="G1672" s="9" t="str">
        <x:v>776C6007B999DB5DF2A96C2FA06479A1CE591E425F6DBBCDB4D5F075953F6E5F</x:v>
      </x:c>
      <x:c r="H1672" s="9" t="str">
        <x:v>776C6007B999DB5DF2A96C2FA06479A1CE591E425F6DBBCDB4D5F075953F6E5F</x:v>
      </x:c>
      <x:c r="I1672" s="9" t="str">
        <x:v>Moved</x:v>
      </x:c>
      <x:c r="J1672" s="9" t="str">
        <x:v>Verified</x:v>
      </x:c>
      <x:c r="K1672" s="9" t="str">
        <x:v>Source and target content are identical.</x:v>
      </x:c>
    </x:row>
    <x:row r="1673">
      <x:c r="A1673" s="7" t="n">
        <x:v>1672</x:v>
      </x:c>
      <x:c r="B1673" s="8" t="str">
        <x:v>Txt/2015-1125/2015-1125-017-1/JB10_CH50.txt</x:v>
      </x:c>
      <x:c r="C1673" s="8" t="str">
        <x:v>data/processed/text/2015-1125/2015-1125-017-1/JB10_CH50.txt</x:v>
      </x:c>
      <x:c r="D1673" s="9" t="str">
        <x:v>Processed data</x:v>
      </x:c>
      <x:c r="E1673" s="10" t="n">
        <x:v>1092181</x:v>
      </x:c>
      <x:c r="F1673" s="10" t="n">
        <x:v>1092181</x:v>
      </x:c>
      <x:c r="G1673" s="9" t="str">
        <x:v>0E51B7EC9C3FBA0C374E96C651AAE7278F1A79638049F13102F7B78DD9622632</x:v>
      </x:c>
      <x:c r="H1673" s="9" t="str">
        <x:v>0E51B7EC9C3FBA0C374E96C651AAE7278F1A79638049F13102F7B78DD9622632</x:v>
      </x:c>
      <x:c r="I1673" s="9" t="str">
        <x:v>Moved</x:v>
      </x:c>
      <x:c r="J1673" s="9" t="str">
        <x:v>Verified</x:v>
      </x:c>
      <x:c r="K1673" s="9" t="str">
        <x:v>Source and target content are identical.</x:v>
      </x:c>
    </x:row>
    <x:row r="1674">
      <x:c r="A1674" s="7" t="n">
        <x:v>1673</x:v>
      </x:c>
      <x:c r="B1674" s="8" t="str">
        <x:v>Txt/2015-1125/2015-1125-017-1/JB10_CH51.txt</x:v>
      </x:c>
      <x:c r="C1674" s="8" t="str">
        <x:v>data/processed/text/2015-1125/2015-1125-017-1/JB10_CH51.txt</x:v>
      </x:c>
      <x:c r="D1674" s="9" t="str">
        <x:v>Processed data</x:v>
      </x:c>
      <x:c r="E1674" s="10" t="n">
        <x:v>1133884</x:v>
      </x:c>
      <x:c r="F1674" s="10" t="n">
        <x:v>1133884</x:v>
      </x:c>
      <x:c r="G1674" s="9" t="str">
        <x:v>AA2D7BDC46FA10264D073F0B781B89253B57C900AA193A66A5D5E14A3848B1B1</x:v>
      </x:c>
      <x:c r="H1674" s="9" t="str">
        <x:v>AA2D7BDC46FA10264D073F0B781B89253B57C900AA193A66A5D5E14A3848B1B1</x:v>
      </x:c>
      <x:c r="I1674" s="9" t="str">
        <x:v>Moved</x:v>
      </x:c>
      <x:c r="J1674" s="9" t="str">
        <x:v>Verified</x:v>
      </x:c>
      <x:c r="K1674" s="9" t="str">
        <x:v>Source and target content are identical.</x:v>
      </x:c>
    </x:row>
    <x:row r="1675">
      <x:c r="A1675" s="7" t="n">
        <x:v>1674</x:v>
      </x:c>
      <x:c r="B1675" s="8" t="str">
        <x:v>Txt/2015-1125/2015-1125-017-1/JB10_CH52.txt</x:v>
      </x:c>
      <x:c r="C1675" s="8" t="str">
        <x:v>data/processed/text/2015-1125/2015-1125-017-1/JB10_CH52.txt</x:v>
      </x:c>
      <x:c r="D1675" s="9" t="str">
        <x:v>Processed data</x:v>
      </x:c>
      <x:c r="E1675" s="10" t="n">
        <x:v>1145615</x:v>
      </x:c>
      <x:c r="F1675" s="10" t="n">
        <x:v>1145615</x:v>
      </x:c>
      <x:c r="G1675" s="9" t="str">
        <x:v>38BDBF54304DF092DEF7125B70A7897793E221235451A9C6157191A165EAD74E</x:v>
      </x:c>
      <x:c r="H1675" s="9" t="str">
        <x:v>38BDBF54304DF092DEF7125B70A7897793E221235451A9C6157191A165EAD74E</x:v>
      </x:c>
      <x:c r="I1675" s="9" t="str">
        <x:v>Moved</x:v>
      </x:c>
      <x:c r="J1675" s="9" t="str">
        <x:v>Verified</x:v>
      </x:c>
      <x:c r="K1675" s="9" t="str">
        <x:v>Source and target content are identical.</x:v>
      </x:c>
    </x:row>
    <x:row r="1676">
      <x:c r="A1676" s="7" t="n">
        <x:v>1675</x:v>
      </x:c>
      <x:c r="B1676" s="8" t="str">
        <x:v>Txt/2015-1125/2015-1125-017-1/JB10_CH53.txt</x:v>
      </x:c>
      <x:c r="C1676" s="8" t="str">
        <x:v>data/processed/text/2015-1125/2015-1125-017-1/JB10_CH53.txt</x:v>
      </x:c>
      <x:c r="D1676" s="9" t="str">
        <x:v>Processed data</x:v>
      </x:c>
      <x:c r="E1676" s="10" t="n">
        <x:v>1131971</x:v>
      </x:c>
      <x:c r="F1676" s="10" t="n">
        <x:v>1131971</x:v>
      </x:c>
      <x:c r="G1676" s="9" t="str">
        <x:v>29067BC38561F93F946C68FBB037744DF081150984B297FD55E82459B90922AD</x:v>
      </x:c>
      <x:c r="H1676" s="9" t="str">
        <x:v>29067BC38561F93F946C68FBB037744DF081150984B297FD55E82459B90922AD</x:v>
      </x:c>
      <x:c r="I1676" s="9" t="str">
        <x:v>Moved</x:v>
      </x:c>
      <x:c r="J1676" s="9" t="str">
        <x:v>Verified</x:v>
      </x:c>
      <x:c r="K1676" s="9" t="str">
        <x:v>Source and target content are identical.</x:v>
      </x:c>
    </x:row>
    <x:row r="1677">
      <x:c r="A1677" s="7" t="n">
        <x:v>1676</x:v>
      </x:c>
      <x:c r="B1677" s="8" t="str">
        <x:v>Txt/2015-1125/2015-1125-017-1/JB10_CH54.txt</x:v>
      </x:c>
      <x:c r="C1677" s="8" t="str">
        <x:v>data/processed/text/2015-1125/2015-1125-017-1/JB10_CH54.txt</x:v>
      </x:c>
      <x:c r="D1677" s="9" t="str">
        <x:v>Processed data</x:v>
      </x:c>
      <x:c r="E1677" s="10" t="n">
        <x:v>1135965</x:v>
      </x:c>
      <x:c r="F1677" s="10" t="n">
        <x:v>1135965</x:v>
      </x:c>
      <x:c r="G1677" s="9" t="str">
        <x:v>BE6B8AE79AC9B4F551E82F5A4681CD662D59E74BD57FC6809936C1F86E8DB83D</x:v>
      </x:c>
      <x:c r="H1677" s="9" t="str">
        <x:v>BE6B8AE79AC9B4F551E82F5A4681CD662D59E74BD57FC6809936C1F86E8DB83D</x:v>
      </x:c>
      <x:c r="I1677" s="9" t="str">
        <x:v>Moved</x:v>
      </x:c>
      <x:c r="J1677" s="9" t="str">
        <x:v>Verified</x:v>
      </x:c>
      <x:c r="K1677" s="9" t="str">
        <x:v>Source and target content are identical.</x:v>
      </x:c>
    </x:row>
    <x:row r="1678">
      <x:c r="A1678" s="7" t="n">
        <x:v>1677</x:v>
      </x:c>
      <x:c r="B1678" s="8" t="str">
        <x:v>Txt/2015-1125/2015-1125-017-1/JB10_CH55.txt</x:v>
      </x:c>
      <x:c r="C1678" s="8" t="str">
        <x:v>data/processed/text/2015-1125/2015-1125-017-1/JB10_CH55.txt</x:v>
      </x:c>
      <x:c r="D1678" s="9" t="str">
        <x:v>Processed data</x:v>
      </x:c>
      <x:c r="E1678" s="10" t="n">
        <x:v>1175459</x:v>
      </x:c>
      <x:c r="F1678" s="10" t="n">
        <x:v>1175459</x:v>
      </x:c>
      <x:c r="G1678" s="9" t="str">
        <x:v>A38AE01520D981057EC516696F8F25BB04EE7C63925AAF5B07881975EBC04944</x:v>
      </x:c>
      <x:c r="H1678" s="9" t="str">
        <x:v>A38AE01520D981057EC516696F8F25BB04EE7C63925AAF5B07881975EBC04944</x:v>
      </x:c>
      <x:c r="I1678" s="9" t="str">
        <x:v>Moved</x:v>
      </x:c>
      <x:c r="J1678" s="9" t="str">
        <x:v>Verified</x:v>
      </x:c>
      <x:c r="K1678" s="9" t="str">
        <x:v>Source and target content are identical.</x:v>
      </x:c>
    </x:row>
    <x:row r="1679">
      <x:c r="A1679" s="7" t="n">
        <x:v>1678</x:v>
      </x:c>
      <x:c r="B1679" s="8" t="str">
        <x:v>Txt/2015-1125/2015-1125-017-1/JB10_CH56.txt</x:v>
      </x:c>
      <x:c r="C1679" s="8" t="str">
        <x:v>data/processed/text/2015-1125/2015-1125-017-1/JB10_CH56.txt</x:v>
      </x:c>
      <x:c r="D1679" s="9" t="str">
        <x:v>Processed data</x:v>
      </x:c>
      <x:c r="E1679" s="10" t="n">
        <x:v>1200065</x:v>
      </x:c>
      <x:c r="F1679" s="10" t="n">
        <x:v>1200065</x:v>
      </x:c>
      <x:c r="G1679" s="9" t="str">
        <x:v>649550A6B6B8EB3DF75799F1376471D94C8CD3A2CD33810E22C1F016C118C143</x:v>
      </x:c>
      <x:c r="H1679" s="9" t="str">
        <x:v>649550A6B6B8EB3DF75799F1376471D94C8CD3A2CD33810E22C1F016C118C143</x:v>
      </x:c>
      <x:c r="I1679" s="9" t="str">
        <x:v>Moved</x:v>
      </x:c>
      <x:c r="J1679" s="9" t="str">
        <x:v>Verified</x:v>
      </x:c>
      <x:c r="K1679" s="9" t="str">
        <x:v>Source and target content are identical.</x:v>
      </x:c>
    </x:row>
    <x:row r="1680">
      <x:c r="A1680" s="7" t="n">
        <x:v>1679</x:v>
      </x:c>
      <x:c r="B1680" s="8" t="str">
        <x:v>Txt/2015-1125/2015-1125-017-1/JB10_CH57.txt</x:v>
      </x:c>
      <x:c r="C1680" s="8" t="str">
        <x:v>data/processed/text/2015-1125/2015-1125-017-1/JB10_CH57.txt</x:v>
      </x:c>
      <x:c r="D1680" s="9" t="str">
        <x:v>Processed data</x:v>
      </x:c>
      <x:c r="E1680" s="10" t="n">
        <x:v>1202830</x:v>
      </x:c>
      <x:c r="F1680" s="10" t="n">
        <x:v>1202830</x:v>
      </x:c>
      <x:c r="G1680" s="9" t="str">
        <x:v>4F2E216B2AA8A7CFDAA4F9455C00DEDE511C5D6FC3C57CD9BADBBC1E414A1745</x:v>
      </x:c>
      <x:c r="H1680" s="9" t="str">
        <x:v>4F2E216B2AA8A7CFDAA4F9455C00DEDE511C5D6FC3C57CD9BADBBC1E414A1745</x:v>
      </x:c>
      <x:c r="I1680" s="9" t="str">
        <x:v>Moved</x:v>
      </x:c>
      <x:c r="J1680" s="9" t="str">
        <x:v>Verified</x:v>
      </x:c>
      <x:c r="K1680" s="9" t="str">
        <x:v>Source and target content are identical.</x:v>
      </x:c>
    </x:row>
    <x:row r="1681">
      <x:c r="A1681" s="7" t="n">
        <x:v>1680</x:v>
      </x:c>
      <x:c r="B1681" s="8" t="str">
        <x:v>Txt/2015-1125/2015-1125-017-1/JB10_CH58.txt</x:v>
      </x:c>
      <x:c r="C1681" s="8" t="str">
        <x:v>data/processed/text/2015-1125/2015-1125-017-1/JB10_CH58.txt</x:v>
      </x:c>
      <x:c r="D1681" s="9" t="str">
        <x:v>Processed data</x:v>
      </x:c>
      <x:c r="E1681" s="10" t="n">
        <x:v>1193552</x:v>
      </x:c>
      <x:c r="F1681" s="10" t="n">
        <x:v>1193552</x:v>
      </x:c>
      <x:c r="G1681" s="9" t="str">
        <x:v>8C04CF8860B157261E736040CB78481C0E4F4E826AFFE123F34AE25A5C3019DF</x:v>
      </x:c>
      <x:c r="H1681" s="9" t="str">
        <x:v>8C04CF8860B157261E736040CB78481C0E4F4E826AFFE123F34AE25A5C3019DF</x:v>
      </x:c>
      <x:c r="I1681" s="9" t="str">
        <x:v>Moved</x:v>
      </x:c>
      <x:c r="J1681" s="9" t="str">
        <x:v>Verified</x:v>
      </x:c>
      <x:c r="K1681" s="9" t="str">
        <x:v>Source and target content are identical.</x:v>
      </x:c>
    </x:row>
    <x:row r="1682">
      <x:c r="A1682" s="7" t="n">
        <x:v>1681</x:v>
      </x:c>
      <x:c r="B1682" s="8" t="str">
        <x:v>Txt/2015-1125/2015-1125-017-1/JB10_CH59.txt</x:v>
      </x:c>
      <x:c r="C1682" s="8" t="str">
        <x:v>data/processed/text/2015-1125/2015-1125-017-1/JB10_CH59.txt</x:v>
      </x:c>
      <x:c r="D1682" s="9" t="str">
        <x:v>Processed data</x:v>
      </x:c>
      <x:c r="E1682" s="10" t="n">
        <x:v>1131612</x:v>
      </x:c>
      <x:c r="F1682" s="10" t="n">
        <x:v>1131612</x:v>
      </x:c>
      <x:c r="G1682" s="9" t="str">
        <x:v>37E993E22038A2D578B2F1EE3EE4E2DB06D3BDDF78832CF2173E0B44ACEB7302</x:v>
      </x:c>
      <x:c r="H1682" s="9" t="str">
        <x:v>37E993E22038A2D578B2F1EE3EE4E2DB06D3BDDF78832CF2173E0B44ACEB7302</x:v>
      </x:c>
      <x:c r="I1682" s="9" t="str">
        <x:v>Moved</x:v>
      </x:c>
      <x:c r="J1682" s="9" t="str">
        <x:v>Verified</x:v>
      </x:c>
      <x:c r="K1682" s="9" t="str">
        <x:v>Source and target content are identical.</x:v>
      </x:c>
    </x:row>
    <x:row r="1683">
      <x:c r="A1683" s="7" t="n">
        <x:v>1682</x:v>
      </x:c>
      <x:c r="B1683" s="8" t="str">
        <x:v>Txt/2015-1125/2015-1125-017-1/JB10_CH6.txt</x:v>
      </x:c>
      <x:c r="C1683" s="8" t="str">
        <x:v>data/processed/text/2015-1125/2015-1125-017-1/JB10_CH6.txt</x:v>
      </x:c>
      <x:c r="D1683" s="9" t="str">
        <x:v>Processed data</x:v>
      </x:c>
      <x:c r="E1683" s="10" t="n">
        <x:v>1141105</x:v>
      </x:c>
      <x:c r="F1683" s="10" t="n">
        <x:v>1141105</x:v>
      </x:c>
      <x:c r="G1683" s="9" t="str">
        <x:v>D8BB2597A4C1A0817B005D04C049C33E9D0AC8AAC6E3C4C3F672580CFA445CEB</x:v>
      </x:c>
      <x:c r="H1683" s="9" t="str">
        <x:v>D8BB2597A4C1A0817B005D04C049C33E9D0AC8AAC6E3C4C3F672580CFA445CEB</x:v>
      </x:c>
      <x:c r="I1683" s="9" t="str">
        <x:v>Moved</x:v>
      </x:c>
      <x:c r="J1683" s="9" t="str">
        <x:v>Verified</x:v>
      </x:c>
      <x:c r="K1683" s="9" t="str">
        <x:v>Source and target content are identical.</x:v>
      </x:c>
    </x:row>
    <x:row r="1684">
      <x:c r="A1684" s="7" t="n">
        <x:v>1683</x:v>
      </x:c>
      <x:c r="B1684" s="8" t="str">
        <x:v>Txt/2015-1125/2015-1125-017-1/JB10_CH60.txt</x:v>
      </x:c>
      <x:c r="C1684" s="8" t="str">
        <x:v>data/processed/text/2015-1125/2015-1125-017-1/JB10_CH60.txt</x:v>
      </x:c>
      <x:c r="D1684" s="9" t="str">
        <x:v>Processed data</x:v>
      </x:c>
      <x:c r="E1684" s="10" t="n">
        <x:v>1137928</x:v>
      </x:c>
      <x:c r="F1684" s="10" t="n">
        <x:v>1137928</x:v>
      </x:c>
      <x:c r="G1684" s="9" t="str">
        <x:v>40CEFA259E65E98BE2097249E9DE11264D0C6FB122C80AD77E99BA5CB880FBA2</x:v>
      </x:c>
      <x:c r="H1684" s="9" t="str">
        <x:v>40CEFA259E65E98BE2097249E9DE11264D0C6FB122C80AD77E99BA5CB880FBA2</x:v>
      </x:c>
      <x:c r="I1684" s="9" t="str">
        <x:v>Moved</x:v>
      </x:c>
      <x:c r="J1684" s="9" t="str">
        <x:v>Verified</x:v>
      </x:c>
      <x:c r="K1684" s="9" t="str">
        <x:v>Source and target content are identical.</x:v>
      </x:c>
    </x:row>
    <x:row r="1685">
      <x:c r="A1685" s="7" t="n">
        <x:v>1684</x:v>
      </x:c>
      <x:c r="B1685" s="8" t="str">
        <x:v>Txt/2015-1125/2015-1125-017-1/JB10_CH7.txt</x:v>
      </x:c>
      <x:c r="C1685" s="8" t="str">
        <x:v>data/processed/text/2015-1125/2015-1125-017-1/JB10_CH7.txt</x:v>
      </x:c>
      <x:c r="D1685" s="9" t="str">
        <x:v>Processed data</x:v>
      </x:c>
      <x:c r="E1685" s="10" t="n">
        <x:v>1085530</x:v>
      </x:c>
      <x:c r="F1685" s="10" t="n">
        <x:v>1085530</x:v>
      </x:c>
      <x:c r="G1685" s="9" t="str">
        <x:v>38938A5D633F7D626EC63F7D723605EB803EA179CD079476D8596EA6AF331F99</x:v>
      </x:c>
      <x:c r="H1685" s="9" t="str">
        <x:v>38938A5D633F7D626EC63F7D723605EB803EA179CD079476D8596EA6AF331F99</x:v>
      </x:c>
      <x:c r="I1685" s="9" t="str">
        <x:v>Moved</x:v>
      </x:c>
      <x:c r="J1685" s="9" t="str">
        <x:v>Verified</x:v>
      </x:c>
      <x:c r="K1685" s="9" t="str">
        <x:v>Source and target content are identical.</x:v>
      </x:c>
    </x:row>
    <x:row r="1686">
      <x:c r="A1686" s="7" t="n">
        <x:v>1685</x:v>
      </x:c>
      <x:c r="B1686" s="8" t="str">
        <x:v>Txt/2015-1125/2015-1125-017-1/JB10_CH8.txt</x:v>
      </x:c>
      <x:c r="C1686" s="8" t="str">
        <x:v>data/processed/text/2015-1125/2015-1125-017-1/JB10_CH8.txt</x:v>
      </x:c>
      <x:c r="D1686" s="9" t="str">
        <x:v>Processed data</x:v>
      </x:c>
      <x:c r="E1686" s="10" t="n">
        <x:v>1087347</x:v>
      </x:c>
      <x:c r="F1686" s="10" t="n">
        <x:v>1087347</x:v>
      </x:c>
      <x:c r="G1686" s="9" t="str">
        <x:v>706ED88829ABEEFCA44EC09531C2E8C9C2880D269A3369263A4D3699AE274407</x:v>
      </x:c>
      <x:c r="H1686" s="9" t="str">
        <x:v>706ED88829ABEEFCA44EC09531C2E8C9C2880D269A3369263A4D3699AE274407</x:v>
      </x:c>
      <x:c r="I1686" s="9" t="str">
        <x:v>Moved</x:v>
      </x:c>
      <x:c r="J1686" s="9" t="str">
        <x:v>Verified</x:v>
      </x:c>
      <x:c r="K1686" s="9" t="str">
        <x:v>Source and target content are identical.</x:v>
      </x:c>
    </x:row>
    <x:row r="1687">
      <x:c r="A1687" s="7" t="n">
        <x:v>1686</x:v>
      </x:c>
      <x:c r="B1687" s="8" t="str">
        <x:v>Txt/2015-1125/2015-1125-017-1/JB10_CH9.txt</x:v>
      </x:c>
      <x:c r="C1687" s="8" t="str">
        <x:v>data/processed/text/2015-1125/2015-1125-017-1/JB10_CH9.txt</x:v>
      </x:c>
      <x:c r="D1687" s="9" t="str">
        <x:v>Processed data</x:v>
      </x:c>
      <x:c r="E1687" s="10" t="n">
        <x:v>1115467</x:v>
      </x:c>
      <x:c r="F1687" s="10" t="n">
        <x:v>1115467</x:v>
      </x:c>
      <x:c r="G1687" s="9" t="str">
        <x:v>EA0D6C5457DDD2CB617490F109768AAE0ADA9FF2BAC62AF21C9F7CB66D44A74D</x:v>
      </x:c>
      <x:c r="H1687" s="9" t="str">
        <x:v>EA0D6C5457DDD2CB617490F109768AAE0ADA9FF2BAC62AF21C9F7CB66D44A74D</x:v>
      </x:c>
      <x:c r="I1687" s="9" t="str">
        <x:v>Moved</x:v>
      </x:c>
      <x:c r="J1687" s="9" t="str">
        <x:v>Verified</x:v>
      </x:c>
      <x:c r="K1687" s="9" t="str">
        <x:v>Source and target content are identical.</x:v>
      </x:c>
    </x:row>
    <x:row r="1688">
      <x:c r="A1688" s="7" t="n">
        <x:v>1687</x:v>
      </x:c>
      <x:c r="B1688" s="8" t="str">
        <x:v>Txt/2015-1125/2015-1125-017-1/JB13_CH1.txt</x:v>
      </x:c>
      <x:c r="C1688" s="8" t="str">
        <x:v>data/processed/text/2015-1125/2015-1125-017-1/JB13_CH1.txt</x:v>
      </x:c>
      <x:c r="D1688" s="9" t="str">
        <x:v>Processed data</x:v>
      </x:c>
      <x:c r="E1688" s="10" t="n">
        <x:v>1141351</x:v>
      </x:c>
      <x:c r="F1688" s="10" t="n">
        <x:v>1141351</x:v>
      </x:c>
      <x:c r="G1688" s="9" t="str">
        <x:v>B8C799C977D14F39AA56CC1926C178189B5C64A546A6AD6D2FD649249D12D32E</x:v>
      </x:c>
      <x:c r="H1688" s="9" t="str">
        <x:v>B8C799C977D14F39AA56CC1926C178189B5C64A546A6AD6D2FD649249D12D32E</x:v>
      </x:c>
      <x:c r="I1688" s="9" t="str">
        <x:v>Moved</x:v>
      </x:c>
      <x:c r="J1688" s="9" t="str">
        <x:v>Verified</x:v>
      </x:c>
      <x:c r="K1688" s="9" t="str">
        <x:v>Source and target content are identical.</x:v>
      </x:c>
    </x:row>
    <x:row r="1689">
      <x:c r="A1689" s="7" t="n">
        <x:v>1688</x:v>
      </x:c>
      <x:c r="B1689" s="8" t="str">
        <x:v>Txt/2015-1125/2015-1125-017-1/JB13_CH10.txt</x:v>
      </x:c>
      <x:c r="C1689" s="8" t="str">
        <x:v>data/processed/text/2015-1125/2015-1125-017-1/JB13_CH10.txt</x:v>
      </x:c>
      <x:c r="D1689" s="9" t="str">
        <x:v>Processed data</x:v>
      </x:c>
      <x:c r="E1689" s="10" t="n">
        <x:v>1144155</x:v>
      </x:c>
      <x:c r="F1689" s="10" t="n">
        <x:v>1144155</x:v>
      </x:c>
      <x:c r="G1689" s="9" t="str">
        <x:v>C5EA64A7638F37D9ACDD3A964C7C9F972801EA71358502C1CADFD6E591535ABE</x:v>
      </x:c>
      <x:c r="H1689" s="9" t="str">
        <x:v>C5EA64A7638F37D9ACDD3A964C7C9F972801EA71358502C1CADFD6E591535ABE</x:v>
      </x:c>
      <x:c r="I1689" s="9" t="str">
        <x:v>Moved</x:v>
      </x:c>
      <x:c r="J1689" s="9" t="str">
        <x:v>Verified</x:v>
      </x:c>
      <x:c r="K1689" s="9" t="str">
        <x:v>Source and target content are identical.</x:v>
      </x:c>
    </x:row>
    <x:row r="1690">
      <x:c r="A1690" s="7" t="n">
        <x:v>1689</x:v>
      </x:c>
      <x:c r="B1690" s="8" t="str">
        <x:v>Txt/2015-1125/2015-1125-017-1/JB13_CH11.txt</x:v>
      </x:c>
      <x:c r="C1690" s="8" t="str">
        <x:v>data/processed/text/2015-1125/2015-1125-017-1/JB13_CH11.txt</x:v>
      </x:c>
      <x:c r="D1690" s="9" t="str">
        <x:v>Processed data</x:v>
      </x:c>
      <x:c r="E1690" s="10" t="n">
        <x:v>1136082</x:v>
      </x:c>
      <x:c r="F1690" s="10" t="n">
        <x:v>1136082</x:v>
      </x:c>
      <x:c r="G1690" s="9" t="str">
        <x:v>5337D755323F115733B6F05402B78C11321CF11688FEA8DC774B9A4E85B8784C</x:v>
      </x:c>
      <x:c r="H1690" s="9" t="str">
        <x:v>5337D755323F115733B6F05402B78C11321CF11688FEA8DC774B9A4E85B8784C</x:v>
      </x:c>
      <x:c r="I1690" s="9" t="str">
        <x:v>Moved</x:v>
      </x:c>
      <x:c r="J1690" s="9" t="str">
        <x:v>Verified</x:v>
      </x:c>
      <x:c r="K1690" s="9" t="str">
        <x:v>Source and target content are identical.</x:v>
      </x:c>
    </x:row>
    <x:row r="1691">
      <x:c r="A1691" s="7" t="n">
        <x:v>1690</x:v>
      </x:c>
      <x:c r="B1691" s="8" t="str">
        <x:v>Txt/2015-1125/2015-1125-017-1/JB13_CH12.txt</x:v>
      </x:c>
      <x:c r="C1691" s="8" t="str">
        <x:v>data/processed/text/2015-1125/2015-1125-017-1/JB13_CH12.txt</x:v>
      </x:c>
      <x:c r="D1691" s="9" t="str">
        <x:v>Processed data</x:v>
      </x:c>
      <x:c r="E1691" s="10" t="n">
        <x:v>1133936</x:v>
      </x:c>
      <x:c r="F1691" s="10" t="n">
        <x:v>1133936</x:v>
      </x:c>
      <x:c r="G1691" s="9" t="str">
        <x:v>2B60DF2CA15E922D8BD82CAF928EF0D11680ECEF997C3B45AFBE0DB537A141BA</x:v>
      </x:c>
      <x:c r="H1691" s="9" t="str">
        <x:v>2B60DF2CA15E922D8BD82CAF928EF0D11680ECEF997C3B45AFBE0DB537A141BA</x:v>
      </x:c>
      <x:c r="I1691" s="9" t="str">
        <x:v>Moved</x:v>
      </x:c>
      <x:c r="J1691" s="9" t="str">
        <x:v>Verified</x:v>
      </x:c>
      <x:c r="K1691" s="9" t="str">
        <x:v>Source and target content are identical.</x:v>
      </x:c>
    </x:row>
    <x:row r="1692">
      <x:c r="A1692" s="7" t="n">
        <x:v>1691</x:v>
      </x:c>
      <x:c r="B1692" s="8" t="str">
        <x:v>Txt/2015-1125/2015-1125-017-1/JB13_CH13.txt</x:v>
      </x:c>
      <x:c r="C1692" s="8" t="str">
        <x:v>data/processed/text/2015-1125/2015-1125-017-1/JB13_CH13.txt</x:v>
      </x:c>
      <x:c r="D1692" s="9" t="str">
        <x:v>Processed data</x:v>
      </x:c>
      <x:c r="E1692" s="10" t="n">
        <x:v>1142313</x:v>
      </x:c>
      <x:c r="F1692" s="10" t="n">
        <x:v>1142313</x:v>
      </x:c>
      <x:c r="G1692" s="9" t="str">
        <x:v>9EE33BB22D92D80CC2FBE994A8708D9FBDF1A77B52873AC009229CD49876007A</x:v>
      </x:c>
      <x:c r="H1692" s="9" t="str">
        <x:v>9EE33BB22D92D80CC2FBE994A8708D9FBDF1A77B52873AC009229CD49876007A</x:v>
      </x:c>
      <x:c r="I1692" s="9" t="str">
        <x:v>Moved</x:v>
      </x:c>
      <x:c r="J1692" s="9" t="str">
        <x:v>Verified</x:v>
      </x:c>
      <x:c r="K1692" s="9" t="str">
        <x:v>Source and target content are identical.</x:v>
      </x:c>
    </x:row>
    <x:row r="1693">
      <x:c r="A1693" s="7" t="n">
        <x:v>1692</x:v>
      </x:c>
      <x:c r="B1693" s="8" t="str">
        <x:v>Txt/2015-1125/2015-1125-017-1/JB13_CH14.txt</x:v>
      </x:c>
      <x:c r="C1693" s="8" t="str">
        <x:v>data/processed/text/2015-1125/2015-1125-017-1/JB13_CH14.txt</x:v>
      </x:c>
      <x:c r="D1693" s="9" t="str">
        <x:v>Processed data</x:v>
      </x:c>
      <x:c r="E1693" s="10" t="n">
        <x:v>1132802</x:v>
      </x:c>
      <x:c r="F1693" s="10" t="n">
        <x:v>1132802</x:v>
      </x:c>
      <x:c r="G1693" s="9" t="str">
        <x:v>57132265341601CD9F23A22F590BDA347A7E4B9275921879A45443DCFB952780</x:v>
      </x:c>
      <x:c r="H1693" s="9" t="str">
        <x:v>57132265341601CD9F23A22F590BDA347A7E4B9275921879A45443DCFB952780</x:v>
      </x:c>
      <x:c r="I1693" s="9" t="str">
        <x:v>Moved</x:v>
      </x:c>
      <x:c r="J1693" s="9" t="str">
        <x:v>Verified</x:v>
      </x:c>
      <x:c r="K1693" s="9" t="str">
        <x:v>Source and target content are identical.</x:v>
      </x:c>
    </x:row>
    <x:row r="1694">
      <x:c r="A1694" s="7" t="n">
        <x:v>1693</x:v>
      </x:c>
      <x:c r="B1694" s="8" t="str">
        <x:v>Txt/2015-1125/2015-1125-017-1/JB13_CH15.txt</x:v>
      </x:c>
      <x:c r="C1694" s="8" t="str">
        <x:v>data/processed/text/2015-1125/2015-1125-017-1/JB13_CH15.txt</x:v>
      </x:c>
      <x:c r="D1694" s="9" t="str">
        <x:v>Processed data</x:v>
      </x:c>
      <x:c r="E1694" s="10" t="n">
        <x:v>1134686</x:v>
      </x:c>
      <x:c r="F1694" s="10" t="n">
        <x:v>1134686</x:v>
      </x:c>
      <x:c r="G1694" s="9" t="str">
        <x:v>0B53ACA55F6DB2BE471621B71379AA1271695F7EBDB2599A9ADA8EB8644CFE49</x:v>
      </x:c>
      <x:c r="H1694" s="9" t="str">
        <x:v>0B53ACA55F6DB2BE471621B71379AA1271695F7EBDB2599A9ADA8EB8644CFE49</x:v>
      </x:c>
      <x:c r="I1694" s="9" t="str">
        <x:v>Moved</x:v>
      </x:c>
      <x:c r="J1694" s="9" t="str">
        <x:v>Verified</x:v>
      </x:c>
      <x:c r="K1694" s="9" t="str">
        <x:v>Source and target content are identical.</x:v>
      </x:c>
    </x:row>
    <x:row r="1695">
      <x:c r="A1695" s="7" t="n">
        <x:v>1694</x:v>
      </x:c>
      <x:c r="B1695" s="8" t="str">
        <x:v>Txt/2015-1125/2015-1125-017-1/JB13_CH16.txt</x:v>
      </x:c>
      <x:c r="C1695" s="8" t="str">
        <x:v>data/processed/text/2015-1125/2015-1125-017-1/JB13_CH16.txt</x:v>
      </x:c>
      <x:c r="D1695" s="9" t="str">
        <x:v>Processed data</x:v>
      </x:c>
      <x:c r="E1695" s="10" t="n">
        <x:v>1143218</x:v>
      </x:c>
      <x:c r="F1695" s="10" t="n">
        <x:v>1143218</x:v>
      </x:c>
      <x:c r="G1695" s="9" t="str">
        <x:v>841782898540E938799E32ADF9B8835FA885F29B35E01B1645CC85330A3E1E2A</x:v>
      </x:c>
      <x:c r="H1695" s="9" t="str">
        <x:v>841782898540E938799E32ADF9B8835FA885F29B35E01B1645CC85330A3E1E2A</x:v>
      </x:c>
      <x:c r="I1695" s="9" t="str">
        <x:v>Moved</x:v>
      </x:c>
      <x:c r="J1695" s="9" t="str">
        <x:v>Verified</x:v>
      </x:c>
      <x:c r="K1695" s="9" t="str">
        <x:v>Source and target content are identical.</x:v>
      </x:c>
    </x:row>
    <x:row r="1696">
      <x:c r="A1696" s="7" t="n">
        <x:v>1695</x:v>
      </x:c>
      <x:c r="B1696" s="8" t="str">
        <x:v>Txt/2015-1125/2015-1125-017-1/JB13_CH17.txt</x:v>
      </x:c>
      <x:c r="C1696" s="8" t="str">
        <x:v>data/processed/text/2015-1125/2015-1125-017-1/JB13_CH17.txt</x:v>
      </x:c>
      <x:c r="D1696" s="9" t="str">
        <x:v>Processed data</x:v>
      </x:c>
      <x:c r="E1696" s="10" t="n">
        <x:v>1131928</x:v>
      </x:c>
      <x:c r="F1696" s="10" t="n">
        <x:v>1131928</x:v>
      </x:c>
      <x:c r="G1696" s="9" t="str">
        <x:v>4CB36218E7F417D8F48BA7DD9AA73F900FECFF71657BE0E64BCAEB141C4B899F</x:v>
      </x:c>
      <x:c r="H1696" s="9" t="str">
        <x:v>4CB36218E7F417D8F48BA7DD9AA73F900FECFF71657BE0E64BCAEB141C4B899F</x:v>
      </x:c>
      <x:c r="I1696" s="9" t="str">
        <x:v>Moved</x:v>
      </x:c>
      <x:c r="J1696" s="9" t="str">
        <x:v>Verified</x:v>
      </x:c>
      <x:c r="K1696" s="9" t="str">
        <x:v>Source and target content are identical.</x:v>
      </x:c>
    </x:row>
    <x:row r="1697">
      <x:c r="A1697" s="7" t="n">
        <x:v>1696</x:v>
      </x:c>
      <x:c r="B1697" s="8" t="str">
        <x:v>Txt/2015-1125/2015-1125-017-1/JB13_CH18.txt</x:v>
      </x:c>
      <x:c r="C1697" s="8" t="str">
        <x:v>data/processed/text/2015-1125/2015-1125-017-1/JB13_CH18.txt</x:v>
      </x:c>
      <x:c r="D1697" s="9" t="str">
        <x:v>Processed data</x:v>
      </x:c>
      <x:c r="E1697" s="10" t="n">
        <x:v>1135246</x:v>
      </x:c>
      <x:c r="F1697" s="10" t="n">
        <x:v>1135246</x:v>
      </x:c>
      <x:c r="G1697" s="9" t="str">
        <x:v>4724603D228911B09B07A43F9D0E4772482EF840CD6CC2D5214F395C519B05F8</x:v>
      </x:c>
      <x:c r="H1697" s="9" t="str">
        <x:v>4724603D228911B09B07A43F9D0E4772482EF840CD6CC2D5214F395C519B05F8</x:v>
      </x:c>
      <x:c r="I1697" s="9" t="str">
        <x:v>Moved</x:v>
      </x:c>
      <x:c r="J1697" s="9" t="str">
        <x:v>Verified</x:v>
      </x:c>
      <x:c r="K1697" s="9" t="str">
        <x:v>Source and target content are identical.</x:v>
      </x:c>
    </x:row>
    <x:row r="1698">
      <x:c r="A1698" s="7" t="n">
        <x:v>1697</x:v>
      </x:c>
      <x:c r="B1698" s="8" t="str">
        <x:v>Txt/2015-1125/2015-1125-017-1/JB13_CH19.txt</x:v>
      </x:c>
      <x:c r="C1698" s="8" t="str">
        <x:v>data/processed/text/2015-1125/2015-1125-017-1/JB13_CH19.txt</x:v>
      </x:c>
      <x:c r="D1698" s="9" t="str">
        <x:v>Processed data</x:v>
      </x:c>
      <x:c r="E1698" s="10" t="n">
        <x:v>1140606</x:v>
      </x:c>
      <x:c r="F1698" s="10" t="n">
        <x:v>1140606</x:v>
      </x:c>
      <x:c r="G1698" s="9" t="str">
        <x:v>7612B3B33D7618516E70B2FB22347D6043334E0D8F4F1E98AC7DC945B5F5EBFE</x:v>
      </x:c>
      <x:c r="H1698" s="9" t="str">
        <x:v>7612B3B33D7618516E70B2FB22347D6043334E0D8F4F1E98AC7DC945B5F5EBFE</x:v>
      </x:c>
      <x:c r="I1698" s="9" t="str">
        <x:v>Moved</x:v>
      </x:c>
      <x:c r="J1698" s="9" t="str">
        <x:v>Verified</x:v>
      </x:c>
      <x:c r="K1698" s="9" t="str">
        <x:v>Source and target content are identical.</x:v>
      </x:c>
    </x:row>
    <x:row r="1699">
      <x:c r="A1699" s="7" t="n">
        <x:v>1698</x:v>
      </x:c>
      <x:c r="B1699" s="8" t="str">
        <x:v>Txt/2015-1125/2015-1125-017-1/JB13_CH2.txt</x:v>
      </x:c>
      <x:c r="C1699" s="8" t="str">
        <x:v>data/processed/text/2015-1125/2015-1125-017-1/JB13_CH2.txt</x:v>
      </x:c>
      <x:c r="D1699" s="9" t="str">
        <x:v>Processed data</x:v>
      </x:c>
      <x:c r="E1699" s="10" t="n">
        <x:v>1137594</x:v>
      </x:c>
      <x:c r="F1699" s="10" t="n">
        <x:v>1137594</x:v>
      </x:c>
      <x:c r="G1699" s="9" t="str">
        <x:v>12DF0077307C7B7DE048F7D2C9EE67D5B6D7DDC3EE1FABD4858C749872A59260</x:v>
      </x:c>
      <x:c r="H1699" s="9" t="str">
        <x:v>12DF0077307C7B7DE048F7D2C9EE67D5B6D7DDC3EE1FABD4858C749872A59260</x:v>
      </x:c>
      <x:c r="I1699" s="9" t="str">
        <x:v>Moved</x:v>
      </x:c>
      <x:c r="J1699" s="9" t="str">
        <x:v>Verified</x:v>
      </x:c>
      <x:c r="K1699" s="9" t="str">
        <x:v>Source and target content are identical.</x:v>
      </x:c>
    </x:row>
    <x:row r="1700">
      <x:c r="A1700" s="7" t="n">
        <x:v>1699</x:v>
      </x:c>
      <x:c r="B1700" s="8" t="str">
        <x:v>Txt/2015-1125/2015-1125-017-1/JB13_CH20.txt</x:v>
      </x:c>
      <x:c r="C1700" s="8" t="str">
        <x:v>data/processed/text/2015-1125/2015-1125-017-1/JB13_CH20.txt</x:v>
      </x:c>
      <x:c r="D1700" s="9" t="str">
        <x:v>Processed data</x:v>
      </x:c>
      <x:c r="E1700" s="10" t="n">
        <x:v>1129832</x:v>
      </x:c>
      <x:c r="F1700" s="10" t="n">
        <x:v>1129832</x:v>
      </x:c>
      <x:c r="G1700" s="9" t="str">
        <x:v>2BF107B7C2EFA8D54962CCC029AFB29D4C089B65005E35F30D17B441C7DFD67F</x:v>
      </x:c>
      <x:c r="H1700" s="9" t="str">
        <x:v>2BF107B7C2EFA8D54962CCC029AFB29D4C089B65005E35F30D17B441C7DFD67F</x:v>
      </x:c>
      <x:c r="I1700" s="9" t="str">
        <x:v>Moved</x:v>
      </x:c>
      <x:c r="J1700" s="9" t="str">
        <x:v>Verified</x:v>
      </x:c>
      <x:c r="K1700" s="9" t="str">
        <x:v>Source and target content are identical.</x:v>
      </x:c>
    </x:row>
    <x:row r="1701">
      <x:c r="A1701" s="7" t="n">
        <x:v>1700</x:v>
      </x:c>
      <x:c r="B1701" s="8" t="str">
        <x:v>Txt/2015-1125/2015-1125-017-1/JB13_CH21.txt</x:v>
      </x:c>
      <x:c r="C1701" s="8" t="str">
        <x:v>data/processed/text/2015-1125/2015-1125-017-1/JB13_CH21.txt</x:v>
      </x:c>
      <x:c r="D1701" s="9" t="str">
        <x:v>Processed data</x:v>
      </x:c>
      <x:c r="E1701" s="10" t="n">
        <x:v>1134409</x:v>
      </x:c>
      <x:c r="F1701" s="10" t="n">
        <x:v>1134409</x:v>
      </x:c>
      <x:c r="G1701" s="9" t="str">
        <x:v>393B13D83B4ABB7D0F8831A52C3D626EFEECE38F4D209E495CAEF9A4AFC739E5</x:v>
      </x:c>
      <x:c r="H1701" s="9" t="str">
        <x:v>393B13D83B4ABB7D0F8831A52C3D626EFEECE38F4D209E495CAEF9A4AFC739E5</x:v>
      </x:c>
      <x:c r="I1701" s="9" t="str">
        <x:v>Moved</x:v>
      </x:c>
      <x:c r="J1701" s="9" t="str">
        <x:v>Verified</x:v>
      </x:c>
      <x:c r="K1701" s="9" t="str">
        <x:v>Source and target content are identical.</x:v>
      </x:c>
    </x:row>
    <x:row r="1702">
      <x:c r="A1702" s="7" t="n">
        <x:v>1701</x:v>
      </x:c>
      <x:c r="B1702" s="8" t="str">
        <x:v>Txt/2015-1125/2015-1125-017-1/JB13_CH22.txt</x:v>
      </x:c>
      <x:c r="C1702" s="8" t="str">
        <x:v>data/processed/text/2015-1125/2015-1125-017-1/JB13_CH22.txt</x:v>
      </x:c>
      <x:c r="D1702" s="9" t="str">
        <x:v>Processed data</x:v>
      </x:c>
      <x:c r="E1702" s="10" t="n">
        <x:v>1141601</x:v>
      </x:c>
      <x:c r="F1702" s="10" t="n">
        <x:v>1141601</x:v>
      </x:c>
      <x:c r="G1702" s="9" t="str">
        <x:v>40AAE230536835C44195F1BA1A8F711E8BDC48DAD24DBB8C5FF80D2B0119EF4D</x:v>
      </x:c>
      <x:c r="H1702" s="9" t="str">
        <x:v>40AAE230536835C44195F1BA1A8F711E8BDC48DAD24DBB8C5FF80D2B0119EF4D</x:v>
      </x:c>
      <x:c r="I1702" s="9" t="str">
        <x:v>Moved</x:v>
      </x:c>
      <x:c r="J1702" s="9" t="str">
        <x:v>Verified</x:v>
      </x:c>
      <x:c r="K1702" s="9" t="str">
        <x:v>Source and target content are identical.</x:v>
      </x:c>
    </x:row>
    <x:row r="1703">
      <x:c r="A1703" s="7" t="n">
        <x:v>1702</x:v>
      </x:c>
      <x:c r="B1703" s="8" t="str">
        <x:v>Txt/2015-1125/2015-1125-017-1/JB13_CH23.txt</x:v>
      </x:c>
      <x:c r="C1703" s="8" t="str">
        <x:v>data/processed/text/2015-1125/2015-1125-017-1/JB13_CH23.txt</x:v>
      </x:c>
      <x:c r="D1703" s="9" t="str">
        <x:v>Processed data</x:v>
      </x:c>
      <x:c r="E1703" s="10" t="n">
        <x:v>1129029</x:v>
      </x:c>
      <x:c r="F1703" s="10" t="n">
        <x:v>1129029</x:v>
      </x:c>
      <x:c r="G1703" s="9" t="str">
        <x:v>AB2F7805C11CB0D41B010B60E613B8C4C128D763C0712E27F094ED438D922E17</x:v>
      </x:c>
      <x:c r="H1703" s="9" t="str">
        <x:v>AB2F7805C11CB0D41B010B60E613B8C4C128D763C0712E27F094ED438D922E17</x:v>
      </x:c>
      <x:c r="I1703" s="9" t="str">
        <x:v>Moved</x:v>
      </x:c>
      <x:c r="J1703" s="9" t="str">
        <x:v>Verified</x:v>
      </x:c>
      <x:c r="K1703" s="9" t="str">
        <x:v>Source and target content are identical.</x:v>
      </x:c>
    </x:row>
    <x:row r="1704">
      <x:c r="A1704" s="7" t="n">
        <x:v>1703</x:v>
      </x:c>
      <x:c r="B1704" s="8" t="str">
        <x:v>Txt/2015-1125/2015-1125-017-1/JB13_CH24.txt</x:v>
      </x:c>
      <x:c r="C1704" s="8" t="str">
        <x:v>data/processed/text/2015-1125/2015-1125-017-1/JB13_CH24.txt</x:v>
      </x:c>
      <x:c r="D1704" s="9" t="str">
        <x:v>Processed data</x:v>
      </x:c>
      <x:c r="E1704" s="10" t="n">
        <x:v>1128413</x:v>
      </x:c>
      <x:c r="F1704" s="10" t="n">
        <x:v>1128413</x:v>
      </x:c>
      <x:c r="G1704" s="9" t="str">
        <x:v>1838204A2C4FA8FF7E4BB7D84E3ABC346C02740BCB75AA7F24DB0182DB386B54</x:v>
      </x:c>
      <x:c r="H1704" s="9" t="str">
        <x:v>1838204A2C4FA8FF7E4BB7D84E3ABC346C02740BCB75AA7F24DB0182DB386B54</x:v>
      </x:c>
      <x:c r="I1704" s="9" t="str">
        <x:v>Moved</x:v>
      </x:c>
      <x:c r="J1704" s="9" t="str">
        <x:v>Verified</x:v>
      </x:c>
      <x:c r="K1704" s="9" t="str">
        <x:v>Source and target content are identical.</x:v>
      </x:c>
    </x:row>
    <x:row r="1705">
      <x:c r="A1705" s="7" t="n">
        <x:v>1704</x:v>
      </x:c>
      <x:c r="B1705" s="8" t="str">
        <x:v>Txt/2015-1125/2015-1125-017-1/JB13_CH25.txt</x:v>
      </x:c>
      <x:c r="C1705" s="8" t="str">
        <x:v>data/processed/text/2015-1125/2015-1125-017-1/JB13_CH25.txt</x:v>
      </x:c>
      <x:c r="D1705" s="9" t="str">
        <x:v>Processed data</x:v>
      </x:c>
      <x:c r="E1705" s="10" t="n">
        <x:v>1138823</x:v>
      </x:c>
      <x:c r="F1705" s="10" t="n">
        <x:v>1138823</x:v>
      </x:c>
      <x:c r="G1705" s="9" t="str">
        <x:v>D5EEBE9BF6135348A6D2F6C125310922681CA2999EF490F8E72797841B9B3152</x:v>
      </x:c>
      <x:c r="H1705" s="9" t="str">
        <x:v>D5EEBE9BF6135348A6D2F6C125310922681CA2999EF490F8E72797841B9B3152</x:v>
      </x:c>
      <x:c r="I1705" s="9" t="str">
        <x:v>Moved</x:v>
      </x:c>
      <x:c r="J1705" s="9" t="str">
        <x:v>Verified</x:v>
      </x:c>
      <x:c r="K1705" s="9" t="str">
        <x:v>Source and target content are identical.</x:v>
      </x:c>
    </x:row>
    <x:row r="1706">
      <x:c r="A1706" s="7" t="n">
        <x:v>1705</x:v>
      </x:c>
      <x:c r="B1706" s="8" t="str">
        <x:v>Txt/2015-1125/2015-1125-017-1/JB13_CH26.txt</x:v>
      </x:c>
      <x:c r="C1706" s="8" t="str">
        <x:v>data/processed/text/2015-1125/2015-1125-017-1/JB13_CH26.txt</x:v>
      </x:c>
      <x:c r="D1706" s="9" t="str">
        <x:v>Processed data</x:v>
      </x:c>
      <x:c r="E1706" s="10" t="n">
        <x:v>1127363</x:v>
      </x:c>
      <x:c r="F1706" s="10" t="n">
        <x:v>1127363</x:v>
      </x:c>
      <x:c r="G1706" s="9" t="str">
        <x:v>D4888259C6A91FC4551F587368FF9888F1CF6A3246A76AD51B9FEB4068526DE0</x:v>
      </x:c>
      <x:c r="H1706" s="9" t="str">
        <x:v>D4888259C6A91FC4551F587368FF9888F1CF6A3246A76AD51B9FEB4068526DE0</x:v>
      </x:c>
      <x:c r="I1706" s="9" t="str">
        <x:v>Moved</x:v>
      </x:c>
      <x:c r="J1706" s="9" t="str">
        <x:v>Verified</x:v>
      </x:c>
      <x:c r="K1706" s="9" t="str">
        <x:v>Source and target content are identical.</x:v>
      </x:c>
    </x:row>
    <x:row r="1707">
      <x:c r="A1707" s="7" t="n">
        <x:v>1706</x:v>
      </x:c>
      <x:c r="B1707" s="8" t="str">
        <x:v>Txt/2015-1125/2015-1125-017-1/JB13_CH27.txt</x:v>
      </x:c>
      <x:c r="C1707" s="8" t="str">
        <x:v>data/processed/text/2015-1125/2015-1125-017-1/JB13_CH27.txt</x:v>
      </x:c>
      <x:c r="D1707" s="9" t="str">
        <x:v>Processed data</x:v>
      </x:c>
      <x:c r="E1707" s="10" t="n">
        <x:v>1137277</x:v>
      </x:c>
      <x:c r="F1707" s="10" t="n">
        <x:v>1137277</x:v>
      </x:c>
      <x:c r="G1707" s="9" t="str">
        <x:v>3F43EFF24F2443AFAF32660E8140504D9970EC27F25CB90ACC900A8CD6483DF7</x:v>
      </x:c>
      <x:c r="H1707" s="9" t="str">
        <x:v>3F43EFF24F2443AFAF32660E8140504D9970EC27F25CB90ACC900A8CD6483DF7</x:v>
      </x:c>
      <x:c r="I1707" s="9" t="str">
        <x:v>Moved</x:v>
      </x:c>
      <x:c r="J1707" s="9" t="str">
        <x:v>Verified</x:v>
      </x:c>
      <x:c r="K1707" s="9" t="str">
        <x:v>Source and target content are identical.</x:v>
      </x:c>
    </x:row>
    <x:row r="1708">
      <x:c r="A1708" s="7" t="n">
        <x:v>1707</x:v>
      </x:c>
      <x:c r="B1708" s="8" t="str">
        <x:v>Txt/2015-1125/2015-1125-017-1/JB13_CH28.txt</x:v>
      </x:c>
      <x:c r="C1708" s="8" t="str">
        <x:v>data/processed/text/2015-1125/2015-1125-017-1/JB13_CH28.txt</x:v>
      </x:c>
      <x:c r="D1708" s="9" t="str">
        <x:v>Processed data</x:v>
      </x:c>
      <x:c r="E1708" s="10" t="n">
        <x:v>1139866</x:v>
      </x:c>
      <x:c r="F1708" s="10" t="n">
        <x:v>1139866</x:v>
      </x:c>
      <x:c r="G1708" s="9" t="str">
        <x:v>223A0AAEFCA7F7535DCBC1F9F252F7AB9E77F77A67C926EF3929FF8D1540F371</x:v>
      </x:c>
      <x:c r="H1708" s="9" t="str">
        <x:v>223A0AAEFCA7F7535DCBC1F9F252F7AB9E77F77A67C926EF3929FF8D1540F371</x:v>
      </x:c>
      <x:c r="I1708" s="9" t="str">
        <x:v>Moved</x:v>
      </x:c>
      <x:c r="J1708" s="9" t="str">
        <x:v>Verified</x:v>
      </x:c>
      <x:c r="K1708" s="9" t="str">
        <x:v>Source and target content are identical.</x:v>
      </x:c>
    </x:row>
    <x:row r="1709">
      <x:c r="A1709" s="7" t="n">
        <x:v>1708</x:v>
      </x:c>
      <x:c r="B1709" s="8" t="str">
        <x:v>Txt/2015-1125/2015-1125-017-1/JB13_CH29.txt</x:v>
      </x:c>
      <x:c r="C1709" s="8" t="str">
        <x:v>data/processed/text/2015-1125/2015-1125-017-1/JB13_CH29.txt</x:v>
      </x:c>
      <x:c r="D1709" s="9" t="str">
        <x:v>Processed data</x:v>
      </x:c>
      <x:c r="E1709" s="10" t="n">
        <x:v>1126192</x:v>
      </x:c>
      <x:c r="F1709" s="10" t="n">
        <x:v>1126192</x:v>
      </x:c>
      <x:c r="G1709" s="9" t="str">
        <x:v>7CAE3DE4BDADC25E7AAB35689F7261E81404DE7F199FE4A5D2F1BAC819008B50</x:v>
      </x:c>
      <x:c r="H1709" s="9" t="str">
        <x:v>7CAE3DE4BDADC25E7AAB35689F7261E81404DE7F199FE4A5D2F1BAC819008B50</x:v>
      </x:c>
      <x:c r="I1709" s="9" t="str">
        <x:v>Moved</x:v>
      </x:c>
      <x:c r="J1709" s="9" t="str">
        <x:v>Verified</x:v>
      </x:c>
      <x:c r="K1709" s="9" t="str">
        <x:v>Source and target content are identical.</x:v>
      </x:c>
    </x:row>
    <x:row r="1710">
      <x:c r="A1710" s="7" t="n">
        <x:v>1709</x:v>
      </x:c>
      <x:c r="B1710" s="8" t="str">
        <x:v>Txt/2015-1125/2015-1125-017-1/JB13_CH3.txt</x:v>
      </x:c>
      <x:c r="C1710" s="8" t="str">
        <x:v>data/processed/text/2015-1125/2015-1125-017-1/JB13_CH3.txt</x:v>
      </x:c>
      <x:c r="D1710" s="9" t="str">
        <x:v>Processed data</x:v>
      </x:c>
      <x:c r="E1710" s="10" t="n">
        <x:v>1139685</x:v>
      </x:c>
      <x:c r="F1710" s="10" t="n">
        <x:v>1139685</x:v>
      </x:c>
      <x:c r="G1710" s="9" t="str">
        <x:v>777A4A856C85D800E03A170F1745D8684B4AD6F2BA1D44C2D840BEEBBC5B2F22</x:v>
      </x:c>
      <x:c r="H1710" s="9" t="str">
        <x:v>777A4A856C85D800E03A170F1745D8684B4AD6F2BA1D44C2D840BEEBBC5B2F22</x:v>
      </x:c>
      <x:c r="I1710" s="9" t="str">
        <x:v>Moved</x:v>
      </x:c>
      <x:c r="J1710" s="9" t="str">
        <x:v>Verified</x:v>
      </x:c>
      <x:c r="K1710" s="9" t="str">
        <x:v>Source and target content are identical.</x:v>
      </x:c>
    </x:row>
    <x:row r="1711">
      <x:c r="A1711" s="7" t="n">
        <x:v>1710</x:v>
      </x:c>
      <x:c r="B1711" s="8" t="str">
        <x:v>Txt/2015-1125/2015-1125-017-1/JB13_CH30.txt</x:v>
      </x:c>
      <x:c r="C1711" s="8" t="str">
        <x:v>data/processed/text/2015-1125/2015-1125-017-1/JB13_CH30.txt</x:v>
      </x:c>
      <x:c r="D1711" s="9" t="str">
        <x:v>Processed data</x:v>
      </x:c>
      <x:c r="E1711" s="10" t="n">
        <x:v>1137320</x:v>
      </x:c>
      <x:c r="F1711" s="10" t="n">
        <x:v>1137320</x:v>
      </x:c>
      <x:c r="G1711" s="9" t="str">
        <x:v>2AAAA20768E4940FFEADB782182EE34DD5E6D74A3F5F34ADDDA60CB37D44BE36</x:v>
      </x:c>
      <x:c r="H1711" s="9" t="str">
        <x:v>2AAAA20768E4940FFEADB782182EE34DD5E6D74A3F5F34ADDDA60CB37D44BE36</x:v>
      </x:c>
      <x:c r="I1711" s="9" t="str">
        <x:v>Moved</x:v>
      </x:c>
      <x:c r="J1711" s="9" t="str">
        <x:v>Verified</x:v>
      </x:c>
      <x:c r="K1711" s="9" t="str">
        <x:v>Source and target content are identical.</x:v>
      </x:c>
    </x:row>
    <x:row r="1712">
      <x:c r="A1712" s="7" t="n">
        <x:v>1711</x:v>
      </x:c>
      <x:c r="B1712" s="8" t="str">
        <x:v>Txt/2015-1125/2015-1125-017-1/JB13_CH31.txt</x:v>
      </x:c>
      <x:c r="C1712" s="8" t="str">
        <x:v>data/processed/text/2015-1125/2015-1125-017-1/JB13_CH31.txt</x:v>
      </x:c>
      <x:c r="D1712" s="9" t="str">
        <x:v>Processed data</x:v>
      </x:c>
      <x:c r="E1712" s="10" t="n">
        <x:v>1135719</x:v>
      </x:c>
      <x:c r="F1712" s="10" t="n">
        <x:v>1135719</x:v>
      </x:c>
      <x:c r="G1712" s="9" t="str">
        <x:v>DB7E4D4819669FC51980E965C1B1EDA28FF2546FD54A2237E66C6BA17B885A31</x:v>
      </x:c>
      <x:c r="H1712" s="9" t="str">
        <x:v>DB7E4D4819669FC51980E965C1B1EDA28FF2546FD54A2237E66C6BA17B885A31</x:v>
      </x:c>
      <x:c r="I1712" s="9" t="str">
        <x:v>Moved</x:v>
      </x:c>
      <x:c r="J1712" s="9" t="str">
        <x:v>Verified</x:v>
      </x:c>
      <x:c r="K1712" s="9" t="str">
        <x:v>Source and target content are identical.</x:v>
      </x:c>
    </x:row>
    <x:row r="1713">
      <x:c r="A1713" s="7" t="n">
        <x:v>1712</x:v>
      </x:c>
      <x:c r="B1713" s="8" t="str">
        <x:v>Txt/2015-1125/2015-1125-017-1/JB13_CH32.txt</x:v>
      </x:c>
      <x:c r="C1713" s="8" t="str">
        <x:v>data/processed/text/2015-1125/2015-1125-017-1/JB13_CH32.txt</x:v>
      </x:c>
      <x:c r="D1713" s="9" t="str">
        <x:v>Processed data</x:v>
      </x:c>
      <x:c r="E1713" s="10" t="n">
        <x:v>1125027</x:v>
      </x:c>
      <x:c r="F1713" s="10" t="n">
        <x:v>1125027</x:v>
      </x:c>
      <x:c r="G1713" s="9" t="str">
        <x:v>220BB486877073B1AD107AF7600599133CB6D8EEF2DCD7D0FAEC3FDFB2E420F7</x:v>
      </x:c>
      <x:c r="H1713" s="9" t="str">
        <x:v>220BB486877073B1AD107AF7600599133CB6D8EEF2DCD7D0FAEC3FDFB2E420F7</x:v>
      </x:c>
      <x:c r="I1713" s="9" t="str">
        <x:v>Moved</x:v>
      </x:c>
      <x:c r="J1713" s="9" t="str">
        <x:v>Verified</x:v>
      </x:c>
      <x:c r="K1713" s="9" t="str">
        <x:v>Source and target content are identical.</x:v>
      </x:c>
    </x:row>
    <x:row r="1714">
      <x:c r="A1714" s="7" t="n">
        <x:v>1713</x:v>
      </x:c>
      <x:c r="B1714" s="8" t="str">
        <x:v>Txt/2015-1125/2015-1125-017-1/JB13_CH33.txt</x:v>
      </x:c>
      <x:c r="C1714" s="8" t="str">
        <x:v>data/processed/text/2015-1125/2015-1125-017-1/JB13_CH33.txt</x:v>
      </x:c>
      <x:c r="D1714" s="9" t="str">
        <x:v>Processed data</x:v>
      </x:c>
      <x:c r="E1714" s="10" t="n">
        <x:v>1136026</x:v>
      </x:c>
      <x:c r="F1714" s="10" t="n">
        <x:v>1136026</x:v>
      </x:c>
      <x:c r="G1714" s="9" t="str">
        <x:v>106A817AEA46674E1DFEF8E28040888E83B53960F615E771AB9821E84B02E1D0</x:v>
      </x:c>
      <x:c r="H1714" s="9" t="str">
        <x:v>106A817AEA46674E1DFEF8E28040888E83B53960F615E771AB9821E84B02E1D0</x:v>
      </x:c>
      <x:c r="I1714" s="9" t="str">
        <x:v>Moved</x:v>
      </x:c>
      <x:c r="J1714" s="9" t="str">
        <x:v>Verified</x:v>
      </x:c>
      <x:c r="K1714" s="9" t="str">
        <x:v>Source and target content are identical.</x:v>
      </x:c>
    </x:row>
    <x:row r="1715">
      <x:c r="A1715" s="7" t="n">
        <x:v>1714</x:v>
      </x:c>
      <x:c r="B1715" s="8" t="str">
        <x:v>Txt/2015-1125/2015-1125-017-1/JB13_CH34.txt</x:v>
      </x:c>
      <x:c r="C1715" s="8" t="str">
        <x:v>data/processed/text/2015-1125/2015-1125-017-1/JB13_CH34.txt</x:v>
      </x:c>
      <x:c r="D1715" s="9" t="str">
        <x:v>Processed data</x:v>
      </x:c>
      <x:c r="E1715" s="10" t="n">
        <x:v>1138268</x:v>
      </x:c>
      <x:c r="F1715" s="10" t="n">
        <x:v>1138268</x:v>
      </x:c>
      <x:c r="G1715" s="9" t="str">
        <x:v>9D4390D04BAA8CFCCEB25DB1BDCC0E5344912D02B92F5484E7A048D7C484E4D1</x:v>
      </x:c>
      <x:c r="H1715" s="9" t="str">
        <x:v>9D4390D04BAA8CFCCEB25DB1BDCC0E5344912D02B92F5484E7A048D7C484E4D1</x:v>
      </x:c>
      <x:c r="I1715" s="9" t="str">
        <x:v>Moved</x:v>
      </x:c>
      <x:c r="J1715" s="9" t="str">
        <x:v>Verified</x:v>
      </x:c>
      <x:c r="K1715" s="9" t="str">
        <x:v>Source and target content are identical.</x:v>
      </x:c>
    </x:row>
    <x:row r="1716">
      <x:c r="A1716" s="7" t="n">
        <x:v>1715</x:v>
      </x:c>
      <x:c r="B1716" s="8" t="str">
        <x:v>Txt/2015-1125/2015-1125-017-1/JB13_CH35.txt</x:v>
      </x:c>
      <x:c r="C1716" s="8" t="str">
        <x:v>data/processed/text/2015-1125/2015-1125-017-1/JB13_CH35.txt</x:v>
      </x:c>
      <x:c r="D1716" s="9" t="str">
        <x:v>Processed data</x:v>
      </x:c>
      <x:c r="E1716" s="10" t="n">
        <x:v>1123299</x:v>
      </x:c>
      <x:c r="F1716" s="10" t="n">
        <x:v>1123299</x:v>
      </x:c>
      <x:c r="G1716" s="9" t="str">
        <x:v>9E2FA93CB4BBB0739AEA247B220598AEB69B425B24ED24A801F0E8936D40DC5E</x:v>
      </x:c>
      <x:c r="H1716" s="9" t="str">
        <x:v>9E2FA93CB4BBB0739AEA247B220598AEB69B425B24ED24A801F0E8936D40DC5E</x:v>
      </x:c>
      <x:c r="I1716" s="9" t="str">
        <x:v>Moved</x:v>
      </x:c>
      <x:c r="J1716" s="9" t="str">
        <x:v>Verified</x:v>
      </x:c>
      <x:c r="K1716" s="9" t="str">
        <x:v>Source and target content are identical.</x:v>
      </x:c>
    </x:row>
    <x:row r="1717">
      <x:c r="A1717" s="7" t="n">
        <x:v>1716</x:v>
      </x:c>
      <x:c r="B1717" s="8" t="str">
        <x:v>Txt/2015-1125/2015-1125-017-1/JB13_CH36.txt</x:v>
      </x:c>
      <x:c r="C1717" s="8" t="str">
        <x:v>data/processed/text/2015-1125/2015-1125-017-1/JB13_CH36.txt</x:v>
      </x:c>
      <x:c r="D1717" s="9" t="str">
        <x:v>Processed data</x:v>
      </x:c>
      <x:c r="E1717" s="10" t="n">
        <x:v>1137705</x:v>
      </x:c>
      <x:c r="F1717" s="10" t="n">
        <x:v>1137705</x:v>
      </x:c>
      <x:c r="G1717" s="9" t="str">
        <x:v>25B20C1CFC1BF1BA097BD54EA89F5FB6E24A9F574A0917F9E7459D6E8CE1BD23</x:v>
      </x:c>
      <x:c r="H1717" s="9" t="str">
        <x:v>25B20C1CFC1BF1BA097BD54EA89F5FB6E24A9F574A0917F9E7459D6E8CE1BD23</x:v>
      </x:c>
      <x:c r="I1717" s="9" t="str">
        <x:v>Moved</x:v>
      </x:c>
      <x:c r="J1717" s="9" t="str">
        <x:v>Verified</x:v>
      </x:c>
      <x:c r="K1717" s="9" t="str">
        <x:v>Source and target content are identical.</x:v>
      </x:c>
    </x:row>
    <x:row r="1718">
      <x:c r="A1718" s="7" t="n">
        <x:v>1717</x:v>
      </x:c>
      <x:c r="B1718" s="8" t="str">
        <x:v>Txt/2015-1125/2015-1125-017-1/JB13_CH37.txt</x:v>
      </x:c>
      <x:c r="C1718" s="8" t="str">
        <x:v>data/processed/text/2015-1125/2015-1125-017-1/JB13_CH37.txt</x:v>
      </x:c>
      <x:c r="D1718" s="9" t="str">
        <x:v>Processed data</x:v>
      </x:c>
      <x:c r="E1718" s="10" t="n">
        <x:v>1135406</x:v>
      </x:c>
      <x:c r="F1718" s="10" t="n">
        <x:v>1135406</x:v>
      </x:c>
      <x:c r="G1718" s="9" t="str">
        <x:v>1313F674F6F8D98FDD62997FD29DF0969A4772C261001272E621EDA6261BBA9B</x:v>
      </x:c>
      <x:c r="H1718" s="9" t="str">
        <x:v>1313F674F6F8D98FDD62997FD29DF0969A4772C261001272E621EDA6261BBA9B</x:v>
      </x:c>
      <x:c r="I1718" s="9" t="str">
        <x:v>Moved</x:v>
      </x:c>
      <x:c r="J1718" s="9" t="str">
        <x:v>Verified</x:v>
      </x:c>
      <x:c r="K1718" s="9" t="str">
        <x:v>Source and target content are identical.</x:v>
      </x:c>
    </x:row>
    <x:row r="1719">
      <x:c r="A1719" s="7" t="n">
        <x:v>1718</x:v>
      </x:c>
      <x:c r="B1719" s="8" t="str">
        <x:v>Txt/2015-1125/2015-1125-017-1/JB13_CH38.txt</x:v>
      </x:c>
      <x:c r="C1719" s="8" t="str">
        <x:v>data/processed/text/2015-1125/2015-1125-017-1/JB13_CH38.txt</x:v>
      </x:c>
      <x:c r="D1719" s="9" t="str">
        <x:v>Processed data</x:v>
      </x:c>
      <x:c r="E1719" s="10" t="n">
        <x:v>1123621</x:v>
      </x:c>
      <x:c r="F1719" s="10" t="n">
        <x:v>1123621</x:v>
      </x:c>
      <x:c r="G1719" s="9" t="str">
        <x:v>330E89989DEA89C8A6813D5FA8F1805B8C91E05793168AEAA09D0E3FB9F3C2B5</x:v>
      </x:c>
      <x:c r="H1719" s="9" t="str">
        <x:v>330E89989DEA89C8A6813D5FA8F1805B8C91E05793168AEAA09D0E3FB9F3C2B5</x:v>
      </x:c>
      <x:c r="I1719" s="9" t="str">
        <x:v>Moved</x:v>
      </x:c>
      <x:c r="J1719" s="9" t="str">
        <x:v>Verified</x:v>
      </x:c>
      <x:c r="K1719" s="9" t="str">
        <x:v>Source and target content are identical.</x:v>
      </x:c>
    </x:row>
    <x:row r="1720">
      <x:c r="A1720" s="7" t="n">
        <x:v>1719</x:v>
      </x:c>
      <x:c r="B1720" s="8" t="str">
        <x:v>Txt/2015-1125/2015-1125-017-1/JB13_CH39.txt</x:v>
      </x:c>
      <x:c r="C1720" s="8" t="str">
        <x:v>data/processed/text/2015-1125/2015-1125-017-1/JB13_CH39.txt</x:v>
      </x:c>
      <x:c r="D1720" s="9" t="str">
        <x:v>Processed data</x:v>
      </x:c>
      <x:c r="E1720" s="10" t="n">
        <x:v>1134941</x:v>
      </x:c>
      <x:c r="F1720" s="10" t="n">
        <x:v>1134941</x:v>
      </x:c>
      <x:c r="G1720" s="9" t="str">
        <x:v>4A02F93CBA76E3279366C4FD47AA5F86ED566B8C4E11BFA21E6C4738A5808CDB</x:v>
      </x:c>
      <x:c r="H1720" s="9" t="str">
        <x:v>4A02F93CBA76E3279366C4FD47AA5F86ED566B8C4E11BFA21E6C4738A5808CDB</x:v>
      </x:c>
      <x:c r="I1720" s="9" t="str">
        <x:v>Moved</x:v>
      </x:c>
      <x:c r="J1720" s="9" t="str">
        <x:v>Verified</x:v>
      </x:c>
      <x:c r="K1720" s="9" t="str">
        <x:v>Source and target content are identical.</x:v>
      </x:c>
    </x:row>
    <x:row r="1721">
      <x:c r="A1721" s="7" t="n">
        <x:v>1720</x:v>
      </x:c>
      <x:c r="B1721" s="8" t="str">
        <x:v>Txt/2015-1125/2015-1125-017-1/JB13_CH4.txt</x:v>
      </x:c>
      <x:c r="C1721" s="8" t="str">
        <x:v>data/processed/text/2015-1125/2015-1125-017-1/JB13_CH4.txt</x:v>
      </x:c>
      <x:c r="D1721" s="9" t="str">
        <x:v>Processed data</x:v>
      </x:c>
      <x:c r="E1721" s="10" t="n">
        <x:v>1142974</x:v>
      </x:c>
      <x:c r="F1721" s="10" t="n">
        <x:v>1142974</x:v>
      </x:c>
      <x:c r="G1721" s="9" t="str">
        <x:v>2B3AFCE536E09615943064C9C0B2434D04B574F6488B7CB409A8917D801AACE3</x:v>
      </x:c>
      <x:c r="H1721" s="9" t="str">
        <x:v>2B3AFCE536E09615943064C9C0B2434D04B574F6488B7CB409A8917D801AACE3</x:v>
      </x:c>
      <x:c r="I1721" s="9" t="str">
        <x:v>Moved</x:v>
      </x:c>
      <x:c r="J1721" s="9" t="str">
        <x:v>Verified</x:v>
      </x:c>
      <x:c r="K1721" s="9" t="str">
        <x:v>Source and target content are identical.</x:v>
      </x:c>
    </x:row>
    <x:row r="1722">
      <x:c r="A1722" s="7" t="n">
        <x:v>1721</x:v>
      </x:c>
      <x:c r="B1722" s="8" t="str">
        <x:v>Txt/2015-1125/2015-1125-017-1/JB13_CH40.txt</x:v>
      </x:c>
      <x:c r="C1722" s="8" t="str">
        <x:v>data/processed/text/2015-1125/2015-1125-017-1/JB13_CH40.txt</x:v>
      </x:c>
      <x:c r="D1722" s="9" t="str">
        <x:v>Processed data</x:v>
      </x:c>
      <x:c r="E1722" s="10" t="n">
        <x:v>1136448</x:v>
      </x:c>
      <x:c r="F1722" s="10" t="n">
        <x:v>1136448</x:v>
      </x:c>
      <x:c r="G1722" s="9" t="str">
        <x:v>E54BD6B52F0C0372F8262F46EE1C095492BD6A8AE321B9A46D354615270453B7</x:v>
      </x:c>
      <x:c r="H1722" s="9" t="str">
        <x:v>E54BD6B52F0C0372F8262F46EE1C095492BD6A8AE321B9A46D354615270453B7</x:v>
      </x:c>
      <x:c r="I1722" s="9" t="str">
        <x:v>Moved</x:v>
      </x:c>
      <x:c r="J1722" s="9" t="str">
        <x:v>Verified</x:v>
      </x:c>
      <x:c r="K1722" s="9" t="str">
        <x:v>Source and target content are identical.</x:v>
      </x:c>
    </x:row>
    <x:row r="1723">
      <x:c r="A1723" s="7" t="n">
        <x:v>1722</x:v>
      </x:c>
      <x:c r="B1723" s="8" t="str">
        <x:v>Txt/2015-1125/2015-1125-017-1/JB13_CH41.txt</x:v>
      </x:c>
      <x:c r="C1723" s="8" t="str">
        <x:v>data/processed/text/2015-1125/2015-1125-017-1/JB13_CH41.txt</x:v>
      </x:c>
      <x:c r="D1723" s="9" t="str">
        <x:v>Processed data</x:v>
      </x:c>
      <x:c r="E1723" s="10" t="n">
        <x:v>1121801</x:v>
      </x:c>
      <x:c r="F1723" s="10" t="n">
        <x:v>1121801</x:v>
      </x:c>
      <x:c r="G1723" s="9" t="str">
        <x:v>F4255CFC02018990D798DE107508593457242C31437A648B4F1C200FAFB44E81</x:v>
      </x:c>
      <x:c r="H1723" s="9" t="str">
        <x:v>F4255CFC02018990D798DE107508593457242C31437A648B4F1C200FAFB44E81</x:v>
      </x:c>
      <x:c r="I1723" s="9" t="str">
        <x:v>Moved</x:v>
      </x:c>
      <x:c r="J1723" s="9" t="str">
        <x:v>Verified</x:v>
      </x:c>
      <x:c r="K1723" s="9" t="str">
        <x:v>Source and target content are identical.</x:v>
      </x:c>
    </x:row>
    <x:row r="1724">
      <x:c r="A1724" s="7" t="n">
        <x:v>1723</x:v>
      </x:c>
      <x:c r="B1724" s="8" t="str">
        <x:v>Txt/2015-1125/2015-1125-017-1/JB13_CH42.txt</x:v>
      </x:c>
      <x:c r="C1724" s="8" t="str">
        <x:v>data/processed/text/2015-1125/2015-1125-017-1/JB13_CH42.txt</x:v>
      </x:c>
      <x:c r="D1724" s="9" t="str">
        <x:v>Processed data</x:v>
      </x:c>
      <x:c r="E1724" s="10" t="n">
        <x:v>1136589</x:v>
      </x:c>
      <x:c r="F1724" s="10" t="n">
        <x:v>1136589</x:v>
      </x:c>
      <x:c r="G1724" s="9" t="str">
        <x:v>33FE71F243B7FE362DBB9B458AEFBD45DA154B58ACE9341260B5A50C33A0748B</x:v>
      </x:c>
      <x:c r="H1724" s="9" t="str">
        <x:v>33FE71F243B7FE362DBB9B458AEFBD45DA154B58ACE9341260B5A50C33A0748B</x:v>
      </x:c>
      <x:c r="I1724" s="9" t="str">
        <x:v>Moved</x:v>
      </x:c>
      <x:c r="J1724" s="9" t="str">
        <x:v>Verified</x:v>
      </x:c>
      <x:c r="K1724" s="9" t="str">
        <x:v>Source and target content are identical.</x:v>
      </x:c>
    </x:row>
    <x:row r="1725">
      <x:c r="A1725" s="7" t="n">
        <x:v>1724</x:v>
      </x:c>
      <x:c r="B1725" s="8" t="str">
        <x:v>Txt/2015-1125/2015-1125-017-1/JB13_CH43.txt</x:v>
      </x:c>
      <x:c r="C1725" s="8" t="str">
        <x:v>data/processed/text/2015-1125/2015-1125-017-1/JB13_CH43.txt</x:v>
      </x:c>
      <x:c r="D1725" s="9" t="str">
        <x:v>Processed data</x:v>
      </x:c>
      <x:c r="E1725" s="10" t="n">
        <x:v>1132857</x:v>
      </x:c>
      <x:c r="F1725" s="10" t="n">
        <x:v>1132857</x:v>
      </x:c>
      <x:c r="G1725" s="9" t="str">
        <x:v>17C7D6659E9EBFABD02E2686D9047FE6E2E220F3D337807A191B7868C4B3124C</x:v>
      </x:c>
      <x:c r="H1725" s="9" t="str">
        <x:v>17C7D6659E9EBFABD02E2686D9047FE6E2E220F3D337807A191B7868C4B3124C</x:v>
      </x:c>
      <x:c r="I1725" s="9" t="str">
        <x:v>Moved</x:v>
      </x:c>
      <x:c r="J1725" s="9" t="str">
        <x:v>Verified</x:v>
      </x:c>
      <x:c r="K1725" s="9" t="str">
        <x:v>Source and target content are identical.</x:v>
      </x:c>
    </x:row>
    <x:row r="1726">
      <x:c r="A1726" s="7" t="n">
        <x:v>1725</x:v>
      </x:c>
      <x:c r="B1726" s="8" t="str">
        <x:v>Txt/2015-1125/2015-1125-017-1/JB13_CH44.txt</x:v>
      </x:c>
      <x:c r="C1726" s="8" t="str">
        <x:v>data/processed/text/2015-1125/2015-1125-017-1/JB13_CH44.txt</x:v>
      </x:c>
      <x:c r="D1726" s="9" t="str">
        <x:v>Processed data</x:v>
      </x:c>
      <x:c r="E1726" s="10" t="n">
        <x:v>1122228</x:v>
      </x:c>
      <x:c r="F1726" s="10" t="n">
        <x:v>1122228</x:v>
      </x:c>
      <x:c r="G1726" s="9" t="str">
        <x:v>91DC10DF6DA4B1D24FF8114D7D575DDFED492538631053B429AE646D54E13F64</x:v>
      </x:c>
      <x:c r="H1726" s="9" t="str">
        <x:v>91DC10DF6DA4B1D24FF8114D7D575DDFED492538631053B429AE646D54E13F64</x:v>
      </x:c>
      <x:c r="I1726" s="9" t="str">
        <x:v>Moved</x:v>
      </x:c>
      <x:c r="J1726" s="9" t="str">
        <x:v>Verified</x:v>
      </x:c>
      <x:c r="K1726" s="9" t="str">
        <x:v>Source and target content are identical.</x:v>
      </x:c>
    </x:row>
    <x:row r="1727">
      <x:c r="A1727" s="7" t="n">
        <x:v>1726</x:v>
      </x:c>
      <x:c r="B1727" s="8" t="str">
        <x:v>Txt/2015-1125/2015-1125-017-1/JB13_CH45.txt</x:v>
      </x:c>
      <x:c r="C1727" s="8" t="str">
        <x:v>data/processed/text/2015-1125/2015-1125-017-1/JB13_CH45.txt</x:v>
      </x:c>
      <x:c r="D1727" s="9" t="str">
        <x:v>Processed data</x:v>
      </x:c>
      <x:c r="E1727" s="10" t="n">
        <x:v>1134141</x:v>
      </x:c>
      <x:c r="F1727" s="10" t="n">
        <x:v>1134141</x:v>
      </x:c>
      <x:c r="G1727" s="9" t="str">
        <x:v>3582C094652F578F8938643B4F335FFD46AD4599551C4F0EC791ACA7854CBF88</x:v>
      </x:c>
      <x:c r="H1727" s="9" t="str">
        <x:v>3582C094652F578F8938643B4F335FFD46AD4599551C4F0EC791ACA7854CBF88</x:v>
      </x:c>
      <x:c r="I1727" s="9" t="str">
        <x:v>Moved</x:v>
      </x:c>
      <x:c r="J1727" s="9" t="str">
        <x:v>Verified</x:v>
      </x:c>
      <x:c r="K1727" s="9" t="str">
        <x:v>Source and target content are identical.</x:v>
      </x:c>
    </x:row>
    <x:row r="1728">
      <x:c r="A1728" s="7" t="n">
        <x:v>1727</x:v>
      </x:c>
      <x:c r="B1728" s="8" t="str">
        <x:v>Txt/2015-1125/2015-1125-017-1/JB13_CH46.txt</x:v>
      </x:c>
      <x:c r="C1728" s="8" t="str">
        <x:v>data/processed/text/2015-1125/2015-1125-017-1/JB13_CH46.txt</x:v>
      </x:c>
      <x:c r="D1728" s="9" t="str">
        <x:v>Processed data</x:v>
      </x:c>
      <x:c r="E1728" s="10" t="n">
        <x:v>1134471</x:v>
      </x:c>
      <x:c r="F1728" s="10" t="n">
        <x:v>1134471</x:v>
      </x:c>
      <x:c r="G1728" s="9" t="str">
        <x:v>3BE090055311AC354C682312C47EB8DEC89F2F6BD38C144EAE87A9BA9275EAFD</x:v>
      </x:c>
      <x:c r="H1728" s="9" t="str">
        <x:v>3BE090055311AC354C682312C47EB8DEC89F2F6BD38C144EAE87A9BA9275EAFD</x:v>
      </x:c>
      <x:c r="I1728" s="9" t="str">
        <x:v>Moved</x:v>
      </x:c>
      <x:c r="J1728" s="9" t="str">
        <x:v>Verified</x:v>
      </x:c>
      <x:c r="K1728" s="9" t="str">
        <x:v>Source and target content are identical.</x:v>
      </x:c>
    </x:row>
    <x:row r="1729">
      <x:c r="A1729" s="7" t="n">
        <x:v>1728</x:v>
      </x:c>
      <x:c r="B1729" s="8" t="str">
        <x:v>Txt/2015-1125/2015-1125-017-1/JB13_CH47.txt</x:v>
      </x:c>
      <x:c r="C1729" s="8" t="str">
        <x:v>data/processed/text/2015-1125/2015-1125-017-1/JB13_CH47.txt</x:v>
      </x:c>
      <x:c r="D1729" s="9" t="str">
        <x:v>Processed data</x:v>
      </x:c>
      <x:c r="E1729" s="10" t="n">
        <x:v>1120036</x:v>
      </x:c>
      <x:c r="F1729" s="10" t="n">
        <x:v>1120036</x:v>
      </x:c>
      <x:c r="G1729" s="9" t="str">
        <x:v>4AD672E2CEAFFAD9E51275E414982C992F569A8D4C832E00005B6EE08E389E48</x:v>
      </x:c>
      <x:c r="H1729" s="9" t="str">
        <x:v>4AD672E2CEAFFAD9E51275E414982C992F569A8D4C832E00005B6EE08E389E48</x:v>
      </x:c>
      <x:c r="I1729" s="9" t="str">
        <x:v>Moved</x:v>
      </x:c>
      <x:c r="J1729" s="9" t="str">
        <x:v>Verified</x:v>
      </x:c>
      <x:c r="K1729" s="9" t="str">
        <x:v>Source and target content are identical.</x:v>
      </x:c>
    </x:row>
    <x:row r="1730">
      <x:c r="A1730" s="7" t="n">
        <x:v>1729</x:v>
      </x:c>
      <x:c r="B1730" s="8" t="str">
        <x:v>Txt/2015-1125/2015-1125-017-1/JB13_CH48.txt</x:v>
      </x:c>
      <x:c r="C1730" s="8" t="str">
        <x:v>data/processed/text/2015-1125/2015-1125-017-1/JB13_CH48.txt</x:v>
      </x:c>
      <x:c r="D1730" s="9" t="str">
        <x:v>Processed data</x:v>
      </x:c>
      <x:c r="E1730" s="10" t="n">
        <x:v>1133369</x:v>
      </x:c>
      <x:c r="F1730" s="10" t="n">
        <x:v>1133369</x:v>
      </x:c>
      <x:c r="G1730" s="9" t="str">
        <x:v>47F8908555042963E089F4ABB04AB8E8EBF91232168F1CBE232EBBC17DBF4A32</x:v>
      </x:c>
      <x:c r="H1730" s="9" t="str">
        <x:v>47F8908555042963E089F4ABB04AB8E8EBF91232168F1CBE232EBBC17DBF4A32</x:v>
      </x:c>
      <x:c r="I1730" s="9" t="str">
        <x:v>Moved</x:v>
      </x:c>
      <x:c r="J1730" s="9" t="str">
        <x:v>Verified</x:v>
      </x:c>
      <x:c r="K1730" s="9" t="str">
        <x:v>Source and target content are identical.</x:v>
      </x:c>
    </x:row>
    <x:row r="1731">
      <x:c r="A1731" s="7" t="n">
        <x:v>1730</x:v>
      </x:c>
      <x:c r="B1731" s="8" t="str">
        <x:v>Txt/2015-1125/2015-1125-017-1/JB13_CH49.txt</x:v>
      </x:c>
      <x:c r="C1731" s="8" t="str">
        <x:v>data/processed/text/2015-1125/2015-1125-017-1/JB13_CH49.txt</x:v>
      </x:c>
      <x:c r="D1731" s="9" t="str">
        <x:v>Processed data</x:v>
      </x:c>
      <x:c r="E1731" s="10" t="n">
        <x:v>1130789</x:v>
      </x:c>
      <x:c r="F1731" s="10" t="n">
        <x:v>1130789</x:v>
      </x:c>
      <x:c r="G1731" s="9" t="str">
        <x:v>D5A3DCFE5EBA79CE71A264589524F7584E7B0AFA20C1918D710CC7B04EA183B3</x:v>
      </x:c>
      <x:c r="H1731" s="9" t="str">
        <x:v>D5A3DCFE5EBA79CE71A264589524F7584E7B0AFA20C1918D710CC7B04EA183B3</x:v>
      </x:c>
      <x:c r="I1731" s="9" t="str">
        <x:v>Moved</x:v>
      </x:c>
      <x:c r="J1731" s="9" t="str">
        <x:v>Verified</x:v>
      </x:c>
      <x:c r="K1731" s="9" t="str">
        <x:v>Source and target content are identical.</x:v>
      </x:c>
    </x:row>
    <x:row r="1732">
      <x:c r="A1732" s="7" t="n">
        <x:v>1731</x:v>
      </x:c>
      <x:c r="B1732" s="8" t="str">
        <x:v>Txt/2015-1125/2015-1125-017-1/JB13_CH5.txt</x:v>
      </x:c>
      <x:c r="C1732" s="8" t="str">
        <x:v>data/processed/text/2015-1125/2015-1125-017-1/JB13_CH5.txt</x:v>
      </x:c>
      <x:c r="D1732" s="9" t="str">
        <x:v>Processed data</x:v>
      </x:c>
      <x:c r="E1732" s="10" t="n">
        <x:v>1138015</x:v>
      </x:c>
      <x:c r="F1732" s="10" t="n">
        <x:v>1138015</x:v>
      </x:c>
      <x:c r="G1732" s="9" t="str">
        <x:v>5D019EA46452820CB90559DA2D3411DCD86514D3F1B4D7A95C850BBC8F091765</x:v>
      </x:c>
      <x:c r="H1732" s="9" t="str">
        <x:v>5D019EA46452820CB90559DA2D3411DCD86514D3F1B4D7A95C850BBC8F091765</x:v>
      </x:c>
      <x:c r="I1732" s="9" t="str">
        <x:v>Moved</x:v>
      </x:c>
      <x:c r="J1732" s="9" t="str">
        <x:v>Verified</x:v>
      </x:c>
      <x:c r="K1732" s="9" t="str">
        <x:v>Source and target content are identical.</x:v>
      </x:c>
    </x:row>
    <x:row r="1733">
      <x:c r="A1733" s="7" t="n">
        <x:v>1732</x:v>
      </x:c>
      <x:c r="B1733" s="8" t="str">
        <x:v>Txt/2015-1125/2015-1125-017-1/JB13_CH50.txt</x:v>
      </x:c>
      <x:c r="C1733" s="8" t="str">
        <x:v>data/processed/text/2015-1125/2015-1125-017-1/JB13_CH50.txt</x:v>
      </x:c>
      <x:c r="D1733" s="9" t="str">
        <x:v>Processed data</x:v>
      </x:c>
      <x:c r="E1733" s="10" t="n">
        <x:v>1120393</x:v>
      </x:c>
      <x:c r="F1733" s="10" t="n">
        <x:v>1120393</x:v>
      </x:c>
      <x:c r="G1733" s="9" t="str">
        <x:v>FF7C2237AA620F8C096AE29546B1F0C4CA6D07C0813320F98C1A3347F2956CA8</x:v>
      </x:c>
      <x:c r="H1733" s="9" t="str">
        <x:v>FF7C2237AA620F8C096AE29546B1F0C4CA6D07C0813320F98C1A3347F2956CA8</x:v>
      </x:c>
      <x:c r="I1733" s="9" t="str">
        <x:v>Moved</x:v>
      </x:c>
      <x:c r="J1733" s="9" t="str">
        <x:v>Verified</x:v>
      </x:c>
      <x:c r="K1733" s="9" t="str">
        <x:v>Source and target content are identical.</x:v>
      </x:c>
    </x:row>
    <x:row r="1734">
      <x:c r="A1734" s="7" t="n">
        <x:v>1733</x:v>
      </x:c>
      <x:c r="B1734" s="8" t="str">
        <x:v>Txt/2015-1125/2015-1125-017-1/JB13_CH51.txt</x:v>
      </x:c>
      <x:c r="C1734" s="8" t="str">
        <x:v>data/processed/text/2015-1125/2015-1125-017-1/JB13_CH51.txt</x:v>
      </x:c>
      <x:c r="D1734" s="9" t="str">
        <x:v>Processed data</x:v>
      </x:c>
      <x:c r="E1734" s="10" t="n">
        <x:v>1136152</x:v>
      </x:c>
      <x:c r="F1734" s="10" t="n">
        <x:v>1136152</x:v>
      </x:c>
      <x:c r="G1734" s="9" t="str">
        <x:v>1F7B8A8817211A3BB5EF438BAC3559B004B8DD3543A742B68A8AE6F16D75D68F</x:v>
      </x:c>
      <x:c r="H1734" s="9" t="str">
        <x:v>1F7B8A8817211A3BB5EF438BAC3559B004B8DD3543A742B68A8AE6F16D75D68F</x:v>
      </x:c>
      <x:c r="I1734" s="9" t="str">
        <x:v>Moved</x:v>
      </x:c>
      <x:c r="J1734" s="9" t="str">
        <x:v>Verified</x:v>
      </x:c>
      <x:c r="K1734" s="9" t="str">
        <x:v>Source and target content are identical.</x:v>
      </x:c>
    </x:row>
    <x:row r="1735">
      <x:c r="A1735" s="7" t="n">
        <x:v>1734</x:v>
      </x:c>
      <x:c r="B1735" s="8" t="str">
        <x:v>Txt/2015-1125/2015-1125-017-1/JB13_CH52.txt</x:v>
      </x:c>
      <x:c r="C1735" s="8" t="str">
        <x:v>data/processed/text/2015-1125/2015-1125-017-1/JB13_CH52.txt</x:v>
      </x:c>
      <x:c r="D1735" s="9" t="str">
        <x:v>Processed data</x:v>
      </x:c>
      <x:c r="E1735" s="10" t="n">
        <x:v>1134313</x:v>
      </x:c>
      <x:c r="F1735" s="10" t="n">
        <x:v>1134313</x:v>
      </x:c>
      <x:c r="G1735" s="9" t="str">
        <x:v>27BE58381062587DB71B6C6AEDDC9A7E1889ECC7C2CC848210F02AF0F595BAEB</x:v>
      </x:c>
      <x:c r="H1735" s="9" t="str">
        <x:v>27BE58381062587DB71B6C6AEDDC9A7E1889ECC7C2CC848210F02AF0F595BAEB</x:v>
      </x:c>
      <x:c r="I1735" s="9" t="str">
        <x:v>Moved</x:v>
      </x:c>
      <x:c r="J1735" s="9" t="str">
        <x:v>Verified</x:v>
      </x:c>
      <x:c r="K1735" s="9" t="str">
        <x:v>Source and target content are identical.</x:v>
      </x:c>
    </x:row>
    <x:row r="1736">
      <x:c r="A1736" s="7" t="n">
        <x:v>1735</x:v>
      </x:c>
      <x:c r="B1736" s="8" t="str">
        <x:v>Txt/2015-1125/2015-1125-017-1/JB13_CH53.txt</x:v>
      </x:c>
      <x:c r="C1736" s="8" t="str">
        <x:v>data/processed/text/2015-1125/2015-1125-017-1/JB13_CH53.txt</x:v>
      </x:c>
      <x:c r="D1736" s="9" t="str">
        <x:v>Processed data</x:v>
      </x:c>
      <x:c r="E1736" s="10" t="n">
        <x:v>1119837</x:v>
      </x:c>
      <x:c r="F1736" s="10" t="n">
        <x:v>1119837</x:v>
      </x:c>
      <x:c r="G1736" s="9" t="str">
        <x:v>19E6CEEF3A96E3E8CC96B84BEC571E12C2C02A661D831ED117D0D2473F77C2BB</x:v>
      </x:c>
      <x:c r="H1736" s="9" t="str">
        <x:v>19E6CEEF3A96E3E8CC96B84BEC571E12C2C02A661D831ED117D0D2473F77C2BB</x:v>
      </x:c>
      <x:c r="I1736" s="9" t="str">
        <x:v>Moved</x:v>
      </x:c>
      <x:c r="J1736" s="9" t="str">
        <x:v>Verified</x:v>
      </x:c>
      <x:c r="K1736" s="9" t="str">
        <x:v>Source and target content are identical.</x:v>
      </x:c>
    </x:row>
    <x:row r="1737">
      <x:c r="A1737" s="7" t="n">
        <x:v>1736</x:v>
      </x:c>
      <x:c r="B1737" s="8" t="str">
        <x:v>Txt/2015-1125/2015-1125-017-1/JB13_CH54.txt</x:v>
      </x:c>
      <x:c r="C1737" s="8" t="str">
        <x:v>data/processed/text/2015-1125/2015-1125-017-1/JB13_CH54.txt</x:v>
      </x:c>
      <x:c r="D1737" s="9" t="str">
        <x:v>Processed data</x:v>
      </x:c>
      <x:c r="E1737" s="10" t="n">
        <x:v>1136119</x:v>
      </x:c>
      <x:c r="F1737" s="10" t="n">
        <x:v>1136119</x:v>
      </x:c>
      <x:c r="G1737" s="9" t="str">
        <x:v>F5EA097F9BEB80393CB61AF99AB2FDDE1E0D9E0112A8EB1995F2D7C356421047</x:v>
      </x:c>
      <x:c r="H1737" s="9" t="str">
        <x:v>F5EA097F9BEB80393CB61AF99AB2FDDE1E0D9E0112A8EB1995F2D7C356421047</x:v>
      </x:c>
      <x:c r="I1737" s="9" t="str">
        <x:v>Moved</x:v>
      </x:c>
      <x:c r="J1737" s="9" t="str">
        <x:v>Verified</x:v>
      </x:c>
      <x:c r="K1737" s="9" t="str">
        <x:v>Source and target content are identical.</x:v>
      </x:c>
    </x:row>
    <x:row r="1738">
      <x:c r="A1738" s="7" t="n">
        <x:v>1737</x:v>
      </x:c>
      <x:c r="B1738" s="8" t="str">
        <x:v>Txt/2015-1125/2015-1125-017-1/JB13_CH55.txt</x:v>
      </x:c>
      <x:c r="C1738" s="8" t="str">
        <x:v>data/processed/text/2015-1125/2015-1125-017-1/JB13_CH55.txt</x:v>
      </x:c>
      <x:c r="D1738" s="9" t="str">
        <x:v>Processed data</x:v>
      </x:c>
      <x:c r="E1738" s="10" t="n">
        <x:v>1128564</x:v>
      </x:c>
      <x:c r="F1738" s="10" t="n">
        <x:v>1128564</x:v>
      </x:c>
      <x:c r="G1738" s="9" t="str">
        <x:v>B11981BC2C4B4E506FEF902B8564BACBE7AD5189007760423FEAFF5B736D0B0A</x:v>
      </x:c>
      <x:c r="H1738" s="9" t="str">
        <x:v>B11981BC2C4B4E506FEF902B8564BACBE7AD5189007760423FEAFF5B736D0B0A</x:v>
      </x:c>
      <x:c r="I1738" s="9" t="str">
        <x:v>Moved</x:v>
      </x:c>
      <x:c r="J1738" s="9" t="str">
        <x:v>Verified</x:v>
      </x:c>
      <x:c r="K1738" s="9" t="str">
        <x:v>Source and target content are identical.</x:v>
      </x:c>
    </x:row>
    <x:row r="1739">
      <x:c r="A1739" s="7" t="n">
        <x:v>1738</x:v>
      </x:c>
      <x:c r="B1739" s="8" t="str">
        <x:v>Txt/2015-1125/2015-1125-017-1/JB13_CH56.txt</x:v>
      </x:c>
      <x:c r="C1739" s="8" t="str">
        <x:v>data/processed/text/2015-1125/2015-1125-017-1/JB13_CH56.txt</x:v>
      </x:c>
      <x:c r="D1739" s="9" t="str">
        <x:v>Processed data</x:v>
      </x:c>
      <x:c r="E1739" s="10" t="n">
        <x:v>1120508</x:v>
      </x:c>
      <x:c r="F1739" s="10" t="n">
        <x:v>1120508</x:v>
      </x:c>
      <x:c r="G1739" s="9" t="str">
        <x:v>369FAB1C92739582DE953970508A6F3BCBB0B5B3BF28CDD81CCF3E022CDF46F5</x:v>
      </x:c>
      <x:c r="H1739" s="9" t="str">
        <x:v>369FAB1C92739582DE953970508A6F3BCBB0B5B3BF28CDD81CCF3E022CDF46F5</x:v>
      </x:c>
      <x:c r="I1739" s="9" t="str">
        <x:v>Moved</x:v>
      </x:c>
      <x:c r="J1739" s="9" t="str">
        <x:v>Verified</x:v>
      </x:c>
      <x:c r="K1739" s="9" t="str">
        <x:v>Source and target content are identical.</x:v>
      </x:c>
    </x:row>
    <x:row r="1740">
      <x:c r="A1740" s="7" t="n">
        <x:v>1739</x:v>
      </x:c>
      <x:c r="B1740" s="8" t="str">
        <x:v>Txt/2015-1125/2015-1125-017-1/JB13_CH57.txt</x:v>
      </x:c>
      <x:c r="C1740" s="8" t="str">
        <x:v>data/processed/text/2015-1125/2015-1125-017-1/JB13_CH57.txt</x:v>
      </x:c>
      <x:c r="D1740" s="9" t="str">
        <x:v>Processed data</x:v>
      </x:c>
      <x:c r="E1740" s="10" t="n">
        <x:v>1135271</x:v>
      </x:c>
      <x:c r="F1740" s="10" t="n">
        <x:v>1135271</x:v>
      </x:c>
      <x:c r="G1740" s="9" t="str">
        <x:v>0BE1B0692416C476EBD60AC90E837A6B1E62EA1ACFA126EC72224AEB59CDDA4F</x:v>
      </x:c>
      <x:c r="H1740" s="9" t="str">
        <x:v>0BE1B0692416C476EBD60AC90E837A6B1E62EA1ACFA126EC72224AEB59CDDA4F</x:v>
      </x:c>
      <x:c r="I1740" s="9" t="str">
        <x:v>Moved</x:v>
      </x:c>
      <x:c r="J1740" s="9" t="str">
        <x:v>Verified</x:v>
      </x:c>
      <x:c r="K1740" s="9" t="str">
        <x:v>Source and target content are identical.</x:v>
      </x:c>
    </x:row>
    <x:row r="1741">
      <x:c r="A1741" s="7" t="n">
        <x:v>1740</x:v>
      </x:c>
      <x:c r="B1741" s="8" t="str">
        <x:v>Txt/2015-1125/2015-1125-017-1/JB13_CH58.txt</x:v>
      </x:c>
      <x:c r="C1741" s="8" t="str">
        <x:v>data/processed/text/2015-1125/2015-1125-017-1/JB13_CH58.txt</x:v>
      </x:c>
      <x:c r="D1741" s="9" t="str">
        <x:v>Processed data</x:v>
      </x:c>
      <x:c r="E1741" s="10" t="n">
        <x:v>1130683</x:v>
      </x:c>
      <x:c r="F1741" s="10" t="n">
        <x:v>1130683</x:v>
      </x:c>
      <x:c r="G1741" s="9" t="str">
        <x:v>FD35FB41DE643273268DD724B47CB3B0BC27C2A80C66DF7D550D6087F6F85078</x:v>
      </x:c>
      <x:c r="H1741" s="9" t="str">
        <x:v>FD35FB41DE643273268DD724B47CB3B0BC27C2A80C66DF7D550D6087F6F85078</x:v>
      </x:c>
      <x:c r="I1741" s="9" t="str">
        <x:v>Moved</x:v>
      </x:c>
      <x:c r="J1741" s="9" t="str">
        <x:v>Verified</x:v>
      </x:c>
      <x:c r="K1741" s="9" t="str">
        <x:v>Source and target content are identical.</x:v>
      </x:c>
    </x:row>
    <x:row r="1742">
      <x:c r="A1742" s="7" t="n">
        <x:v>1741</x:v>
      </x:c>
      <x:c r="B1742" s="8" t="str">
        <x:v>Txt/2015-1125/2015-1125-017-1/JB13_CH59.txt</x:v>
      </x:c>
      <x:c r="C1742" s="8" t="str">
        <x:v>data/processed/text/2015-1125/2015-1125-017-1/JB13_CH59.txt</x:v>
      </x:c>
      <x:c r="D1742" s="9" t="str">
        <x:v>Processed data</x:v>
      </x:c>
      <x:c r="E1742" s="10" t="n">
        <x:v>1118748</x:v>
      </x:c>
      <x:c r="F1742" s="10" t="n">
        <x:v>1118748</x:v>
      </x:c>
      <x:c r="G1742" s="9" t="str">
        <x:v>33A8780CC0055F302AE1CCA027A25925ACE768AB5E2E8A94A2294683AE4A0B57</x:v>
      </x:c>
      <x:c r="H1742" s="9" t="str">
        <x:v>33A8780CC0055F302AE1CCA027A25925ACE768AB5E2E8A94A2294683AE4A0B57</x:v>
      </x:c>
      <x:c r="I1742" s="9" t="str">
        <x:v>Moved</x:v>
      </x:c>
      <x:c r="J1742" s="9" t="str">
        <x:v>Verified</x:v>
      </x:c>
      <x:c r="K1742" s="9" t="str">
        <x:v>Source and target content are identical.</x:v>
      </x:c>
    </x:row>
    <x:row r="1743">
      <x:c r="A1743" s="7" t="n">
        <x:v>1742</x:v>
      </x:c>
      <x:c r="B1743" s="8" t="str">
        <x:v>Txt/2015-1125/2015-1125-017-1/JB13_CH6.txt</x:v>
      </x:c>
      <x:c r="C1743" s="8" t="str">
        <x:v>data/processed/text/2015-1125/2015-1125-017-1/JB13_CH6.txt</x:v>
      </x:c>
      <x:c r="D1743" s="9" t="str">
        <x:v>Processed data</x:v>
      </x:c>
      <x:c r="E1743" s="10" t="n">
        <x:v>1135918</x:v>
      </x:c>
      <x:c r="F1743" s="10" t="n">
        <x:v>1135918</x:v>
      </x:c>
      <x:c r="G1743" s="9" t="str">
        <x:v>4305E82DAA67F5E1CD4A2E22BAF6ED395B8B86CB6BA34746943D72C3280F34C6</x:v>
      </x:c>
      <x:c r="H1743" s="9" t="str">
        <x:v>4305E82DAA67F5E1CD4A2E22BAF6ED395B8B86CB6BA34746943D72C3280F34C6</x:v>
      </x:c>
      <x:c r="I1743" s="9" t="str">
        <x:v>Moved</x:v>
      </x:c>
      <x:c r="J1743" s="9" t="str">
        <x:v>Verified</x:v>
      </x:c>
      <x:c r="K1743" s="9" t="str">
        <x:v>Source and target content are identical.</x:v>
      </x:c>
    </x:row>
    <x:row r="1744">
      <x:c r="A1744" s="7" t="n">
        <x:v>1743</x:v>
      </x:c>
      <x:c r="B1744" s="8" t="str">
        <x:v>Txt/2015-1125/2015-1125-017-1/JB13_CH60.txt</x:v>
      </x:c>
      <x:c r="C1744" s="8" t="str">
        <x:v>data/processed/text/2015-1125/2015-1125-017-1/JB13_CH60.txt</x:v>
      </x:c>
      <x:c r="D1744" s="9" t="str">
        <x:v>Processed data</x:v>
      </x:c>
      <x:c r="E1744" s="10" t="n">
        <x:v>1134019</x:v>
      </x:c>
      <x:c r="F1744" s="10" t="n">
        <x:v>1134019</x:v>
      </x:c>
      <x:c r="G1744" s="9" t="str">
        <x:v>24AB29EA1F4AEC6EB83555DC7F446853B41273A7016C8681F5D965642483D7C5</x:v>
      </x:c>
      <x:c r="H1744" s="9" t="str">
        <x:v>24AB29EA1F4AEC6EB83555DC7F446853B41273A7016C8681F5D965642483D7C5</x:v>
      </x:c>
      <x:c r="I1744" s="9" t="str">
        <x:v>Moved</x:v>
      </x:c>
      <x:c r="J1744" s="9" t="str">
        <x:v>Verified</x:v>
      </x:c>
      <x:c r="K1744" s="9" t="str">
        <x:v>Source and target content are identical.</x:v>
      </x:c>
    </x:row>
    <x:row r="1745">
      <x:c r="A1745" s="7" t="n">
        <x:v>1744</x:v>
      </x:c>
      <x:c r="B1745" s="8" t="str">
        <x:v>Txt/2015-1125/2015-1125-017-1/JB13_CH7.txt</x:v>
      </x:c>
      <x:c r="C1745" s="8" t="str">
        <x:v>data/processed/text/2015-1125/2015-1125-017-1/JB13_CH7.txt</x:v>
      </x:c>
      <x:c r="D1745" s="9" t="str">
        <x:v>Processed data</x:v>
      </x:c>
      <x:c r="E1745" s="10" t="n">
        <x:v>1144320</x:v>
      </x:c>
      <x:c r="F1745" s="10" t="n">
        <x:v>1144320</x:v>
      </x:c>
      <x:c r="G1745" s="9" t="str">
        <x:v>AAC5E80A604EA3D418328F16CF8848296ACEAB72FAE92C258BE3A2557A59BD2C</x:v>
      </x:c>
      <x:c r="H1745" s="9" t="str">
        <x:v>AAC5E80A604EA3D418328F16CF8848296ACEAB72FAE92C258BE3A2557A59BD2C</x:v>
      </x:c>
      <x:c r="I1745" s="9" t="str">
        <x:v>Moved</x:v>
      </x:c>
      <x:c r="J1745" s="9" t="str">
        <x:v>Verified</x:v>
      </x:c>
      <x:c r="K1745" s="9" t="str">
        <x:v>Source and target content are identical.</x:v>
      </x:c>
    </x:row>
    <x:row r="1746">
      <x:c r="A1746" s="7" t="n">
        <x:v>1745</x:v>
      </x:c>
      <x:c r="B1746" s="8" t="str">
        <x:v>Txt/2015-1125/2015-1125-017-1/JB13_CH8.txt</x:v>
      </x:c>
      <x:c r="C1746" s="8" t="str">
        <x:v>data/processed/text/2015-1125/2015-1125-017-1/JB13_CH8.txt</x:v>
      </x:c>
      <x:c r="D1746" s="9" t="str">
        <x:v>Processed data</x:v>
      </x:c>
      <x:c r="E1746" s="10" t="n">
        <x:v>1137436</x:v>
      </x:c>
      <x:c r="F1746" s="10" t="n">
        <x:v>1137436</x:v>
      </x:c>
      <x:c r="G1746" s="9" t="str">
        <x:v>A1A58133CA6B890838D5D8A39AC3B5C97EC643BB61CBE3D86A966F6B5A3E1F33</x:v>
      </x:c>
      <x:c r="H1746" s="9" t="str">
        <x:v>A1A58133CA6B890838D5D8A39AC3B5C97EC643BB61CBE3D86A966F6B5A3E1F33</x:v>
      </x:c>
      <x:c r="I1746" s="9" t="str">
        <x:v>Moved</x:v>
      </x:c>
      <x:c r="J1746" s="9" t="str">
        <x:v>Verified</x:v>
      </x:c>
      <x:c r="K1746" s="9" t="str">
        <x:v>Source and target content are identical.</x:v>
      </x:c>
    </x:row>
    <x:row r="1747">
      <x:c r="A1747" s="7" t="n">
        <x:v>1746</x:v>
      </x:c>
      <x:c r="B1747" s="8" t="str">
        <x:v>Txt/2015-1125/2015-1125-017-1/JB13_CH9.txt</x:v>
      </x:c>
      <x:c r="C1747" s="8" t="str">
        <x:v>data/processed/text/2015-1125/2015-1125-017-1/JB13_CH9.txt</x:v>
      </x:c>
      <x:c r="D1747" s="9" t="str">
        <x:v>Processed data</x:v>
      </x:c>
      <x:c r="E1747" s="10" t="n">
        <x:v>1134145</x:v>
      </x:c>
      <x:c r="F1747" s="10" t="n">
        <x:v>1134145</x:v>
      </x:c>
      <x:c r="G1747" s="9" t="str">
        <x:v>F824175BEA2E566E859E5BDE434732CAFA036224B53C4AAE357827661DA970EB</x:v>
      </x:c>
      <x:c r="H1747" s="9" t="str">
        <x:v>F824175BEA2E566E859E5BDE434732CAFA036224B53C4AAE357827661DA970EB</x:v>
      </x:c>
      <x:c r="I1747" s="9" t="str">
        <x:v>Moved</x:v>
      </x:c>
      <x:c r="J1747" s="9" t="str">
        <x:v>Verified</x:v>
      </x:c>
      <x:c r="K1747" s="9" t="str">
        <x:v>Source and target content are identical.</x:v>
      </x:c>
    </x:row>
    <x:row r="1748">
      <x:c r="A1748" s="7" t="n">
        <x:v>1747</x:v>
      </x:c>
      <x:c r="B1748" s="8" t="str">
        <x:v>Txt/2015-1125/2015-1125-017-1/JB14_CH1.txt</x:v>
      </x:c>
      <x:c r="C1748" s="8" t="str">
        <x:v>data/processed/text/2015-1125/2015-1125-017-1/JB14_CH1.txt</x:v>
      </x:c>
      <x:c r="D1748" s="9" t="str">
        <x:v>Processed data</x:v>
      </x:c>
      <x:c r="E1748" s="10" t="n">
        <x:v>1124229</x:v>
      </x:c>
      <x:c r="F1748" s="10" t="n">
        <x:v>1124229</x:v>
      </x:c>
      <x:c r="G1748" s="9" t="str">
        <x:v>FF36B72A11D8CAC485295552FF7E78094D023CF5B81E6522B49E9CF796505EF3</x:v>
      </x:c>
      <x:c r="H1748" s="9" t="str">
        <x:v>FF36B72A11D8CAC485295552FF7E78094D023CF5B81E6522B49E9CF796505EF3</x:v>
      </x:c>
      <x:c r="I1748" s="9" t="str">
        <x:v>Moved</x:v>
      </x:c>
      <x:c r="J1748" s="9" t="str">
        <x:v>Verified</x:v>
      </x:c>
      <x:c r="K1748" s="9" t="str">
        <x:v>Source and target content are identical.</x:v>
      </x:c>
    </x:row>
    <x:row r="1749">
      <x:c r="A1749" s="7" t="n">
        <x:v>1748</x:v>
      </x:c>
      <x:c r="B1749" s="8" t="str">
        <x:v>Txt/2015-1125/2015-1125-017-1/JB14_CH10.txt</x:v>
      </x:c>
      <x:c r="C1749" s="8" t="str">
        <x:v>data/processed/text/2015-1125/2015-1125-017-1/JB14_CH10.txt</x:v>
      </x:c>
      <x:c r="D1749" s="9" t="str">
        <x:v>Processed data</x:v>
      </x:c>
      <x:c r="E1749" s="10" t="n">
        <x:v>1137995</x:v>
      </x:c>
      <x:c r="F1749" s="10" t="n">
        <x:v>1137995</x:v>
      </x:c>
      <x:c r="G1749" s="9" t="str">
        <x:v>EDD2209B4EBB48E985A75C347A2808EA5FF15291A977F8BE878B52CB19666D6E</x:v>
      </x:c>
      <x:c r="H1749" s="9" t="str">
        <x:v>EDD2209B4EBB48E985A75C347A2808EA5FF15291A977F8BE878B52CB19666D6E</x:v>
      </x:c>
      <x:c r="I1749" s="9" t="str">
        <x:v>Moved</x:v>
      </x:c>
      <x:c r="J1749" s="9" t="str">
        <x:v>Verified</x:v>
      </x:c>
      <x:c r="K1749" s="9" t="str">
        <x:v>Source and target content are identical.</x:v>
      </x:c>
    </x:row>
    <x:row r="1750">
      <x:c r="A1750" s="7" t="n">
        <x:v>1749</x:v>
      </x:c>
      <x:c r="B1750" s="8" t="str">
        <x:v>Txt/2015-1125/2015-1125-017-1/JB14_CH11.txt</x:v>
      </x:c>
      <x:c r="C1750" s="8" t="str">
        <x:v>data/processed/text/2015-1125/2015-1125-017-1/JB14_CH11.txt</x:v>
      </x:c>
      <x:c r="D1750" s="9" t="str">
        <x:v>Processed data</x:v>
      </x:c>
      <x:c r="E1750" s="10" t="n">
        <x:v>1132878</x:v>
      </x:c>
      <x:c r="F1750" s="10" t="n">
        <x:v>1132878</x:v>
      </x:c>
      <x:c r="G1750" s="9" t="str">
        <x:v>34024D093C2985246FFDD53E012023F3A7ADEFA5EF8E4817615E975D4C9FE9AD</x:v>
      </x:c>
      <x:c r="H1750" s="9" t="str">
        <x:v>34024D093C2985246FFDD53E012023F3A7ADEFA5EF8E4817615E975D4C9FE9AD</x:v>
      </x:c>
      <x:c r="I1750" s="9" t="str">
        <x:v>Moved</x:v>
      </x:c>
      <x:c r="J1750" s="9" t="str">
        <x:v>Verified</x:v>
      </x:c>
      <x:c r="K1750" s="9" t="str">
        <x:v>Source and target content are identical.</x:v>
      </x:c>
    </x:row>
    <x:row r="1751">
      <x:c r="A1751" s="7" t="n">
        <x:v>1750</x:v>
      </x:c>
      <x:c r="B1751" s="8" t="str">
        <x:v>Txt/2015-1125/2015-1125-017-1/JB14_CH12.txt</x:v>
      </x:c>
      <x:c r="C1751" s="8" t="str">
        <x:v>data/processed/text/2015-1125/2015-1125-017-1/JB14_CH12.txt</x:v>
      </x:c>
      <x:c r="D1751" s="9" t="str">
        <x:v>Processed data</x:v>
      </x:c>
      <x:c r="E1751" s="10" t="n">
        <x:v>1140943</x:v>
      </x:c>
      <x:c r="F1751" s="10" t="n">
        <x:v>1140943</x:v>
      </x:c>
      <x:c r="G1751" s="9" t="str">
        <x:v>20C02AD43CAE947EFA5B26983F2E31BAFBC9854A522F2A1FCB69C0B92A0238A5</x:v>
      </x:c>
      <x:c r="H1751" s="9" t="str">
        <x:v>20C02AD43CAE947EFA5B26983F2E31BAFBC9854A522F2A1FCB69C0B92A0238A5</x:v>
      </x:c>
      <x:c r="I1751" s="9" t="str">
        <x:v>Moved</x:v>
      </x:c>
      <x:c r="J1751" s="9" t="str">
        <x:v>Verified</x:v>
      </x:c>
      <x:c r="K1751" s="9" t="str">
        <x:v>Source and target content are identical.</x:v>
      </x:c>
    </x:row>
    <x:row r="1752">
      <x:c r="A1752" s="7" t="n">
        <x:v>1751</x:v>
      </x:c>
      <x:c r="B1752" s="8" t="str">
        <x:v>Txt/2015-1125/2015-1125-017-1/JB14_CH13.txt</x:v>
      </x:c>
      <x:c r="C1752" s="8" t="str">
        <x:v>data/processed/text/2015-1125/2015-1125-017-1/JB14_CH13.txt</x:v>
      </x:c>
      <x:c r="D1752" s="9" t="str">
        <x:v>Processed data</x:v>
      </x:c>
      <x:c r="E1752" s="10" t="n">
        <x:v>1117964</x:v>
      </x:c>
      <x:c r="F1752" s="10" t="n">
        <x:v>1117964</x:v>
      </x:c>
      <x:c r="G1752" s="9" t="str">
        <x:v>E9857DD35B85BC5E4F75D8CEFF7C57225DA1C76C15437309D88929BCF89C58BC</x:v>
      </x:c>
      <x:c r="H1752" s="9" t="str">
        <x:v>E9857DD35B85BC5E4F75D8CEFF7C57225DA1C76C15437309D88929BCF89C58BC</x:v>
      </x:c>
      <x:c r="I1752" s="9" t="str">
        <x:v>Moved</x:v>
      </x:c>
      <x:c r="J1752" s="9" t="str">
        <x:v>Verified</x:v>
      </x:c>
      <x:c r="K1752" s="9" t="str">
        <x:v>Source and target content are identical.</x:v>
      </x:c>
    </x:row>
    <x:row r="1753">
      <x:c r="A1753" s="7" t="n">
        <x:v>1752</x:v>
      </x:c>
      <x:c r="B1753" s="8" t="str">
        <x:v>Txt/2015-1125/2015-1125-017-1/JB14_CH14.txt</x:v>
      </x:c>
      <x:c r="C1753" s="8" t="str">
        <x:v>data/processed/text/2015-1125/2015-1125-017-1/JB14_CH14.txt</x:v>
      </x:c>
      <x:c r="D1753" s="9" t="str">
        <x:v>Processed data</x:v>
      </x:c>
      <x:c r="E1753" s="10" t="n">
        <x:v>1134643</x:v>
      </x:c>
      <x:c r="F1753" s="10" t="n">
        <x:v>1134643</x:v>
      </x:c>
      <x:c r="G1753" s="9" t="str">
        <x:v>85CA028F45C395108E8393CD8E8D885D34204DF2EE0C5875A8F697B5D6FC7BF0</x:v>
      </x:c>
      <x:c r="H1753" s="9" t="str">
        <x:v>85CA028F45C395108E8393CD8E8D885D34204DF2EE0C5875A8F697B5D6FC7BF0</x:v>
      </x:c>
      <x:c r="I1753" s="9" t="str">
        <x:v>Moved</x:v>
      </x:c>
      <x:c r="J1753" s="9" t="str">
        <x:v>Verified</x:v>
      </x:c>
      <x:c r="K1753" s="9" t="str">
        <x:v>Source and target content are identical.</x:v>
      </x:c>
    </x:row>
    <x:row r="1754">
      <x:c r="A1754" s="7" t="n">
        <x:v>1753</x:v>
      </x:c>
      <x:c r="B1754" s="8" t="str">
        <x:v>Txt/2015-1125/2015-1125-017-1/JB14_CH15.txt</x:v>
      </x:c>
      <x:c r="C1754" s="8" t="str">
        <x:v>data/processed/text/2015-1125/2015-1125-017-1/JB14_CH15.txt</x:v>
      </x:c>
      <x:c r="D1754" s="9" t="str">
        <x:v>Processed data</x:v>
      </x:c>
      <x:c r="E1754" s="10" t="n">
        <x:v>1134232</x:v>
      </x:c>
      <x:c r="F1754" s="10" t="n">
        <x:v>1134232</x:v>
      </x:c>
      <x:c r="G1754" s="9" t="str">
        <x:v>64B97123441A4230C18DF95E108C43312A90D217EF90A8EFC326B0AB43D2CB8F</x:v>
      </x:c>
      <x:c r="H1754" s="9" t="str">
        <x:v>64B97123441A4230C18DF95E108C43312A90D217EF90A8EFC326B0AB43D2CB8F</x:v>
      </x:c>
      <x:c r="I1754" s="9" t="str">
        <x:v>Moved</x:v>
      </x:c>
      <x:c r="J1754" s="9" t="str">
        <x:v>Verified</x:v>
      </x:c>
      <x:c r="K1754" s="9" t="str">
        <x:v>Source and target content are identical.</x:v>
      </x:c>
    </x:row>
    <x:row r="1755">
      <x:c r="A1755" s="7" t="n">
        <x:v>1754</x:v>
      </x:c>
      <x:c r="B1755" s="8" t="str">
        <x:v>Txt/2015-1125/2015-1125-017-1/JB14_CH16.txt</x:v>
      </x:c>
      <x:c r="C1755" s="8" t="str">
        <x:v>data/processed/text/2015-1125/2015-1125-017-1/JB14_CH16.txt</x:v>
      </x:c>
      <x:c r="D1755" s="9" t="str">
        <x:v>Processed data</x:v>
      </x:c>
      <x:c r="E1755" s="10" t="n">
        <x:v>1129222</x:v>
      </x:c>
      <x:c r="F1755" s="10" t="n">
        <x:v>1129222</x:v>
      </x:c>
      <x:c r="G1755" s="9" t="str">
        <x:v>4CF198F3925B903F1935D17BEB2999C3ABB23373713BB3582153AAA89A2C2066</x:v>
      </x:c>
      <x:c r="H1755" s="9" t="str">
        <x:v>4CF198F3925B903F1935D17BEB2999C3ABB23373713BB3582153AAA89A2C2066</x:v>
      </x:c>
      <x:c r="I1755" s="9" t="str">
        <x:v>Moved</x:v>
      </x:c>
      <x:c r="J1755" s="9" t="str">
        <x:v>Verified</x:v>
      </x:c>
      <x:c r="K1755" s="9" t="str">
        <x:v>Source and target content are identical.</x:v>
      </x:c>
    </x:row>
    <x:row r="1756">
      <x:c r="A1756" s="7" t="n">
        <x:v>1755</x:v>
      </x:c>
      <x:c r="B1756" s="8" t="str">
        <x:v>Txt/2015-1125/2015-1125-017-1/JB14_CH17.txt</x:v>
      </x:c>
      <x:c r="C1756" s="8" t="str">
        <x:v>data/processed/text/2015-1125/2015-1125-017-1/JB14_CH17.txt</x:v>
      </x:c>
      <x:c r="D1756" s="9" t="str">
        <x:v>Processed data</x:v>
      </x:c>
      <x:c r="E1756" s="10" t="n">
        <x:v>1137239</x:v>
      </x:c>
      <x:c r="F1756" s="10" t="n">
        <x:v>1137239</x:v>
      </x:c>
      <x:c r="G1756" s="9" t="str">
        <x:v>67C2343F9809E0F670302B619A8D25331C4E6466026BF31E9FB8BACB1C10A497</x:v>
      </x:c>
      <x:c r="H1756" s="9" t="str">
        <x:v>67C2343F9809E0F670302B619A8D25331C4E6466026BF31E9FB8BACB1C10A497</x:v>
      </x:c>
      <x:c r="I1756" s="9" t="str">
        <x:v>Moved</x:v>
      </x:c>
      <x:c r="J1756" s="9" t="str">
        <x:v>Verified</x:v>
      </x:c>
      <x:c r="K1756" s="9" t="str">
        <x:v>Source and target content are identical.</x:v>
      </x:c>
    </x:row>
    <x:row r="1757">
      <x:c r="A1757" s="7" t="n">
        <x:v>1756</x:v>
      </x:c>
      <x:c r="B1757" s="8" t="str">
        <x:v>Txt/2015-1125/2015-1125-017-1/JB14_CH18.txt</x:v>
      </x:c>
      <x:c r="C1757" s="8" t="str">
        <x:v>data/processed/text/2015-1125/2015-1125-017-1/JB14_CH18.txt</x:v>
      </x:c>
      <x:c r="D1757" s="9" t="str">
        <x:v>Processed data</x:v>
      </x:c>
      <x:c r="E1757" s="10" t="n">
        <x:v>1135904</x:v>
      </x:c>
      <x:c r="F1757" s="10" t="n">
        <x:v>1135904</x:v>
      </x:c>
      <x:c r="G1757" s="9" t="str">
        <x:v>4549F787E483C81485765DC78F83314E899B2E1B63A2BCCC611838C8230C5996</x:v>
      </x:c>
      <x:c r="H1757" s="9" t="str">
        <x:v>4549F787E483C81485765DC78F83314E899B2E1B63A2BCCC611838C8230C5996</x:v>
      </x:c>
      <x:c r="I1757" s="9" t="str">
        <x:v>Moved</x:v>
      </x:c>
      <x:c r="J1757" s="9" t="str">
        <x:v>Verified</x:v>
      </x:c>
      <x:c r="K1757" s="9" t="str">
        <x:v>Source and target content are identical.</x:v>
      </x:c>
    </x:row>
    <x:row r="1758">
      <x:c r="A1758" s="7" t="n">
        <x:v>1757</x:v>
      </x:c>
      <x:c r="B1758" s="8" t="str">
        <x:v>Txt/2015-1125/2015-1125-017-1/JB14_CH19.txt</x:v>
      </x:c>
      <x:c r="C1758" s="8" t="str">
        <x:v>data/processed/text/2015-1125/2015-1125-017-1/JB14_CH19.txt</x:v>
      </x:c>
      <x:c r="D1758" s="9" t="str">
        <x:v>Processed data</x:v>
      </x:c>
      <x:c r="E1758" s="10" t="n">
        <x:v>1136911</x:v>
      </x:c>
      <x:c r="F1758" s="10" t="n">
        <x:v>1136911</x:v>
      </x:c>
      <x:c r="G1758" s="9" t="str">
        <x:v>F7E5C84A497357B920D42D6BFECEE43F24D236EE6E16C63E4E8A70C2FFA3D96A</x:v>
      </x:c>
      <x:c r="H1758" s="9" t="str">
        <x:v>F7E5C84A497357B920D42D6BFECEE43F24D236EE6E16C63E4E8A70C2FFA3D96A</x:v>
      </x:c>
      <x:c r="I1758" s="9" t="str">
        <x:v>Moved</x:v>
      </x:c>
      <x:c r="J1758" s="9" t="str">
        <x:v>Verified</x:v>
      </x:c>
      <x:c r="K1758" s="9" t="str">
        <x:v>Source and target content are identical.</x:v>
      </x:c>
    </x:row>
    <x:row r="1759">
      <x:c r="A1759" s="7" t="n">
        <x:v>1758</x:v>
      </x:c>
      <x:c r="B1759" s="8" t="str">
        <x:v>Txt/2015-1125/2015-1125-017-1/JB14_CH2.txt</x:v>
      </x:c>
      <x:c r="C1759" s="8" t="str">
        <x:v>data/processed/text/2015-1125/2015-1125-017-1/JB14_CH2.txt</x:v>
      </x:c>
      <x:c r="D1759" s="9" t="str">
        <x:v>Processed data</x:v>
      </x:c>
      <x:c r="E1759" s="10" t="n">
        <x:v>1119174</x:v>
      </x:c>
      <x:c r="F1759" s="10" t="n">
        <x:v>1119174</x:v>
      </x:c>
      <x:c r="G1759" s="9" t="str">
        <x:v>7EAF120977BEDA8F946B592040731684FB599F92497E85854396D197E7730F03</x:v>
      </x:c>
      <x:c r="H1759" s="9" t="str">
        <x:v>7EAF120977BEDA8F946B592040731684FB599F92497E85854396D197E7730F03</x:v>
      </x:c>
      <x:c r="I1759" s="9" t="str">
        <x:v>Moved</x:v>
      </x:c>
      <x:c r="J1759" s="9" t="str">
        <x:v>Verified</x:v>
      </x:c>
      <x:c r="K1759" s="9" t="str">
        <x:v>Source and target content are identical.</x:v>
      </x:c>
    </x:row>
    <x:row r="1760">
      <x:c r="A1760" s="7" t="n">
        <x:v>1759</x:v>
      </x:c>
      <x:c r="B1760" s="8" t="str">
        <x:v>Txt/2015-1125/2015-1125-017-1/JB14_CH20.txt</x:v>
      </x:c>
      <x:c r="C1760" s="8" t="str">
        <x:v>data/processed/text/2015-1125/2015-1125-017-1/JB14_CH20.txt</x:v>
      </x:c>
      <x:c r="D1760" s="9" t="str">
        <x:v>Processed data</x:v>
      </x:c>
      <x:c r="E1760" s="10" t="n">
        <x:v>1131591</x:v>
      </x:c>
      <x:c r="F1760" s="10" t="n">
        <x:v>1131591</x:v>
      </x:c>
      <x:c r="G1760" s="9" t="str">
        <x:v>C9E8720D6A2F6A28CBE186A29AA960F053F326FE65CD46CAB25F6C1AC18626E7</x:v>
      </x:c>
      <x:c r="H1760" s="9" t="str">
        <x:v>C9E8720D6A2F6A28CBE186A29AA960F053F326FE65CD46CAB25F6C1AC18626E7</x:v>
      </x:c>
      <x:c r="I1760" s="9" t="str">
        <x:v>Moved</x:v>
      </x:c>
      <x:c r="J1760" s="9" t="str">
        <x:v>Verified</x:v>
      </x:c>
      <x:c r="K1760" s="9" t="str">
        <x:v>Source and target content are identical.</x:v>
      </x:c>
    </x:row>
    <x:row r="1761">
      <x:c r="A1761" s="7" t="n">
        <x:v>1760</x:v>
      </x:c>
      <x:c r="B1761" s="8" t="str">
        <x:v>Txt/2015-1125/2015-1125-017-1/JB14_CH21.txt</x:v>
      </x:c>
      <x:c r="C1761" s="8" t="str">
        <x:v>data/processed/text/2015-1125/2015-1125-017-1/JB14_CH21.txt</x:v>
      </x:c>
      <x:c r="D1761" s="9" t="str">
        <x:v>Processed data</x:v>
      </x:c>
      <x:c r="E1761" s="10" t="n">
        <x:v>1141004</x:v>
      </x:c>
      <x:c r="F1761" s="10" t="n">
        <x:v>1141004</x:v>
      </x:c>
      <x:c r="G1761" s="9" t="str">
        <x:v>9FCB382C30BC1FA45A366CBEFBEEC3A1BB2A03D61017988D59442A1DDDA1B5CF</x:v>
      </x:c>
      <x:c r="H1761" s="9" t="str">
        <x:v>9FCB382C30BC1FA45A366CBEFBEEC3A1BB2A03D61017988D59442A1DDDA1B5CF</x:v>
      </x:c>
      <x:c r="I1761" s="9" t="str">
        <x:v>Moved</x:v>
      </x:c>
      <x:c r="J1761" s="9" t="str">
        <x:v>Verified</x:v>
      </x:c>
      <x:c r="K1761" s="9" t="str">
        <x:v>Source and target content are identical.</x:v>
      </x:c>
    </x:row>
    <x:row r="1762">
      <x:c r="A1762" s="7" t="n">
        <x:v>1761</x:v>
      </x:c>
      <x:c r="B1762" s="8" t="str">
        <x:v>Txt/2015-1125/2015-1125-017-1/JB14_CH3.txt</x:v>
      </x:c>
      <x:c r="C1762" s="8" t="str">
        <x:v>data/processed/text/2015-1125/2015-1125-017-1/JB14_CH3.txt</x:v>
      </x:c>
      <x:c r="D1762" s="9" t="str">
        <x:v>Processed data</x:v>
      </x:c>
      <x:c r="E1762" s="10" t="n">
        <x:v>1134983</x:v>
      </x:c>
      <x:c r="F1762" s="10" t="n">
        <x:v>1134983</x:v>
      </x:c>
      <x:c r="G1762" s="9" t="str">
        <x:v>BE664EC02B4E8AA7D482FE2C1E3621DF49F4197539768FDE710591BEBB3B85C2</x:v>
      </x:c>
      <x:c r="H1762" s="9" t="str">
        <x:v>BE664EC02B4E8AA7D482FE2C1E3621DF49F4197539768FDE710591BEBB3B85C2</x:v>
      </x:c>
      <x:c r="I1762" s="9" t="str">
        <x:v>Moved</x:v>
      </x:c>
      <x:c r="J1762" s="9" t="str">
        <x:v>Verified</x:v>
      </x:c>
      <x:c r="K1762" s="9" t="str">
        <x:v>Source and target content are identical.</x:v>
      </x:c>
    </x:row>
    <x:row r="1763">
      <x:c r="A1763" s="7" t="n">
        <x:v>1762</x:v>
      </x:c>
      <x:c r="B1763" s="8" t="str">
        <x:v>Txt/2015-1125/2015-1125-017-1/JB14_CH4.txt</x:v>
      </x:c>
      <x:c r="C1763" s="8" t="str">
        <x:v>data/processed/text/2015-1125/2015-1125-017-1/JB14_CH4.txt</x:v>
      </x:c>
      <x:c r="D1763" s="9" t="str">
        <x:v>Processed data</x:v>
      </x:c>
      <x:c r="E1763" s="10" t="n">
        <x:v>1127991</x:v>
      </x:c>
      <x:c r="F1763" s="10" t="n">
        <x:v>1127991</x:v>
      </x:c>
      <x:c r="G1763" s="9" t="str">
        <x:v>814428BBCB8DCDF179BF5C556594C2B60F0FD38B7C5925737134767610F773A1</x:v>
      </x:c>
      <x:c r="H1763" s="9" t="str">
        <x:v>814428BBCB8DCDF179BF5C556594C2B60F0FD38B7C5925737134767610F773A1</x:v>
      </x:c>
      <x:c r="I1763" s="9" t="str">
        <x:v>Moved</x:v>
      </x:c>
      <x:c r="J1763" s="9" t="str">
        <x:v>Verified</x:v>
      </x:c>
      <x:c r="K1763" s="9" t="str">
        <x:v>Source and target content are identical.</x:v>
      </x:c>
    </x:row>
    <x:row r="1764">
      <x:c r="A1764" s="7" t="n">
        <x:v>1763</x:v>
      </x:c>
      <x:c r="B1764" s="8" t="str">
        <x:v>Txt/2015-1125/2015-1125-017-1/JB14_CH5.txt</x:v>
      </x:c>
      <x:c r="C1764" s="8" t="str">
        <x:v>data/processed/text/2015-1125/2015-1125-017-1/JB14_CH5.txt</x:v>
      </x:c>
      <x:c r="D1764" s="9" t="str">
        <x:v>Processed data</x:v>
      </x:c>
      <x:c r="E1764" s="10" t="n">
        <x:v>1117602</x:v>
      </x:c>
      <x:c r="F1764" s="10" t="n">
        <x:v>1117602</x:v>
      </x:c>
      <x:c r="G1764" s="9" t="str">
        <x:v>FCC52B4330C5032546675A8778B18C41C6FE9D6C86E30FD9BB243D02D9492066</x:v>
      </x:c>
      <x:c r="H1764" s="9" t="str">
        <x:v>FCC52B4330C5032546675A8778B18C41C6FE9D6C86E30FD9BB243D02D9492066</x:v>
      </x:c>
      <x:c r="I1764" s="9" t="str">
        <x:v>Moved</x:v>
      </x:c>
      <x:c r="J1764" s="9" t="str">
        <x:v>Verified</x:v>
      </x:c>
      <x:c r="K1764" s="9" t="str">
        <x:v>Source and target content are identical.</x:v>
      </x:c>
    </x:row>
    <x:row r="1765">
      <x:c r="A1765" s="7" t="n">
        <x:v>1764</x:v>
      </x:c>
      <x:c r="B1765" s="8" t="str">
        <x:v>Txt/2015-1125/2015-1125-017-1/JB14_CH6.txt</x:v>
      </x:c>
      <x:c r="C1765" s="8" t="str">
        <x:v>data/processed/text/2015-1125/2015-1125-017-1/JB14_CH6.txt</x:v>
      </x:c>
      <x:c r="D1765" s="9" t="str">
        <x:v>Processed data</x:v>
      </x:c>
      <x:c r="E1765" s="10" t="n">
        <x:v>1133239</x:v>
      </x:c>
      <x:c r="F1765" s="10" t="n">
        <x:v>1133239</x:v>
      </x:c>
      <x:c r="G1765" s="9" t="str">
        <x:v>39B113271CADA818F90A77F0443A7EE5627DB69885407CB2CF95D421C8855461</x:v>
      </x:c>
      <x:c r="H1765" s="9" t="str">
        <x:v>39B113271CADA818F90A77F0443A7EE5627DB69885407CB2CF95D421C8855461</x:v>
      </x:c>
      <x:c r="I1765" s="9" t="str">
        <x:v>Moved</x:v>
      </x:c>
      <x:c r="J1765" s="9" t="str">
        <x:v>Verified</x:v>
      </x:c>
      <x:c r="K1765" s="9" t="str">
        <x:v>Source and target content are identical.</x:v>
      </x:c>
    </x:row>
    <x:row r="1766">
      <x:c r="A1766" s="7" t="n">
        <x:v>1765</x:v>
      </x:c>
      <x:c r="B1766" s="8" t="str">
        <x:v>Txt/2015-1125/2015-1125-017-1/JB14_CH7.txt</x:v>
      </x:c>
      <x:c r="C1766" s="8" t="str">
        <x:v>data/processed/text/2015-1125/2015-1125-017-1/JB14_CH7.txt</x:v>
      </x:c>
      <x:c r="D1766" s="9" t="str">
        <x:v>Processed data</x:v>
      </x:c>
      <x:c r="E1766" s="10" t="n">
        <x:v>1138849</x:v>
      </x:c>
      <x:c r="F1766" s="10" t="n">
        <x:v>1138849</x:v>
      </x:c>
      <x:c r="G1766" s="9" t="str">
        <x:v>8ED49CB00E830DB6BC4C6243F8615BDC9DC03D9AF59F7EAC61A7FB0BB9F8FE75</x:v>
      </x:c>
      <x:c r="H1766" s="9" t="str">
        <x:v>8ED49CB00E830DB6BC4C6243F8615BDC9DC03D9AF59F7EAC61A7FB0BB9F8FE75</x:v>
      </x:c>
      <x:c r="I1766" s="9" t="str">
        <x:v>Moved</x:v>
      </x:c>
      <x:c r="J1766" s="9" t="str">
        <x:v>Verified</x:v>
      </x:c>
      <x:c r="K1766" s="9" t="str">
        <x:v>Source and target content are identical.</x:v>
      </x:c>
    </x:row>
    <x:row r="1767">
      <x:c r="A1767" s="7" t="n">
        <x:v>1766</x:v>
      </x:c>
      <x:c r="B1767" s="8" t="str">
        <x:v>Txt/2015-1125/2015-1125-017-1/JB14_CH8.txt</x:v>
      </x:c>
      <x:c r="C1767" s="8" t="str">
        <x:v>data/processed/text/2015-1125/2015-1125-017-1/JB14_CH8.txt</x:v>
      </x:c>
      <x:c r="D1767" s="9" t="str">
        <x:v>Processed data</x:v>
      </x:c>
      <x:c r="E1767" s="10" t="n">
        <x:v>1134042</x:v>
      </x:c>
      <x:c r="F1767" s="10" t="n">
        <x:v>1134042</x:v>
      </x:c>
      <x:c r="G1767" s="9" t="str">
        <x:v>1AAE94C60CCDDEE4C67D80C8893F5B4F462F8B8B3EB6407C0EA9C2DBEDF1D233</x:v>
      </x:c>
      <x:c r="H1767" s="9" t="str">
        <x:v>1AAE94C60CCDDEE4C67D80C8893F5B4F462F8B8B3EB6407C0EA9C2DBEDF1D233</x:v>
      </x:c>
      <x:c r="I1767" s="9" t="str">
        <x:v>Moved</x:v>
      </x:c>
      <x:c r="J1767" s="9" t="str">
        <x:v>Verified</x:v>
      </x:c>
      <x:c r="K1767" s="9" t="str">
        <x:v>Source and target content are identical.</x:v>
      </x:c>
    </x:row>
    <x:row r="1768">
      <x:c r="A1768" s="7" t="n">
        <x:v>1767</x:v>
      </x:c>
      <x:c r="B1768" s="8" t="str">
        <x:v>Txt/2015-1125/2015-1125-017-1/JB14_CH9.txt</x:v>
      </x:c>
      <x:c r="C1768" s="8" t="str">
        <x:v>data/processed/text/2015-1125/2015-1125-017-1/JB14_CH9.txt</x:v>
      </x:c>
      <x:c r="D1768" s="9" t="str">
        <x:v>Processed data</x:v>
      </x:c>
      <x:c r="E1768" s="10" t="n">
        <x:v>1139054</x:v>
      </x:c>
      <x:c r="F1768" s="10" t="n">
        <x:v>1139054</x:v>
      </x:c>
      <x:c r="G1768" s="9" t="str">
        <x:v>9B4FFF671E4189160E87239731B7AA921FCC3569DF5F1666D8854A2BE9DB2533</x:v>
      </x:c>
      <x:c r="H1768" s="9" t="str">
        <x:v>9B4FFF671E4189160E87239731B7AA921FCC3569DF5F1666D8854A2BE9DB2533</x:v>
      </x:c>
      <x:c r="I1768" s="9" t="str">
        <x:v>Moved</x:v>
      </x:c>
      <x:c r="J1768" s="9" t="str">
        <x:v>Verified</x:v>
      </x:c>
      <x:c r="K1768" s="9" t="str">
        <x:v>Source and target content are identical.</x:v>
      </x:c>
    </x:row>
    <x:row r="1769">
      <x:c r="A1769" s="7" t="n">
        <x:v>1768</x:v>
      </x:c>
      <x:c r="B1769" s="8" t="str">
        <x:v>Txt/2015-1125/2015-1125-017-1/JB15_CH1.txt</x:v>
      </x:c>
      <x:c r="C1769" s="8" t="str">
        <x:v>data/processed/text/2015-1125/2015-1125-017-1/JB15_CH1.txt</x:v>
      </x:c>
      <x:c r="D1769" s="9" t="str">
        <x:v>Processed data</x:v>
      </x:c>
      <x:c r="E1769" s="10" t="n">
        <x:v>1161773</x:v>
      </x:c>
      <x:c r="F1769" s="10" t="n">
        <x:v>1161773</x:v>
      </x:c>
      <x:c r="G1769" s="9" t="str">
        <x:v>2BEEE554AF0F930336D35F9E7AE7FF0291D33952D8C5F08F1EA35770285B68FF</x:v>
      </x:c>
      <x:c r="H1769" s="9" t="str">
        <x:v>2BEEE554AF0F930336D35F9E7AE7FF0291D33952D8C5F08F1EA35770285B68FF</x:v>
      </x:c>
      <x:c r="I1769" s="9" t="str">
        <x:v>Moved</x:v>
      </x:c>
      <x:c r="J1769" s="9" t="str">
        <x:v>Verified</x:v>
      </x:c>
      <x:c r="K1769" s="9" t="str">
        <x:v>Source and target content are identical.</x:v>
      </x:c>
    </x:row>
    <x:row r="1770">
      <x:c r="A1770" s="7" t="n">
        <x:v>1769</x:v>
      </x:c>
      <x:c r="B1770" s="8" t="str">
        <x:v>Txt/2015-1125/2015-1125-017-1/JB15_CH10.txt</x:v>
      </x:c>
      <x:c r="C1770" s="8" t="str">
        <x:v>data/processed/text/2015-1125/2015-1125-017-1/JB15_CH10.txt</x:v>
      </x:c>
      <x:c r="D1770" s="9" t="str">
        <x:v>Processed data</x:v>
      </x:c>
      <x:c r="E1770" s="10" t="n">
        <x:v>1221649</x:v>
      </x:c>
      <x:c r="F1770" s="10" t="n">
        <x:v>1221649</x:v>
      </x:c>
      <x:c r="G1770" s="9" t="str">
        <x:v>5B47ED2FB1676812AC812398684E20E2B874117E7D24D27D7131D19FB661CD41</x:v>
      </x:c>
      <x:c r="H1770" s="9" t="str">
        <x:v>5B47ED2FB1676812AC812398684E20E2B874117E7D24D27D7131D19FB661CD41</x:v>
      </x:c>
      <x:c r="I1770" s="9" t="str">
        <x:v>Moved</x:v>
      </x:c>
      <x:c r="J1770" s="9" t="str">
        <x:v>Verified</x:v>
      </x:c>
      <x:c r="K1770" s="9" t="str">
        <x:v>Source and target content are identical.</x:v>
      </x:c>
    </x:row>
    <x:row r="1771">
      <x:c r="A1771" s="7" t="n">
        <x:v>1770</x:v>
      </x:c>
      <x:c r="B1771" s="8" t="str">
        <x:v>Txt/2015-1125/2015-1125-017-1/JB15_CH11.txt</x:v>
      </x:c>
      <x:c r="C1771" s="8" t="str">
        <x:v>data/processed/text/2015-1125/2015-1125-017-1/JB15_CH11.txt</x:v>
      </x:c>
      <x:c r="D1771" s="9" t="str">
        <x:v>Processed data</x:v>
      </x:c>
      <x:c r="E1771" s="10" t="n">
        <x:v>1220487</x:v>
      </x:c>
      <x:c r="F1771" s="10" t="n">
        <x:v>1220487</x:v>
      </x:c>
      <x:c r="G1771" s="9" t="str">
        <x:v>F17950F9D94B343732F9D500B401711A47C5B4BEFB55608C97FCA5E4AEC602AC</x:v>
      </x:c>
      <x:c r="H1771" s="9" t="str">
        <x:v>F17950F9D94B343732F9D500B401711A47C5B4BEFB55608C97FCA5E4AEC602AC</x:v>
      </x:c>
      <x:c r="I1771" s="9" t="str">
        <x:v>Moved</x:v>
      </x:c>
      <x:c r="J1771" s="9" t="str">
        <x:v>Verified</x:v>
      </x:c>
      <x:c r="K1771" s="9" t="str">
        <x:v>Source and target content are identical.</x:v>
      </x:c>
    </x:row>
    <x:row r="1772">
      <x:c r="A1772" s="7" t="n">
        <x:v>1771</x:v>
      </x:c>
      <x:c r="B1772" s="8" t="str">
        <x:v>Txt/2015-1125/2015-1125-017-1/JB15_CH12.txt</x:v>
      </x:c>
      <x:c r="C1772" s="8" t="str">
        <x:v>data/processed/text/2015-1125/2015-1125-017-1/JB15_CH12.txt</x:v>
      </x:c>
      <x:c r="D1772" s="9" t="str">
        <x:v>Processed data</x:v>
      </x:c>
      <x:c r="E1772" s="10" t="n">
        <x:v>1211215</x:v>
      </x:c>
      <x:c r="F1772" s="10" t="n">
        <x:v>1211215</x:v>
      </x:c>
      <x:c r="G1772" s="9" t="str">
        <x:v>AB27BC073487F5A8AA4B912DC9D9C6D1B70410756E0C40D79F0AE9B55852AFED</x:v>
      </x:c>
      <x:c r="H1772" s="9" t="str">
        <x:v>AB27BC073487F5A8AA4B912DC9D9C6D1B70410756E0C40D79F0AE9B55852AFED</x:v>
      </x:c>
      <x:c r="I1772" s="9" t="str">
        <x:v>Moved</x:v>
      </x:c>
      <x:c r="J1772" s="9" t="str">
        <x:v>Verified</x:v>
      </x:c>
      <x:c r="K1772" s="9" t="str">
        <x:v>Source and target content are identical.</x:v>
      </x:c>
    </x:row>
    <x:row r="1773">
      <x:c r="A1773" s="7" t="n">
        <x:v>1772</x:v>
      </x:c>
      <x:c r="B1773" s="8" t="str">
        <x:v>Txt/2015-1125/2015-1125-017-1/JB15_CH13.txt</x:v>
      </x:c>
      <x:c r="C1773" s="8" t="str">
        <x:v>data/processed/text/2015-1125/2015-1125-017-1/JB15_CH13.txt</x:v>
      </x:c>
      <x:c r="D1773" s="9" t="str">
        <x:v>Processed data</x:v>
      </x:c>
      <x:c r="E1773" s="10" t="n">
        <x:v>1203182</x:v>
      </x:c>
      <x:c r="F1773" s="10" t="n">
        <x:v>1203182</x:v>
      </x:c>
      <x:c r="G1773" s="9" t="str">
        <x:v>14694A7321D8D926D4284AAABD42D03FE324A45FE8F884620C8FAD9125278510</x:v>
      </x:c>
      <x:c r="H1773" s="9" t="str">
        <x:v>14694A7321D8D926D4284AAABD42D03FE324A45FE8F884620C8FAD9125278510</x:v>
      </x:c>
      <x:c r="I1773" s="9" t="str">
        <x:v>Moved</x:v>
      </x:c>
      <x:c r="J1773" s="9" t="str">
        <x:v>Verified</x:v>
      </x:c>
      <x:c r="K1773" s="9" t="str">
        <x:v>Source and target content are identical.</x:v>
      </x:c>
    </x:row>
    <x:row r="1774">
      <x:c r="A1774" s="7" t="n">
        <x:v>1773</x:v>
      </x:c>
      <x:c r="B1774" s="8" t="str">
        <x:v>Txt/2015-1125/2015-1125-017-1/JB15_CH14.txt</x:v>
      </x:c>
      <x:c r="C1774" s="8" t="str">
        <x:v>data/processed/text/2015-1125/2015-1125-017-1/JB15_CH14.txt</x:v>
      </x:c>
      <x:c r="D1774" s="9" t="str">
        <x:v>Processed data</x:v>
      </x:c>
      <x:c r="E1774" s="10" t="n">
        <x:v>1206813</x:v>
      </x:c>
      <x:c r="F1774" s="10" t="n">
        <x:v>1206813</x:v>
      </x:c>
      <x:c r="G1774" s="9" t="str">
        <x:v>1DF46AFA870249424C415584DB52D06EFED628E39B6EC8D19D14AE7D3C47F8B2</x:v>
      </x:c>
      <x:c r="H1774" s="9" t="str">
        <x:v>1DF46AFA870249424C415584DB52D06EFED628E39B6EC8D19D14AE7D3C47F8B2</x:v>
      </x:c>
      <x:c r="I1774" s="9" t="str">
        <x:v>Moved</x:v>
      </x:c>
      <x:c r="J1774" s="9" t="str">
        <x:v>Verified</x:v>
      </x:c>
      <x:c r="K1774" s="9" t="str">
        <x:v>Source and target content are identical.</x:v>
      </x:c>
    </x:row>
    <x:row r="1775">
      <x:c r="A1775" s="7" t="n">
        <x:v>1774</x:v>
      </x:c>
      <x:c r="B1775" s="8" t="str">
        <x:v>Txt/2015-1125/2015-1125-017-1/JB15_CH15.txt</x:v>
      </x:c>
      <x:c r="C1775" s="8" t="str">
        <x:v>data/processed/text/2015-1125/2015-1125-017-1/JB15_CH15.txt</x:v>
      </x:c>
      <x:c r="D1775" s="9" t="str">
        <x:v>Processed data</x:v>
      </x:c>
      <x:c r="E1775" s="10" t="n">
        <x:v>1211606</x:v>
      </x:c>
      <x:c r="F1775" s="10" t="n">
        <x:v>1211606</x:v>
      </x:c>
      <x:c r="G1775" s="9" t="str">
        <x:v>84C615904D0C47E310B02962529B07A40BB7BA963886B73B141720C6517BE55F</x:v>
      </x:c>
      <x:c r="H1775" s="9" t="str">
        <x:v>84C615904D0C47E310B02962529B07A40BB7BA963886B73B141720C6517BE55F</x:v>
      </x:c>
      <x:c r="I1775" s="9" t="str">
        <x:v>Moved</x:v>
      </x:c>
      <x:c r="J1775" s="9" t="str">
        <x:v>Verified</x:v>
      </x:c>
      <x:c r="K1775" s="9" t="str">
        <x:v>Source and target content are identical.</x:v>
      </x:c>
    </x:row>
    <x:row r="1776">
      <x:c r="A1776" s="7" t="n">
        <x:v>1775</x:v>
      </x:c>
      <x:c r="B1776" s="8" t="str">
        <x:v>Txt/2015-1125/2015-1125-017-1/JB15_CH16.txt</x:v>
      </x:c>
      <x:c r="C1776" s="8" t="str">
        <x:v>data/processed/text/2015-1125/2015-1125-017-1/JB15_CH16.txt</x:v>
      </x:c>
      <x:c r="D1776" s="9" t="str">
        <x:v>Processed data</x:v>
      </x:c>
      <x:c r="E1776" s="10" t="n">
        <x:v>1255283</x:v>
      </x:c>
      <x:c r="F1776" s="10" t="n">
        <x:v>1255283</x:v>
      </x:c>
      <x:c r="G1776" s="9" t="str">
        <x:v>7B5538D8FB90AC412F8532B07C3D50D143A13FC7658350FB7D8C8DCF1FB4D0D0</x:v>
      </x:c>
      <x:c r="H1776" s="9" t="str">
        <x:v>7B5538D8FB90AC412F8532B07C3D50D143A13FC7658350FB7D8C8DCF1FB4D0D0</x:v>
      </x:c>
      <x:c r="I1776" s="9" t="str">
        <x:v>Moved</x:v>
      </x:c>
      <x:c r="J1776" s="9" t="str">
        <x:v>Verified</x:v>
      </x:c>
      <x:c r="K1776" s="9" t="str">
        <x:v>Source and target content are identical.</x:v>
      </x:c>
    </x:row>
    <x:row r="1777">
      <x:c r="A1777" s="7" t="n">
        <x:v>1776</x:v>
      </x:c>
      <x:c r="B1777" s="8" t="str">
        <x:v>Txt/2015-1125/2015-1125-017-1/JB15_CH17.txt</x:v>
      </x:c>
      <x:c r="C1777" s="8" t="str">
        <x:v>data/processed/text/2015-1125/2015-1125-017-1/JB15_CH17.txt</x:v>
      </x:c>
      <x:c r="D1777" s="9" t="str">
        <x:v>Processed data</x:v>
      </x:c>
      <x:c r="E1777" s="10" t="n">
        <x:v>1253803</x:v>
      </x:c>
      <x:c r="F1777" s="10" t="n">
        <x:v>1253803</x:v>
      </x:c>
      <x:c r="G1777" s="9" t="str">
        <x:v>81B6C90EB2460737AE0066F58BEB47298E0D543CC9820DB77BC2B9E1F3046B81</x:v>
      </x:c>
      <x:c r="H1777" s="9" t="str">
        <x:v>81B6C90EB2460737AE0066F58BEB47298E0D543CC9820DB77BC2B9E1F3046B81</x:v>
      </x:c>
      <x:c r="I1777" s="9" t="str">
        <x:v>Moved</x:v>
      </x:c>
      <x:c r="J1777" s="9" t="str">
        <x:v>Verified</x:v>
      </x:c>
      <x:c r="K1777" s="9" t="str">
        <x:v>Source and target content are identical.</x:v>
      </x:c>
    </x:row>
    <x:row r="1778">
      <x:c r="A1778" s="7" t="n">
        <x:v>1777</x:v>
      </x:c>
      <x:c r="B1778" s="8" t="str">
        <x:v>Txt/2015-1125/2015-1125-017-1/JB15_CH18.txt</x:v>
      </x:c>
      <x:c r="C1778" s="8" t="str">
        <x:v>data/processed/text/2015-1125/2015-1125-017-1/JB15_CH18.txt</x:v>
      </x:c>
      <x:c r="D1778" s="9" t="str">
        <x:v>Processed data</x:v>
      </x:c>
      <x:c r="E1778" s="10" t="n">
        <x:v>1255690</x:v>
      </x:c>
      <x:c r="F1778" s="10" t="n">
        <x:v>1255690</x:v>
      </x:c>
      <x:c r="G1778" s="9" t="str">
        <x:v>76CF1A65023AE90B28589CC421005B9714ACBF23A6BAC86708E3C02DE7EC772A</x:v>
      </x:c>
      <x:c r="H1778" s="9" t="str">
        <x:v>76CF1A65023AE90B28589CC421005B9714ACBF23A6BAC86708E3C02DE7EC772A</x:v>
      </x:c>
      <x:c r="I1778" s="9" t="str">
        <x:v>Moved</x:v>
      </x:c>
      <x:c r="J1778" s="9" t="str">
        <x:v>Verified</x:v>
      </x:c>
      <x:c r="K1778" s="9" t="str">
        <x:v>Source and target content are identical.</x:v>
      </x:c>
    </x:row>
    <x:row r="1779">
      <x:c r="A1779" s="7" t="n">
        <x:v>1778</x:v>
      </x:c>
      <x:c r="B1779" s="8" t="str">
        <x:v>Txt/2015-1125/2015-1125-017-1/JB15_CH19.txt</x:v>
      </x:c>
      <x:c r="C1779" s="8" t="str">
        <x:v>data/processed/text/2015-1125/2015-1125-017-1/JB15_CH19.txt</x:v>
      </x:c>
      <x:c r="D1779" s="9" t="str">
        <x:v>Processed data</x:v>
      </x:c>
      <x:c r="E1779" s="10" t="n">
        <x:v>1070079</x:v>
      </x:c>
      <x:c r="F1779" s="10" t="n">
        <x:v>1070079</x:v>
      </x:c>
      <x:c r="G1779" s="9" t="str">
        <x:v>6317356891FD8DABE209286051780825611A86B7712A927904D93CC4645BE79B</x:v>
      </x:c>
      <x:c r="H1779" s="9" t="str">
        <x:v>6317356891FD8DABE209286051780825611A86B7712A927904D93CC4645BE79B</x:v>
      </x:c>
      <x:c r="I1779" s="9" t="str">
        <x:v>Moved</x:v>
      </x:c>
      <x:c r="J1779" s="9" t="str">
        <x:v>Verified</x:v>
      </x:c>
      <x:c r="K1779" s="9" t="str">
        <x:v>Source and target content are identical.</x:v>
      </x:c>
    </x:row>
    <x:row r="1780">
      <x:c r="A1780" s="7" t="n">
        <x:v>1779</x:v>
      </x:c>
      <x:c r="B1780" s="8" t="str">
        <x:v>Txt/2015-1125/2015-1125-017-1/JB15_CH2.txt</x:v>
      </x:c>
      <x:c r="C1780" s="8" t="str">
        <x:v>data/processed/text/2015-1125/2015-1125-017-1/JB15_CH2.txt</x:v>
      </x:c>
      <x:c r="D1780" s="9" t="str">
        <x:v>Processed data</x:v>
      </x:c>
      <x:c r="E1780" s="10" t="n">
        <x:v>1164121</x:v>
      </x:c>
      <x:c r="F1780" s="10" t="n">
        <x:v>1164121</x:v>
      </x:c>
      <x:c r="G1780" s="9" t="str">
        <x:v>6AC0BF664C2A4640372F9EF7DEF0595B8A699956ABE396DA575952B0D589B2AD</x:v>
      </x:c>
      <x:c r="H1780" s="9" t="str">
        <x:v>6AC0BF664C2A4640372F9EF7DEF0595B8A699956ABE396DA575952B0D589B2AD</x:v>
      </x:c>
      <x:c r="I1780" s="9" t="str">
        <x:v>Moved</x:v>
      </x:c>
      <x:c r="J1780" s="9" t="str">
        <x:v>Verified</x:v>
      </x:c>
      <x:c r="K1780" s="9" t="str">
        <x:v>Source and target content are identical.</x:v>
      </x:c>
    </x:row>
    <x:row r="1781">
      <x:c r="A1781" s="7" t="n">
        <x:v>1780</x:v>
      </x:c>
      <x:c r="B1781" s="8" t="str">
        <x:v>Txt/2015-1125/2015-1125-017-1/JB15_CH20.txt</x:v>
      </x:c>
      <x:c r="C1781" s="8" t="str">
        <x:v>data/processed/text/2015-1125/2015-1125-017-1/JB15_CH20.txt</x:v>
      </x:c>
      <x:c r="D1781" s="9" t="str">
        <x:v>Processed data</x:v>
      </x:c>
      <x:c r="E1781" s="10" t="n">
        <x:v>1089408</x:v>
      </x:c>
      <x:c r="F1781" s="10" t="n">
        <x:v>1089408</x:v>
      </x:c>
      <x:c r="G1781" s="9" t="str">
        <x:v>A56A3C5A2D4C96BC7AF648D315CD25E60BA69F3615C4EC9B1A5FB3C9BC37AA95</x:v>
      </x:c>
      <x:c r="H1781" s="9" t="str">
        <x:v>A56A3C5A2D4C96BC7AF648D315CD25E60BA69F3615C4EC9B1A5FB3C9BC37AA95</x:v>
      </x:c>
      <x:c r="I1781" s="9" t="str">
        <x:v>Moved</x:v>
      </x:c>
      <x:c r="J1781" s="9" t="str">
        <x:v>Verified</x:v>
      </x:c>
      <x:c r="K1781" s="9" t="str">
        <x:v>Source and target content are identical.</x:v>
      </x:c>
    </x:row>
    <x:row r="1782">
      <x:c r="A1782" s="7" t="n">
        <x:v>1781</x:v>
      </x:c>
      <x:c r="B1782" s="8" t="str">
        <x:v>Txt/2015-1125/2015-1125-017-1/JB15_CH21.txt</x:v>
      </x:c>
      <x:c r="C1782" s="8" t="str">
        <x:v>data/processed/text/2015-1125/2015-1125-017-1/JB15_CH21.txt</x:v>
      </x:c>
      <x:c r="D1782" s="9" t="str">
        <x:v>Processed data</x:v>
      </x:c>
      <x:c r="E1782" s="10" t="n">
        <x:v>1078318</x:v>
      </x:c>
      <x:c r="F1782" s="10" t="n">
        <x:v>1078318</x:v>
      </x:c>
      <x:c r="G1782" s="9" t="str">
        <x:v>FCDA52629ED988BACC691B8389B16D63D778945ABB8E1E5346C6A9958F3342AE</x:v>
      </x:c>
      <x:c r="H1782" s="9" t="str">
        <x:v>FCDA52629ED988BACC691B8389B16D63D778945ABB8E1E5346C6A9958F3342AE</x:v>
      </x:c>
      <x:c r="I1782" s="9" t="str">
        <x:v>Moved</x:v>
      </x:c>
      <x:c r="J1782" s="9" t="str">
        <x:v>Verified</x:v>
      </x:c>
      <x:c r="K1782" s="9" t="str">
        <x:v>Source and target content are identical.</x:v>
      </x:c>
    </x:row>
    <x:row r="1783">
      <x:c r="A1783" s="7" t="n">
        <x:v>1782</x:v>
      </x:c>
      <x:c r="B1783" s="8" t="str">
        <x:v>Txt/2015-1125/2015-1125-017-1/JB15_CH22.txt</x:v>
      </x:c>
      <x:c r="C1783" s="8" t="str">
        <x:v>data/processed/text/2015-1125/2015-1125-017-1/JB15_CH22.txt</x:v>
      </x:c>
      <x:c r="D1783" s="9" t="str">
        <x:v>Processed data</x:v>
      </x:c>
      <x:c r="E1783" s="10" t="n">
        <x:v>1251531</x:v>
      </x:c>
      <x:c r="F1783" s="10" t="n">
        <x:v>1251531</x:v>
      </x:c>
      <x:c r="G1783" s="9" t="str">
        <x:v>B1198A63AC2BF7B68E17E82D6165C9B42A14D8E4D15250CE85EF61A474A16BBD</x:v>
      </x:c>
      <x:c r="H1783" s="9" t="str">
        <x:v>B1198A63AC2BF7B68E17E82D6165C9B42A14D8E4D15250CE85EF61A474A16BBD</x:v>
      </x:c>
      <x:c r="I1783" s="9" t="str">
        <x:v>Moved</x:v>
      </x:c>
      <x:c r="J1783" s="9" t="str">
        <x:v>Verified</x:v>
      </x:c>
      <x:c r="K1783" s="9" t="str">
        <x:v>Source and target content are identical.</x:v>
      </x:c>
    </x:row>
    <x:row r="1784">
      <x:c r="A1784" s="7" t="n">
        <x:v>1783</x:v>
      </x:c>
      <x:c r="B1784" s="8" t="str">
        <x:v>Txt/2015-1125/2015-1125-017-1/JB15_CH23.txt</x:v>
      </x:c>
      <x:c r="C1784" s="8" t="str">
        <x:v>data/processed/text/2015-1125/2015-1125-017-1/JB15_CH23.txt</x:v>
      </x:c>
      <x:c r="D1784" s="9" t="str">
        <x:v>Processed data</x:v>
      </x:c>
      <x:c r="E1784" s="10" t="n">
        <x:v>1251939</x:v>
      </x:c>
      <x:c r="F1784" s="10" t="n">
        <x:v>1251939</x:v>
      </x:c>
      <x:c r="G1784" s="9" t="str">
        <x:v>BEBDB83214A1006EC4D0D43F2C97455701B6CFF8E4553A1D49D2ECF2857C5728</x:v>
      </x:c>
      <x:c r="H1784" s="9" t="str">
        <x:v>BEBDB83214A1006EC4D0D43F2C97455701B6CFF8E4553A1D49D2ECF2857C5728</x:v>
      </x:c>
      <x:c r="I1784" s="9" t="str">
        <x:v>Moved</x:v>
      </x:c>
      <x:c r="J1784" s="9" t="str">
        <x:v>Verified</x:v>
      </x:c>
      <x:c r="K1784" s="9" t="str">
        <x:v>Source and target content are identical.</x:v>
      </x:c>
    </x:row>
    <x:row r="1785">
      <x:c r="A1785" s="7" t="n">
        <x:v>1784</x:v>
      </x:c>
      <x:c r="B1785" s="8" t="str">
        <x:v>Txt/2015-1125/2015-1125-017-1/JB15_CH24.txt</x:v>
      </x:c>
      <x:c r="C1785" s="8" t="str">
        <x:v>data/processed/text/2015-1125/2015-1125-017-1/JB15_CH24.txt</x:v>
      </x:c>
      <x:c r="D1785" s="9" t="str">
        <x:v>Processed data</x:v>
      </x:c>
      <x:c r="E1785" s="10" t="n">
        <x:v>1250862</x:v>
      </x:c>
      <x:c r="F1785" s="10" t="n">
        <x:v>1250862</x:v>
      </x:c>
      <x:c r="G1785" s="9" t="str">
        <x:v>213D66AFB2BB1089E65BF810238E6C64C39B6BBAF3037976DEE15C20B19FC165</x:v>
      </x:c>
      <x:c r="H1785" s="9" t="str">
        <x:v>213D66AFB2BB1089E65BF810238E6C64C39B6BBAF3037976DEE15C20B19FC165</x:v>
      </x:c>
      <x:c r="I1785" s="9" t="str">
        <x:v>Moved</x:v>
      </x:c>
      <x:c r="J1785" s="9" t="str">
        <x:v>Verified</x:v>
      </x:c>
      <x:c r="K1785" s="9" t="str">
        <x:v>Source and target content are identical.</x:v>
      </x:c>
    </x:row>
    <x:row r="1786">
      <x:c r="A1786" s="7" t="n">
        <x:v>1785</x:v>
      </x:c>
      <x:c r="B1786" s="8" t="str">
        <x:v>Txt/2015-1125/2015-1125-017-1/JB15_CH25.txt</x:v>
      </x:c>
      <x:c r="C1786" s="8" t="str">
        <x:v>data/processed/text/2015-1125/2015-1125-017-1/JB15_CH25.txt</x:v>
      </x:c>
      <x:c r="D1786" s="9" t="str">
        <x:v>Processed data</x:v>
      </x:c>
      <x:c r="E1786" s="10" t="n">
        <x:v>1154871</x:v>
      </x:c>
      <x:c r="F1786" s="10" t="n">
        <x:v>1154871</x:v>
      </x:c>
      <x:c r="G1786" s="9" t="str">
        <x:v>5E5A4DC2C6089B62ECE1ADC95F2839237BAF39D63A8CC5D92023313E9C83A423</x:v>
      </x:c>
      <x:c r="H1786" s="9" t="str">
        <x:v>5E5A4DC2C6089B62ECE1ADC95F2839237BAF39D63A8CC5D92023313E9C83A423</x:v>
      </x:c>
      <x:c r="I1786" s="9" t="str">
        <x:v>Moved</x:v>
      </x:c>
      <x:c r="J1786" s="9" t="str">
        <x:v>Verified</x:v>
      </x:c>
      <x:c r="K1786" s="9" t="str">
        <x:v>Source and target content are identical.</x:v>
      </x:c>
    </x:row>
    <x:row r="1787">
      <x:c r="A1787" s="7" t="n">
        <x:v>1786</x:v>
      </x:c>
      <x:c r="B1787" s="8" t="str">
        <x:v>Txt/2015-1125/2015-1125-017-1/JB15_CH26.txt</x:v>
      </x:c>
      <x:c r="C1787" s="8" t="str">
        <x:v>data/processed/text/2015-1125/2015-1125-017-1/JB15_CH26.txt</x:v>
      </x:c>
      <x:c r="D1787" s="9" t="str">
        <x:v>Processed data</x:v>
      </x:c>
      <x:c r="E1787" s="10" t="n">
        <x:v>1141625</x:v>
      </x:c>
      <x:c r="F1787" s="10" t="n">
        <x:v>1141625</x:v>
      </x:c>
      <x:c r="G1787" s="9" t="str">
        <x:v>9040C4FFF11173A7B3F486156D343FAA753F092841FA0798A16F84FCA2BEA06D</x:v>
      </x:c>
      <x:c r="H1787" s="9" t="str">
        <x:v>9040C4FFF11173A7B3F486156D343FAA753F092841FA0798A16F84FCA2BEA06D</x:v>
      </x:c>
      <x:c r="I1787" s="9" t="str">
        <x:v>Moved</x:v>
      </x:c>
      <x:c r="J1787" s="9" t="str">
        <x:v>Verified</x:v>
      </x:c>
      <x:c r="K1787" s="9" t="str">
        <x:v>Source and target content are identical.</x:v>
      </x:c>
    </x:row>
    <x:row r="1788">
      <x:c r="A1788" s="7" t="n">
        <x:v>1787</x:v>
      </x:c>
      <x:c r="B1788" s="8" t="str">
        <x:v>Txt/2015-1125/2015-1125-017-1/JB15_CH27.txt</x:v>
      </x:c>
      <x:c r="C1788" s="8" t="str">
        <x:v>data/processed/text/2015-1125/2015-1125-017-1/JB15_CH27.txt</x:v>
      </x:c>
      <x:c r="D1788" s="9" t="str">
        <x:v>Processed data</x:v>
      </x:c>
      <x:c r="E1788" s="10" t="n">
        <x:v>1156383</x:v>
      </x:c>
      <x:c r="F1788" s="10" t="n">
        <x:v>1156383</x:v>
      </x:c>
      <x:c r="G1788" s="9" t="str">
        <x:v>B39794949B6FF144EFBD84656DDD0EB852C8BFAC7CB908BC1A316CEDFF44D903</x:v>
      </x:c>
      <x:c r="H1788" s="9" t="str">
        <x:v>B39794949B6FF144EFBD84656DDD0EB852C8BFAC7CB908BC1A316CEDFF44D903</x:v>
      </x:c>
      <x:c r="I1788" s="9" t="str">
        <x:v>Moved</x:v>
      </x:c>
      <x:c r="J1788" s="9" t="str">
        <x:v>Verified</x:v>
      </x:c>
      <x:c r="K1788" s="9" t="str">
        <x:v>Source and target content are identical.</x:v>
      </x:c>
    </x:row>
    <x:row r="1789">
      <x:c r="A1789" s="7" t="n">
        <x:v>1788</x:v>
      </x:c>
      <x:c r="B1789" s="8" t="str">
        <x:v>Txt/2015-1125/2015-1125-017-1/JB15_CH28.txt</x:v>
      </x:c>
      <x:c r="C1789" s="8" t="str">
        <x:v>data/processed/text/2015-1125/2015-1125-017-1/JB15_CH28.txt</x:v>
      </x:c>
      <x:c r="D1789" s="9" t="str">
        <x:v>Processed data</x:v>
      </x:c>
      <x:c r="E1789" s="10" t="n">
        <x:v>1125232</x:v>
      </x:c>
      <x:c r="F1789" s="10" t="n">
        <x:v>1125232</x:v>
      </x:c>
      <x:c r="G1789" s="9" t="str">
        <x:v>18623B81F7DBAFBE19550175635F748BDAAD9E4C6746893B5F80F8D737932322</x:v>
      </x:c>
      <x:c r="H1789" s="9" t="str">
        <x:v>18623B81F7DBAFBE19550175635F748BDAAD9E4C6746893B5F80F8D737932322</x:v>
      </x:c>
      <x:c r="I1789" s="9" t="str">
        <x:v>Moved</x:v>
      </x:c>
      <x:c r="J1789" s="9" t="str">
        <x:v>Verified</x:v>
      </x:c>
      <x:c r="K1789" s="9" t="str">
        <x:v>Source and target content are identical.</x:v>
      </x:c>
    </x:row>
    <x:row r="1790">
      <x:c r="A1790" s="7" t="n">
        <x:v>1789</x:v>
      </x:c>
      <x:c r="B1790" s="8" t="str">
        <x:v>Txt/2015-1125/2015-1125-017-1/JB15_CH29.txt</x:v>
      </x:c>
      <x:c r="C1790" s="8" t="str">
        <x:v>data/processed/text/2015-1125/2015-1125-017-1/JB15_CH29.txt</x:v>
      </x:c>
      <x:c r="D1790" s="9" t="str">
        <x:v>Processed data</x:v>
      </x:c>
      <x:c r="E1790" s="10" t="n">
        <x:v>1116775</x:v>
      </x:c>
      <x:c r="F1790" s="10" t="n">
        <x:v>1116775</x:v>
      </x:c>
      <x:c r="G1790" s="9" t="str">
        <x:v>63FAFD09C30A4D03BE7B7C0163D33CEA8E702FEB3E11AC37976B2B6E9304D5B2</x:v>
      </x:c>
      <x:c r="H1790" s="9" t="str">
        <x:v>63FAFD09C30A4D03BE7B7C0163D33CEA8E702FEB3E11AC37976B2B6E9304D5B2</x:v>
      </x:c>
      <x:c r="I1790" s="9" t="str">
        <x:v>Moved</x:v>
      </x:c>
      <x:c r="J1790" s="9" t="str">
        <x:v>Verified</x:v>
      </x:c>
      <x:c r="K1790" s="9" t="str">
        <x:v>Source and target content are identical.</x:v>
      </x:c>
    </x:row>
    <x:row r="1791">
      <x:c r="A1791" s="7" t="n">
        <x:v>1790</x:v>
      </x:c>
      <x:c r="B1791" s="8" t="str">
        <x:v>Txt/2015-1125/2015-1125-017-1/JB15_CH3.txt</x:v>
      </x:c>
      <x:c r="C1791" s="8" t="str">
        <x:v>data/processed/text/2015-1125/2015-1125-017-1/JB15_CH3.txt</x:v>
      </x:c>
      <x:c r="D1791" s="9" t="str">
        <x:v>Processed data</x:v>
      </x:c>
      <x:c r="E1791" s="10" t="n">
        <x:v>1167362</x:v>
      </x:c>
      <x:c r="F1791" s="10" t="n">
        <x:v>1167362</x:v>
      </x:c>
      <x:c r="G1791" s="9" t="str">
        <x:v>5A66FD2EFA231DAB91B181B668FF23B965BDF0B238DC467AD78408DBC96CAFF7</x:v>
      </x:c>
      <x:c r="H1791" s="9" t="str">
        <x:v>5A66FD2EFA231DAB91B181B668FF23B965BDF0B238DC467AD78408DBC96CAFF7</x:v>
      </x:c>
      <x:c r="I1791" s="9" t="str">
        <x:v>Moved</x:v>
      </x:c>
      <x:c r="J1791" s="9" t="str">
        <x:v>Verified</x:v>
      </x:c>
      <x:c r="K1791" s="9" t="str">
        <x:v>Source and target content are identical.</x:v>
      </x:c>
    </x:row>
    <x:row r="1792">
      <x:c r="A1792" s="7" t="n">
        <x:v>1791</x:v>
      </x:c>
      <x:c r="B1792" s="8" t="str">
        <x:v>Txt/2015-1125/2015-1125-017-1/JB15_CH30.txt</x:v>
      </x:c>
      <x:c r="C1792" s="8" t="str">
        <x:v>data/processed/text/2015-1125/2015-1125-017-1/JB15_CH30.txt</x:v>
      </x:c>
      <x:c r="D1792" s="9" t="str">
        <x:v>Processed data</x:v>
      </x:c>
      <x:c r="E1792" s="10" t="n">
        <x:v>1116079</x:v>
      </x:c>
      <x:c r="F1792" s="10" t="n">
        <x:v>1116079</x:v>
      </x:c>
      <x:c r="G1792" s="9" t="str">
        <x:v>6C1D0EC9739377943014DCEC31F001FEB24B2E100336CC91AEA715E069B38080</x:v>
      </x:c>
      <x:c r="H1792" s="9" t="str">
        <x:v>6C1D0EC9739377943014DCEC31F001FEB24B2E100336CC91AEA715E069B38080</x:v>
      </x:c>
      <x:c r="I1792" s="9" t="str">
        <x:v>Moved</x:v>
      </x:c>
      <x:c r="J1792" s="9" t="str">
        <x:v>Verified</x:v>
      </x:c>
      <x:c r="K1792" s="9" t="str">
        <x:v>Source and target content are identical.</x:v>
      </x:c>
    </x:row>
    <x:row r="1793">
      <x:c r="A1793" s="7" t="n">
        <x:v>1792</x:v>
      </x:c>
      <x:c r="B1793" s="8" t="str">
        <x:v>Txt/2015-1125/2015-1125-017-1/JB15_CH31.txt</x:v>
      </x:c>
      <x:c r="C1793" s="8" t="str">
        <x:v>data/processed/text/2015-1125/2015-1125-017-1/JB15_CH31.txt</x:v>
      </x:c>
      <x:c r="D1793" s="9" t="str">
        <x:v>Processed data</x:v>
      </x:c>
      <x:c r="E1793" s="10" t="n">
        <x:v>1208334</x:v>
      </x:c>
      <x:c r="F1793" s="10" t="n">
        <x:v>1208334</x:v>
      </x:c>
      <x:c r="G1793" s="9" t="str">
        <x:v>9D46F6C38B2FD997D191072C6C34B735AB5E4B0AA65A728E7020CACECE134738</x:v>
      </x:c>
      <x:c r="H1793" s="9" t="str">
        <x:v>9D46F6C38B2FD997D191072C6C34B735AB5E4B0AA65A728E7020CACECE134738</x:v>
      </x:c>
      <x:c r="I1793" s="9" t="str">
        <x:v>Moved</x:v>
      </x:c>
      <x:c r="J1793" s="9" t="str">
        <x:v>Verified</x:v>
      </x:c>
      <x:c r="K1793" s="9" t="str">
        <x:v>Source and target content are identical.</x:v>
      </x:c>
    </x:row>
    <x:row r="1794">
      <x:c r="A1794" s="7" t="n">
        <x:v>1793</x:v>
      </x:c>
      <x:c r="B1794" s="8" t="str">
        <x:v>Txt/2015-1125/2015-1125-017-1/JB15_CH32.txt</x:v>
      </x:c>
      <x:c r="C1794" s="8" t="str">
        <x:v>data/processed/text/2015-1125/2015-1125-017-1/JB15_CH32.txt</x:v>
      </x:c>
      <x:c r="D1794" s="9" t="str">
        <x:v>Processed data</x:v>
      </x:c>
      <x:c r="E1794" s="10" t="n">
        <x:v>1203721</x:v>
      </x:c>
      <x:c r="F1794" s="10" t="n">
        <x:v>1203721</x:v>
      </x:c>
      <x:c r="G1794" s="9" t="str">
        <x:v>EA032DDA6A777FAEE57DBD1A0C2B56A54DC15E39E669B7B704DEBF8334826FCC</x:v>
      </x:c>
      <x:c r="H1794" s="9" t="str">
        <x:v>EA032DDA6A777FAEE57DBD1A0C2B56A54DC15E39E669B7B704DEBF8334826FCC</x:v>
      </x:c>
      <x:c r="I1794" s="9" t="str">
        <x:v>Moved</x:v>
      </x:c>
      <x:c r="J1794" s="9" t="str">
        <x:v>Verified</x:v>
      </x:c>
      <x:c r="K1794" s="9" t="str">
        <x:v>Source and target content are identical.</x:v>
      </x:c>
    </x:row>
    <x:row r="1795">
      <x:c r="A1795" s="7" t="n">
        <x:v>1794</x:v>
      </x:c>
      <x:c r="B1795" s="8" t="str">
        <x:v>Txt/2015-1125/2015-1125-017-1/JB15_CH33.txt</x:v>
      </x:c>
      <x:c r="C1795" s="8" t="str">
        <x:v>data/processed/text/2015-1125/2015-1125-017-1/JB15_CH33.txt</x:v>
      </x:c>
      <x:c r="D1795" s="9" t="str">
        <x:v>Processed data</x:v>
      </x:c>
      <x:c r="E1795" s="10" t="n">
        <x:v>1212018</x:v>
      </x:c>
      <x:c r="F1795" s="10" t="n">
        <x:v>1212018</x:v>
      </x:c>
      <x:c r="G1795" s="9" t="str">
        <x:v>E1634BDEC3BA4F65CF7E985728204B35E3B4E279E5635B1866AD465E93023DD7</x:v>
      </x:c>
      <x:c r="H1795" s="9" t="str">
        <x:v>E1634BDEC3BA4F65CF7E985728204B35E3B4E279E5635B1866AD465E93023DD7</x:v>
      </x:c>
      <x:c r="I1795" s="9" t="str">
        <x:v>Moved</x:v>
      </x:c>
      <x:c r="J1795" s="9" t="str">
        <x:v>Verified</x:v>
      </x:c>
      <x:c r="K1795" s="9" t="str">
        <x:v>Source and target content are identical.</x:v>
      </x:c>
    </x:row>
    <x:row r="1796">
      <x:c r="A1796" s="7" t="n">
        <x:v>1795</x:v>
      </x:c>
      <x:c r="B1796" s="8" t="str">
        <x:v>Txt/2015-1125/2015-1125-017-1/JB15_CH34.txt</x:v>
      </x:c>
      <x:c r="C1796" s="8" t="str">
        <x:v>data/processed/text/2015-1125/2015-1125-017-1/JB15_CH34.txt</x:v>
      </x:c>
      <x:c r="D1796" s="9" t="str">
        <x:v>Processed data</x:v>
      </x:c>
      <x:c r="E1796" s="10" t="n">
        <x:v>1208500</x:v>
      </x:c>
      <x:c r="F1796" s="10" t="n">
        <x:v>1208500</x:v>
      </x:c>
      <x:c r="G1796" s="9" t="str">
        <x:v>AF083F859E724A74A939A35A33018D3009902912B6BF449C57E2C943FFBCA80F</x:v>
      </x:c>
      <x:c r="H1796" s="9" t="str">
        <x:v>AF083F859E724A74A939A35A33018D3009902912B6BF449C57E2C943FFBCA80F</x:v>
      </x:c>
      <x:c r="I1796" s="9" t="str">
        <x:v>Moved</x:v>
      </x:c>
      <x:c r="J1796" s="9" t="str">
        <x:v>Verified</x:v>
      </x:c>
      <x:c r="K1796" s="9" t="str">
        <x:v>Source and target content are identical.</x:v>
      </x:c>
    </x:row>
    <x:row r="1797">
      <x:c r="A1797" s="7" t="n">
        <x:v>1796</x:v>
      </x:c>
      <x:c r="B1797" s="8" t="str">
        <x:v>Txt/2015-1125/2015-1125-017-1/JB15_CH35.txt</x:v>
      </x:c>
      <x:c r="C1797" s="8" t="str">
        <x:v>data/processed/text/2015-1125/2015-1125-017-1/JB15_CH35.txt</x:v>
      </x:c>
      <x:c r="D1797" s="9" t="str">
        <x:v>Processed data</x:v>
      </x:c>
      <x:c r="E1797" s="10" t="n">
        <x:v>1207669</x:v>
      </x:c>
      <x:c r="F1797" s="10" t="n">
        <x:v>1207669</x:v>
      </x:c>
      <x:c r="G1797" s="9" t="str">
        <x:v>4E5A3CE1B47ECC77CEBBA6339116458D0E25084389837FA6C0C5702B1F97123B</x:v>
      </x:c>
      <x:c r="H1797" s="9" t="str">
        <x:v>4E5A3CE1B47ECC77CEBBA6339116458D0E25084389837FA6C0C5702B1F97123B</x:v>
      </x:c>
      <x:c r="I1797" s="9" t="str">
        <x:v>Moved</x:v>
      </x:c>
      <x:c r="J1797" s="9" t="str">
        <x:v>Verified</x:v>
      </x:c>
      <x:c r="K1797" s="9" t="str">
        <x:v>Source and target content are identical.</x:v>
      </x:c>
    </x:row>
    <x:row r="1798">
      <x:c r="A1798" s="7" t="n">
        <x:v>1797</x:v>
      </x:c>
      <x:c r="B1798" s="8" t="str">
        <x:v>Txt/2015-1125/2015-1125-017-1/JB15_CH36.txt</x:v>
      </x:c>
      <x:c r="C1798" s="8" t="str">
        <x:v>data/processed/text/2015-1125/2015-1125-017-1/JB15_CH36.txt</x:v>
      </x:c>
      <x:c r="D1798" s="9" t="str">
        <x:v>Processed data</x:v>
      </x:c>
      <x:c r="E1798" s="10" t="n">
        <x:v>1195872</x:v>
      </x:c>
      <x:c r="F1798" s="10" t="n">
        <x:v>1195872</x:v>
      </x:c>
      <x:c r="G1798" s="9" t="str">
        <x:v>735AF1B632C573FF3C8A237225FB1530A002170E1A3ABCA478DBBF55F61F1AED</x:v>
      </x:c>
      <x:c r="H1798" s="9" t="str">
        <x:v>735AF1B632C573FF3C8A237225FB1530A002170E1A3ABCA478DBBF55F61F1AED</x:v>
      </x:c>
      <x:c r="I1798" s="9" t="str">
        <x:v>Moved</x:v>
      </x:c>
      <x:c r="J1798" s="9" t="str">
        <x:v>Verified</x:v>
      </x:c>
      <x:c r="K1798" s="9" t="str">
        <x:v>Source and target content are identical.</x:v>
      </x:c>
    </x:row>
    <x:row r="1799">
      <x:c r="A1799" s="7" t="n">
        <x:v>1798</x:v>
      </x:c>
      <x:c r="B1799" s="8" t="str">
        <x:v>Txt/2015-1125/2015-1125-017-1/JB15_CH37.txt</x:v>
      </x:c>
      <x:c r="C1799" s="8" t="str">
        <x:v>data/processed/text/2015-1125/2015-1125-017-1/JB15_CH37.txt</x:v>
      </x:c>
      <x:c r="D1799" s="9" t="str">
        <x:v>Processed data</x:v>
      </x:c>
      <x:c r="E1799" s="10" t="n">
        <x:v>1062806</x:v>
      </x:c>
      <x:c r="F1799" s="10" t="n">
        <x:v>1062806</x:v>
      </x:c>
      <x:c r="G1799" s="9" t="str">
        <x:v>47A09F0F8673FAF797238397BADD4EC55C18F548725FD33C5BC52F97152B44EB</x:v>
      </x:c>
      <x:c r="H1799" s="9" t="str">
        <x:v>47A09F0F8673FAF797238397BADD4EC55C18F548725FD33C5BC52F97152B44EB</x:v>
      </x:c>
      <x:c r="I1799" s="9" t="str">
        <x:v>Moved</x:v>
      </x:c>
      <x:c r="J1799" s="9" t="str">
        <x:v>Verified</x:v>
      </x:c>
      <x:c r="K1799" s="9" t="str">
        <x:v>Source and target content are identical.</x:v>
      </x:c>
    </x:row>
    <x:row r="1800">
      <x:c r="A1800" s="7" t="n">
        <x:v>1799</x:v>
      </x:c>
      <x:c r="B1800" s="8" t="str">
        <x:v>Txt/2015-1125/2015-1125-017-1/JB15_CH38.txt</x:v>
      </x:c>
      <x:c r="C1800" s="8" t="str">
        <x:v>data/processed/text/2015-1125/2015-1125-017-1/JB15_CH38.txt</x:v>
      </x:c>
      <x:c r="D1800" s="9" t="str">
        <x:v>Processed data</x:v>
      </x:c>
      <x:c r="E1800" s="10" t="n">
        <x:v>1083585</x:v>
      </x:c>
      <x:c r="F1800" s="10" t="n">
        <x:v>1083585</x:v>
      </x:c>
      <x:c r="G1800" s="9" t="str">
        <x:v>43263CE69D8DB67032337F0DF233E795D2581136813D1AB8D874D865B3564A82</x:v>
      </x:c>
      <x:c r="H1800" s="9" t="str">
        <x:v>43263CE69D8DB67032337F0DF233E795D2581136813D1AB8D874D865B3564A82</x:v>
      </x:c>
      <x:c r="I1800" s="9" t="str">
        <x:v>Moved</x:v>
      </x:c>
      <x:c r="J1800" s="9" t="str">
        <x:v>Verified</x:v>
      </x:c>
      <x:c r="K1800" s="9" t="str">
        <x:v>Source and target content are identical.</x:v>
      </x:c>
    </x:row>
    <x:row r="1801">
      <x:c r="A1801" s="7" t="n">
        <x:v>1800</x:v>
      </x:c>
      <x:c r="B1801" s="8" t="str">
        <x:v>Txt/2015-1125/2015-1125-017-1/JB15_CH39.txt</x:v>
      </x:c>
      <x:c r="C1801" s="8" t="str">
        <x:v>data/processed/text/2015-1125/2015-1125-017-1/JB15_CH39.txt</x:v>
      </x:c>
      <x:c r="D1801" s="9" t="str">
        <x:v>Processed data</x:v>
      </x:c>
      <x:c r="E1801" s="10" t="n">
        <x:v>1078842</x:v>
      </x:c>
      <x:c r="F1801" s="10" t="n">
        <x:v>1078842</x:v>
      </x:c>
      <x:c r="G1801" s="9" t="str">
        <x:v>A25672B11537F154B3EC3A9732690C27096F4BBBF51C3D8EB7AF5EC9E81D2537</x:v>
      </x:c>
      <x:c r="H1801" s="9" t="str">
        <x:v>A25672B11537F154B3EC3A9732690C27096F4BBBF51C3D8EB7AF5EC9E81D2537</x:v>
      </x:c>
      <x:c r="I1801" s="9" t="str">
        <x:v>Moved</x:v>
      </x:c>
      <x:c r="J1801" s="9" t="str">
        <x:v>Verified</x:v>
      </x:c>
      <x:c r="K1801" s="9" t="str">
        <x:v>Source and target content are identical.</x:v>
      </x:c>
    </x:row>
    <x:row r="1802">
      <x:c r="A1802" s="7" t="n">
        <x:v>1801</x:v>
      </x:c>
      <x:c r="B1802" s="8" t="str">
        <x:v>Txt/2015-1125/2015-1125-017-1/JB15_CH4.txt</x:v>
      </x:c>
      <x:c r="C1802" s="8" t="str">
        <x:v>data/processed/text/2015-1125/2015-1125-017-1/JB15_CH4.txt</x:v>
      </x:c>
      <x:c r="D1802" s="9" t="str">
        <x:v>Processed data</x:v>
      </x:c>
      <x:c r="E1802" s="10" t="n">
        <x:v>1220781</x:v>
      </x:c>
      <x:c r="F1802" s="10" t="n">
        <x:v>1220781</x:v>
      </x:c>
      <x:c r="G1802" s="9" t="str">
        <x:v>1E7B9DC3CDB00389D015D52D85F35AF557FD2560DE1E81D00C722A342A657B50</x:v>
      </x:c>
      <x:c r="H1802" s="9" t="str">
        <x:v>1E7B9DC3CDB00389D015D52D85F35AF557FD2560DE1E81D00C722A342A657B50</x:v>
      </x:c>
      <x:c r="I1802" s="9" t="str">
        <x:v>Moved</x:v>
      </x:c>
      <x:c r="J1802" s="9" t="str">
        <x:v>Verified</x:v>
      </x:c>
      <x:c r="K1802" s="9" t="str">
        <x:v>Source and target content are identical.</x:v>
      </x:c>
    </x:row>
    <x:row r="1803">
      <x:c r="A1803" s="7" t="n">
        <x:v>1802</x:v>
      </x:c>
      <x:c r="B1803" s="8" t="str">
        <x:v>Txt/2015-1125/2015-1125-017-1/JB15_CH40.txt</x:v>
      </x:c>
      <x:c r="C1803" s="8" t="str">
        <x:v>data/processed/text/2015-1125/2015-1125-017-1/JB15_CH40.txt</x:v>
      </x:c>
      <x:c r="D1803" s="9" t="str">
        <x:v>Processed data</x:v>
      </x:c>
      <x:c r="E1803" s="10" t="n">
        <x:v>1211730</x:v>
      </x:c>
      <x:c r="F1803" s="10" t="n">
        <x:v>1211730</x:v>
      </x:c>
      <x:c r="G1803" s="9" t="str">
        <x:v>954E217DD91AF03D76C97B33BDF3AEFC606FB253A2E6A39560CB49E634BC062F</x:v>
      </x:c>
      <x:c r="H1803" s="9" t="str">
        <x:v>954E217DD91AF03D76C97B33BDF3AEFC606FB253A2E6A39560CB49E634BC062F</x:v>
      </x:c>
      <x:c r="I1803" s="9" t="str">
        <x:v>Moved</x:v>
      </x:c>
      <x:c r="J1803" s="9" t="str">
        <x:v>Verified</x:v>
      </x:c>
      <x:c r="K1803" s="9" t="str">
        <x:v>Source and target content are identical.</x:v>
      </x:c>
    </x:row>
    <x:row r="1804">
      <x:c r="A1804" s="7" t="n">
        <x:v>1803</x:v>
      </x:c>
      <x:c r="B1804" s="8" t="str">
        <x:v>Txt/2015-1125/2015-1125-017-1/JB15_CH41.txt</x:v>
      </x:c>
      <x:c r="C1804" s="8" t="str">
        <x:v>data/processed/text/2015-1125/2015-1125-017-1/JB15_CH41.txt</x:v>
      </x:c>
      <x:c r="D1804" s="9" t="str">
        <x:v>Processed data</x:v>
      </x:c>
      <x:c r="E1804" s="10" t="n">
        <x:v>1201197</x:v>
      </x:c>
      <x:c r="F1804" s="10" t="n">
        <x:v>1201197</x:v>
      </x:c>
      <x:c r="G1804" s="9" t="str">
        <x:v>F8712F48A815F90D699D0F80819806CE292A84160B945CB4C00737774A4E8A98</x:v>
      </x:c>
      <x:c r="H1804" s="9" t="str">
        <x:v>F8712F48A815F90D699D0F80819806CE292A84160B945CB4C00737774A4E8A98</x:v>
      </x:c>
      <x:c r="I1804" s="9" t="str">
        <x:v>Moved</x:v>
      </x:c>
      <x:c r="J1804" s="9" t="str">
        <x:v>Verified</x:v>
      </x:c>
      <x:c r="K1804" s="9" t="str">
        <x:v>Source and target content are identical.</x:v>
      </x:c>
    </x:row>
    <x:row r="1805">
      <x:c r="A1805" s="7" t="n">
        <x:v>1804</x:v>
      </x:c>
      <x:c r="B1805" s="8" t="str">
        <x:v>Txt/2015-1125/2015-1125-017-1/JB15_CH42.txt</x:v>
      </x:c>
      <x:c r="C1805" s="8" t="str">
        <x:v>data/processed/text/2015-1125/2015-1125-017-1/JB15_CH42.txt</x:v>
      </x:c>
      <x:c r="D1805" s="9" t="str">
        <x:v>Processed data</x:v>
      </x:c>
      <x:c r="E1805" s="10" t="n">
        <x:v>1246818</x:v>
      </x:c>
      <x:c r="F1805" s="10" t="n">
        <x:v>1246818</x:v>
      </x:c>
      <x:c r="G1805" s="9" t="str">
        <x:v>FAA490F5805FF68460AFDCC5C7F8DEF5E4DF9F67710867ADF3B566C3D1A701DB</x:v>
      </x:c>
      <x:c r="H1805" s="9" t="str">
        <x:v>FAA490F5805FF68460AFDCC5C7F8DEF5E4DF9F67710867ADF3B566C3D1A701DB</x:v>
      </x:c>
      <x:c r="I1805" s="9" t="str">
        <x:v>Moved</x:v>
      </x:c>
      <x:c r="J1805" s="9" t="str">
        <x:v>Verified</x:v>
      </x:c>
      <x:c r="K1805" s="9" t="str">
        <x:v>Source and target content are identical.</x:v>
      </x:c>
    </x:row>
    <x:row r="1806">
      <x:c r="A1806" s="7" t="n">
        <x:v>1805</x:v>
      </x:c>
      <x:c r="B1806" s="8" t="str">
        <x:v>Txt/2015-1125/2015-1125-017-1/JB15_CH43.txt</x:v>
      </x:c>
      <x:c r="C1806" s="8" t="str">
        <x:v>data/processed/text/2015-1125/2015-1125-017-1/JB15_CH43.txt</x:v>
      </x:c>
      <x:c r="D1806" s="9" t="str">
        <x:v>Processed data</x:v>
      </x:c>
      <x:c r="E1806" s="10" t="n">
        <x:v>1039126</x:v>
      </x:c>
      <x:c r="F1806" s="10" t="n">
        <x:v>1039126</x:v>
      </x:c>
      <x:c r="G1806" s="9" t="str">
        <x:v>460F5837EBFFA2CE0524D30EB0AF30BD270D59A59B22F6472372D985E655165C</x:v>
      </x:c>
      <x:c r="H1806" s="9" t="str">
        <x:v>460F5837EBFFA2CE0524D30EB0AF30BD270D59A59B22F6472372D985E655165C</x:v>
      </x:c>
      <x:c r="I1806" s="9" t="str">
        <x:v>Moved</x:v>
      </x:c>
      <x:c r="J1806" s="9" t="str">
        <x:v>Verified</x:v>
      </x:c>
      <x:c r="K1806" s="9" t="str">
        <x:v>Source and target content are identical.</x:v>
      </x:c>
    </x:row>
    <x:row r="1807">
      <x:c r="A1807" s="7" t="n">
        <x:v>1806</x:v>
      </x:c>
      <x:c r="B1807" s="8" t="str">
        <x:v>Txt/2015-1125/2015-1125-017-1/JB15_CH44.txt</x:v>
      </x:c>
      <x:c r="C1807" s="8" t="str">
        <x:v>data/processed/text/2015-1125/2015-1125-017-1/JB15_CH44.txt</x:v>
      </x:c>
      <x:c r="D1807" s="9" t="str">
        <x:v>Processed data</x:v>
      </x:c>
      <x:c r="E1807" s="10" t="n">
        <x:v>1032656</x:v>
      </x:c>
      <x:c r="F1807" s="10" t="n">
        <x:v>1032656</x:v>
      </x:c>
      <x:c r="G1807" s="9" t="str">
        <x:v>D7D2C0824978AFEAB2A32C57090CA079F214753B1EA5697E1CFAD9BAC7BEA397</x:v>
      </x:c>
      <x:c r="H1807" s="9" t="str">
        <x:v>D7D2C0824978AFEAB2A32C57090CA079F214753B1EA5697E1CFAD9BAC7BEA397</x:v>
      </x:c>
      <x:c r="I1807" s="9" t="str">
        <x:v>Moved</x:v>
      </x:c>
      <x:c r="J1807" s="9" t="str">
        <x:v>Verified</x:v>
      </x:c>
      <x:c r="K1807" s="9" t="str">
        <x:v>Source and target content are identical.</x:v>
      </x:c>
    </x:row>
    <x:row r="1808">
      <x:c r="A1808" s="7" t="n">
        <x:v>1807</x:v>
      </x:c>
      <x:c r="B1808" s="8" t="str">
        <x:v>Txt/2015-1125/2015-1125-017-1/JB15_CH45.txt</x:v>
      </x:c>
      <x:c r="C1808" s="8" t="str">
        <x:v>data/processed/text/2015-1125/2015-1125-017-1/JB15_CH45.txt</x:v>
      </x:c>
      <x:c r="D1808" s="9" t="str">
        <x:v>Processed data</x:v>
      </x:c>
      <x:c r="E1808" s="10" t="n">
        <x:v>1052675</x:v>
      </x:c>
      <x:c r="F1808" s="10" t="n">
        <x:v>1052675</x:v>
      </x:c>
      <x:c r="G1808" s="9" t="str">
        <x:v>570B47811438880F2792D3F1638121A4E704887C322B529AC9D2D3A2A6C77165</x:v>
      </x:c>
      <x:c r="H1808" s="9" t="str">
        <x:v>570B47811438880F2792D3F1638121A4E704887C322B529AC9D2D3A2A6C77165</x:v>
      </x:c>
      <x:c r="I1808" s="9" t="str">
        <x:v>Moved</x:v>
      </x:c>
      <x:c r="J1808" s="9" t="str">
        <x:v>Verified</x:v>
      </x:c>
      <x:c r="K1808" s="9" t="str">
        <x:v>Source and target content are identical.</x:v>
      </x:c>
    </x:row>
    <x:row r="1809">
      <x:c r="A1809" s="7" t="n">
        <x:v>1808</x:v>
      </x:c>
      <x:c r="B1809" s="8" t="str">
        <x:v>Txt/2015-1125/2015-1125-017-1/JB15_CH46.txt</x:v>
      </x:c>
      <x:c r="C1809" s="8" t="str">
        <x:v>data/processed/text/2015-1125/2015-1125-017-1/JB15_CH46.txt</x:v>
      </x:c>
      <x:c r="D1809" s="9" t="str">
        <x:v>Processed data</x:v>
      </x:c>
      <x:c r="E1809" s="10" t="n">
        <x:v>1013255</x:v>
      </x:c>
      <x:c r="F1809" s="10" t="n">
        <x:v>1013255</x:v>
      </x:c>
      <x:c r="G1809" s="9" t="str">
        <x:v>5A4F04E23F60038B7C67B83F3F135E036216FA125FCF03384D2E6C7318ACA403</x:v>
      </x:c>
      <x:c r="H1809" s="9" t="str">
        <x:v>5A4F04E23F60038B7C67B83F3F135E036216FA125FCF03384D2E6C7318ACA403</x:v>
      </x:c>
      <x:c r="I1809" s="9" t="str">
        <x:v>Moved</x:v>
      </x:c>
      <x:c r="J1809" s="9" t="str">
        <x:v>Verified</x:v>
      </x:c>
      <x:c r="K1809" s="9" t="str">
        <x:v>Source and target content are identical.</x:v>
      </x:c>
    </x:row>
    <x:row r="1810">
      <x:c r="A1810" s="7" t="n">
        <x:v>1809</x:v>
      </x:c>
      <x:c r="B1810" s="8" t="str">
        <x:v>Txt/2015-1125/2015-1125-017-1/JB15_CH47.txt</x:v>
      </x:c>
      <x:c r="C1810" s="8" t="str">
        <x:v>data/processed/text/2015-1125/2015-1125-017-1/JB15_CH47.txt</x:v>
      </x:c>
      <x:c r="D1810" s="9" t="str">
        <x:v>Processed data</x:v>
      </x:c>
      <x:c r="E1810" s="10" t="n">
        <x:v>1055263</x:v>
      </x:c>
      <x:c r="F1810" s="10" t="n">
        <x:v>1055263</x:v>
      </x:c>
      <x:c r="G1810" s="9" t="str">
        <x:v>25CBC403B196BA898D037E39A06BE837D2E03EDC24F75D490B0B595B2BECF45A</x:v>
      </x:c>
      <x:c r="H1810" s="9" t="str">
        <x:v>25CBC403B196BA898D037E39A06BE837D2E03EDC24F75D490B0B595B2BECF45A</x:v>
      </x:c>
      <x:c r="I1810" s="9" t="str">
        <x:v>Moved</x:v>
      </x:c>
      <x:c r="J1810" s="9" t="str">
        <x:v>Verified</x:v>
      </x:c>
      <x:c r="K1810" s="9" t="str">
        <x:v>Source and target content are identical.</x:v>
      </x:c>
    </x:row>
    <x:row r="1811">
      <x:c r="A1811" s="7" t="n">
        <x:v>1810</x:v>
      </x:c>
      <x:c r="B1811" s="8" t="str">
        <x:v>Txt/2015-1125/2015-1125-017-1/JB15_CH48.txt</x:v>
      </x:c>
      <x:c r="C1811" s="8" t="str">
        <x:v>data/processed/text/2015-1125/2015-1125-017-1/JB15_CH48.txt</x:v>
      </x:c>
      <x:c r="D1811" s="9" t="str">
        <x:v>Processed data</x:v>
      </x:c>
      <x:c r="E1811" s="10" t="n">
        <x:v>1039668</x:v>
      </x:c>
      <x:c r="F1811" s="10" t="n">
        <x:v>1039668</x:v>
      </x:c>
      <x:c r="G1811" s="9" t="str">
        <x:v>F989E9C75B65753F7676FB0D4F5CD83BB332D39BC210FF62EFBCB0EADB14A37A</x:v>
      </x:c>
      <x:c r="H1811" s="9" t="str">
        <x:v>F989E9C75B65753F7676FB0D4F5CD83BB332D39BC210FF62EFBCB0EADB14A37A</x:v>
      </x:c>
      <x:c r="I1811" s="9" t="str">
        <x:v>Moved</x:v>
      </x:c>
      <x:c r="J1811" s="9" t="str">
        <x:v>Verified</x:v>
      </x:c>
      <x:c r="K1811" s="9" t="str">
        <x:v>Source and target content are identical.</x:v>
      </x:c>
    </x:row>
    <x:row r="1812">
      <x:c r="A1812" s="7" t="n">
        <x:v>1811</x:v>
      </x:c>
      <x:c r="B1812" s="8" t="str">
        <x:v>Txt/2015-1125/2015-1125-017-1/JB15_CH49.txt</x:v>
      </x:c>
      <x:c r="C1812" s="8" t="str">
        <x:v>data/processed/text/2015-1125/2015-1125-017-1/JB15_CH49.txt</x:v>
      </x:c>
      <x:c r="D1812" s="9" t="str">
        <x:v>Processed data</x:v>
      </x:c>
      <x:c r="E1812" s="10" t="n">
        <x:v>1144724</x:v>
      </x:c>
      <x:c r="F1812" s="10" t="n">
        <x:v>1144724</x:v>
      </x:c>
      <x:c r="G1812" s="9" t="str">
        <x:v>9C2CEBA49083B8A0398E72F2723597E25B94D1FCAD9F2375861AAB6A276A81F7</x:v>
      </x:c>
      <x:c r="H1812" s="9" t="str">
        <x:v>9C2CEBA49083B8A0398E72F2723597E25B94D1FCAD9F2375861AAB6A276A81F7</x:v>
      </x:c>
      <x:c r="I1812" s="9" t="str">
        <x:v>Moved</x:v>
      </x:c>
      <x:c r="J1812" s="9" t="str">
        <x:v>Verified</x:v>
      </x:c>
      <x:c r="K1812" s="9" t="str">
        <x:v>Source and target content are identical.</x:v>
      </x:c>
    </x:row>
    <x:row r="1813">
      <x:c r="A1813" s="7" t="n">
        <x:v>1812</x:v>
      </x:c>
      <x:c r="B1813" s="8" t="str">
        <x:v>Txt/2015-1125/2015-1125-017-1/JB15_CH5.txt</x:v>
      </x:c>
      <x:c r="C1813" s="8" t="str">
        <x:v>data/processed/text/2015-1125/2015-1125-017-1/JB15_CH5.txt</x:v>
      </x:c>
      <x:c r="D1813" s="9" t="str">
        <x:v>Processed data</x:v>
      </x:c>
      <x:c r="E1813" s="10" t="n">
        <x:v>1190261</x:v>
      </x:c>
      <x:c r="F1813" s="10" t="n">
        <x:v>1190261</x:v>
      </x:c>
      <x:c r="G1813" s="9" t="str">
        <x:v>B073E08EDC10B51A9D8F7C028FEFDB92B48D491F65AB36CF4C38211A381F121F</x:v>
      </x:c>
      <x:c r="H1813" s="9" t="str">
        <x:v>B073E08EDC10B51A9D8F7C028FEFDB92B48D491F65AB36CF4C38211A381F121F</x:v>
      </x:c>
      <x:c r="I1813" s="9" t="str">
        <x:v>Moved</x:v>
      </x:c>
      <x:c r="J1813" s="9" t="str">
        <x:v>Verified</x:v>
      </x:c>
      <x:c r="K1813" s="9" t="str">
        <x:v>Source and target content are identical.</x:v>
      </x:c>
    </x:row>
    <x:row r="1814">
      <x:c r="A1814" s="7" t="n">
        <x:v>1813</x:v>
      </x:c>
      <x:c r="B1814" s="8" t="str">
        <x:v>Txt/2015-1125/2015-1125-017-1/JB15_CH50.txt</x:v>
      </x:c>
      <x:c r="C1814" s="8" t="str">
        <x:v>data/processed/text/2015-1125/2015-1125-017-1/JB15_CH50.txt</x:v>
      </x:c>
      <x:c r="D1814" s="9" t="str">
        <x:v>Processed data</x:v>
      </x:c>
      <x:c r="E1814" s="10" t="n">
        <x:v>1144530</x:v>
      </x:c>
      <x:c r="F1814" s="10" t="n">
        <x:v>1144530</x:v>
      </x:c>
      <x:c r="G1814" s="9" t="str">
        <x:v>B56F18DE0E0EFCD9BFBACA0604EB3EC65DF1AD8C0255624A5FCA829812B80E74</x:v>
      </x:c>
      <x:c r="H1814" s="9" t="str">
        <x:v>B56F18DE0E0EFCD9BFBACA0604EB3EC65DF1AD8C0255624A5FCA829812B80E74</x:v>
      </x:c>
      <x:c r="I1814" s="9" t="str">
        <x:v>Moved</x:v>
      </x:c>
      <x:c r="J1814" s="9" t="str">
        <x:v>Verified</x:v>
      </x:c>
      <x:c r="K1814" s="9" t="str">
        <x:v>Source and target content are identical.</x:v>
      </x:c>
    </x:row>
    <x:row r="1815">
      <x:c r="A1815" s="7" t="n">
        <x:v>1814</x:v>
      </x:c>
      <x:c r="B1815" s="8" t="str">
        <x:v>Txt/2015-1125/2015-1125-017-1/JB15_CH51.txt</x:v>
      </x:c>
      <x:c r="C1815" s="8" t="str">
        <x:v>data/processed/text/2015-1125/2015-1125-017-1/JB15_CH51.txt</x:v>
      </x:c>
      <x:c r="D1815" s="9" t="str">
        <x:v>Processed data</x:v>
      </x:c>
      <x:c r="E1815" s="10" t="n">
        <x:v>1144116</x:v>
      </x:c>
      <x:c r="F1815" s="10" t="n">
        <x:v>1144116</x:v>
      </x:c>
      <x:c r="G1815" s="9" t="str">
        <x:v>4764F47458C5B2B0355C916B7B7D2ADA80F84B73D60D6AF85EAACEFA60A0816F</x:v>
      </x:c>
      <x:c r="H1815" s="9" t="str">
        <x:v>4764F47458C5B2B0355C916B7B7D2ADA80F84B73D60D6AF85EAACEFA60A0816F</x:v>
      </x:c>
      <x:c r="I1815" s="9" t="str">
        <x:v>Moved</x:v>
      </x:c>
      <x:c r="J1815" s="9" t="str">
        <x:v>Verified</x:v>
      </x:c>
      <x:c r="K1815" s="9" t="str">
        <x:v>Source and target content are identical.</x:v>
      </x:c>
    </x:row>
    <x:row r="1816">
      <x:c r="A1816" s="7" t="n">
        <x:v>1815</x:v>
      </x:c>
      <x:c r="B1816" s="8" t="str">
        <x:v>Txt/2015-1125/2015-1125-017-1/JB15_CH52.txt</x:v>
      </x:c>
      <x:c r="C1816" s="8" t="str">
        <x:v>data/processed/text/2015-1125/2015-1125-017-1/JB15_CH52.txt</x:v>
      </x:c>
      <x:c r="D1816" s="9" t="str">
        <x:v>Processed data</x:v>
      </x:c>
      <x:c r="E1816" s="10" t="n">
        <x:v>1140415</x:v>
      </x:c>
      <x:c r="F1816" s="10" t="n">
        <x:v>1140415</x:v>
      </x:c>
      <x:c r="G1816" s="9" t="str">
        <x:v>901DE93027B339E8F6066B965E927AE65D8F7958CBDE7CD9EE088FAF516DF15A</x:v>
      </x:c>
      <x:c r="H1816" s="9" t="str">
        <x:v>901DE93027B339E8F6066B965E927AE65D8F7958CBDE7CD9EE088FAF516DF15A</x:v>
      </x:c>
      <x:c r="I1816" s="9" t="str">
        <x:v>Moved</x:v>
      </x:c>
      <x:c r="J1816" s="9" t="str">
        <x:v>Verified</x:v>
      </x:c>
      <x:c r="K1816" s="9" t="str">
        <x:v>Source and target content are identical.</x:v>
      </x:c>
    </x:row>
    <x:row r="1817">
      <x:c r="A1817" s="7" t="n">
        <x:v>1816</x:v>
      </x:c>
      <x:c r="B1817" s="8" t="str">
        <x:v>Txt/2015-1125/2015-1125-017-1/JB15_CH53.txt</x:v>
      </x:c>
      <x:c r="C1817" s="8" t="str">
        <x:v>data/processed/text/2015-1125/2015-1125-017-1/JB15_CH53.txt</x:v>
      </x:c>
      <x:c r="D1817" s="9" t="str">
        <x:v>Processed data</x:v>
      </x:c>
      <x:c r="E1817" s="10" t="n">
        <x:v>1151378</x:v>
      </x:c>
      <x:c r="F1817" s="10" t="n">
        <x:v>1151378</x:v>
      </x:c>
      <x:c r="G1817" s="9" t="str">
        <x:v>A5BF9C62EDE81DA8E2215B983970EAA84D1D09CEC5B2F0BBDD91413D7E10AA67</x:v>
      </x:c>
      <x:c r="H1817" s="9" t="str">
        <x:v>A5BF9C62EDE81DA8E2215B983970EAA84D1D09CEC5B2F0BBDD91413D7E10AA67</x:v>
      </x:c>
      <x:c r="I1817" s="9" t="str">
        <x:v>Moved</x:v>
      </x:c>
      <x:c r="J1817" s="9" t="str">
        <x:v>Verified</x:v>
      </x:c>
      <x:c r="K1817" s="9" t="str">
        <x:v>Source and target content are identical.</x:v>
      </x:c>
    </x:row>
    <x:row r="1818">
      <x:c r="A1818" s="7" t="n">
        <x:v>1817</x:v>
      </x:c>
      <x:c r="B1818" s="8" t="str">
        <x:v>Txt/2015-1125/2015-1125-017-1/JB15_CH54.txt</x:v>
      </x:c>
      <x:c r="C1818" s="8" t="str">
        <x:v>data/processed/text/2015-1125/2015-1125-017-1/JB15_CH54.txt</x:v>
      </x:c>
      <x:c r="D1818" s="9" t="str">
        <x:v>Processed data</x:v>
      </x:c>
      <x:c r="E1818" s="10" t="n">
        <x:v>1137970</x:v>
      </x:c>
      <x:c r="F1818" s="10" t="n">
        <x:v>1137970</x:v>
      </x:c>
      <x:c r="G1818" s="9" t="str">
        <x:v>04CCC20F304774832E6AF4419E4A42AC1E13C55B4490380F160B0EEB50D079F8</x:v>
      </x:c>
      <x:c r="H1818" s="9" t="str">
        <x:v>04CCC20F304774832E6AF4419E4A42AC1E13C55B4490380F160B0EEB50D079F8</x:v>
      </x:c>
      <x:c r="I1818" s="9" t="str">
        <x:v>Moved</x:v>
      </x:c>
      <x:c r="J1818" s="9" t="str">
        <x:v>Verified</x:v>
      </x:c>
      <x:c r="K1818" s="9" t="str">
        <x:v>Source and target content are identical.</x:v>
      </x:c>
    </x:row>
    <x:row r="1819">
      <x:c r="A1819" s="7" t="n">
        <x:v>1818</x:v>
      </x:c>
      <x:c r="B1819" s="8" t="str">
        <x:v>Txt/2015-1125/2015-1125-017-1/JB15_CH55.txt</x:v>
      </x:c>
      <x:c r="C1819" s="8" t="str">
        <x:v>data/processed/text/2015-1125/2015-1125-017-1/JB15_CH55.txt</x:v>
      </x:c>
      <x:c r="D1819" s="9" t="str">
        <x:v>Processed data</x:v>
      </x:c>
      <x:c r="E1819" s="10" t="n">
        <x:v>1138370</x:v>
      </x:c>
      <x:c r="F1819" s="10" t="n">
        <x:v>1138370</x:v>
      </x:c>
      <x:c r="G1819" s="9" t="str">
        <x:v>3B35494A0EBBCAD70759D4EFCE9BB4C03A1032E316E6A2052A06671C9F1CA3D7</x:v>
      </x:c>
      <x:c r="H1819" s="9" t="str">
        <x:v>3B35494A0EBBCAD70759D4EFCE9BB4C03A1032E316E6A2052A06671C9F1CA3D7</x:v>
      </x:c>
      <x:c r="I1819" s="9" t="str">
        <x:v>Moved</x:v>
      </x:c>
      <x:c r="J1819" s="9" t="str">
        <x:v>Verified</x:v>
      </x:c>
      <x:c r="K1819" s="9" t="str">
        <x:v>Source and target content are identical.</x:v>
      </x:c>
    </x:row>
    <x:row r="1820">
      <x:c r="A1820" s="7" t="n">
        <x:v>1819</x:v>
      </x:c>
      <x:c r="B1820" s="8" t="str">
        <x:v>Txt/2015-1125/2015-1125-017-1/JB15_CH56.txt</x:v>
      </x:c>
      <x:c r="C1820" s="8" t="str">
        <x:v>data/processed/text/2015-1125/2015-1125-017-1/JB15_CH56.txt</x:v>
      </x:c>
      <x:c r="D1820" s="9" t="str">
        <x:v>Processed data</x:v>
      </x:c>
      <x:c r="E1820" s="10" t="n">
        <x:v>1137130</x:v>
      </x:c>
      <x:c r="F1820" s="10" t="n">
        <x:v>1137130</x:v>
      </x:c>
      <x:c r="G1820" s="9" t="str">
        <x:v>97A18116830C75826F786F90DDE7657A7B3248CCB0AC0EDEC57EBBC2722366E9</x:v>
      </x:c>
      <x:c r="H1820" s="9" t="str">
        <x:v>97A18116830C75826F786F90DDE7657A7B3248CCB0AC0EDEC57EBBC2722366E9</x:v>
      </x:c>
      <x:c r="I1820" s="9" t="str">
        <x:v>Moved</x:v>
      </x:c>
      <x:c r="J1820" s="9" t="str">
        <x:v>Verified</x:v>
      </x:c>
      <x:c r="K1820" s="9" t="str">
        <x:v>Source and target content are identical.</x:v>
      </x:c>
    </x:row>
    <x:row r="1821">
      <x:c r="A1821" s="7" t="n">
        <x:v>1820</x:v>
      </x:c>
      <x:c r="B1821" s="8" t="str">
        <x:v>Txt/2015-1125/2015-1125-017-1/JB15_CH57.txt</x:v>
      </x:c>
      <x:c r="C1821" s="8" t="str">
        <x:v>data/processed/text/2015-1125/2015-1125-017-1/JB15_CH57.txt</x:v>
      </x:c>
      <x:c r="D1821" s="9" t="str">
        <x:v>Processed data</x:v>
      </x:c>
      <x:c r="E1821" s="10" t="n">
        <x:v>1139866</x:v>
      </x:c>
      <x:c r="F1821" s="10" t="n">
        <x:v>1139866</x:v>
      </x:c>
      <x:c r="G1821" s="9" t="str">
        <x:v>64DA0A9DD068CE69032DA34F3E3AE68D8FE4BE9E4378807E2B5B6AF334737BF7</x:v>
      </x:c>
      <x:c r="H1821" s="9" t="str">
        <x:v>64DA0A9DD068CE69032DA34F3E3AE68D8FE4BE9E4378807E2B5B6AF334737BF7</x:v>
      </x:c>
      <x:c r="I1821" s="9" t="str">
        <x:v>Moved</x:v>
      </x:c>
      <x:c r="J1821" s="9" t="str">
        <x:v>Verified</x:v>
      </x:c>
      <x:c r="K1821" s="9" t="str">
        <x:v>Source and target content are identical.</x:v>
      </x:c>
    </x:row>
    <x:row r="1822">
      <x:c r="A1822" s="7" t="n">
        <x:v>1821</x:v>
      </x:c>
      <x:c r="B1822" s="8" t="str">
        <x:v>Txt/2015-1125/2015-1125-017-1/JB15_CH58.txt</x:v>
      </x:c>
      <x:c r="C1822" s="8" t="str">
        <x:v>data/processed/text/2015-1125/2015-1125-017-1/JB15_CH58.txt</x:v>
      </x:c>
      <x:c r="D1822" s="9" t="str">
        <x:v>Processed data</x:v>
      </x:c>
      <x:c r="E1822" s="10" t="n">
        <x:v>1141066</x:v>
      </x:c>
      <x:c r="F1822" s="10" t="n">
        <x:v>1141066</x:v>
      </x:c>
      <x:c r="G1822" s="9" t="str">
        <x:v>CC5DB58C47158BC0931C23E17259D3B82702576BECA5F212606126E851365F23</x:v>
      </x:c>
      <x:c r="H1822" s="9" t="str">
        <x:v>CC5DB58C47158BC0931C23E17259D3B82702576BECA5F212606126E851365F23</x:v>
      </x:c>
      <x:c r="I1822" s="9" t="str">
        <x:v>Moved</x:v>
      </x:c>
      <x:c r="J1822" s="9" t="str">
        <x:v>Verified</x:v>
      </x:c>
      <x:c r="K1822" s="9" t="str">
        <x:v>Source and target content are identical.</x:v>
      </x:c>
    </x:row>
    <x:row r="1823">
      <x:c r="A1823" s="7" t="n">
        <x:v>1822</x:v>
      </x:c>
      <x:c r="B1823" s="8" t="str">
        <x:v>Txt/2015-1125/2015-1125-017-1/JB15_CH59.txt</x:v>
      </x:c>
      <x:c r="C1823" s="8" t="str">
        <x:v>data/processed/text/2015-1125/2015-1125-017-1/JB15_CH59.txt</x:v>
      </x:c>
      <x:c r="D1823" s="9" t="str">
        <x:v>Processed data</x:v>
      </x:c>
      <x:c r="E1823" s="10" t="n">
        <x:v>1145749</x:v>
      </x:c>
      <x:c r="F1823" s="10" t="n">
        <x:v>1145749</x:v>
      </x:c>
      <x:c r="G1823" s="9" t="str">
        <x:v>BD4309A05C19EE98391B070001DC4D53021BA048D23711EF3F853CC670D7F222</x:v>
      </x:c>
      <x:c r="H1823" s="9" t="str">
        <x:v>BD4309A05C19EE98391B070001DC4D53021BA048D23711EF3F853CC670D7F222</x:v>
      </x:c>
      <x:c r="I1823" s="9" t="str">
        <x:v>Moved</x:v>
      </x:c>
      <x:c r="J1823" s="9" t="str">
        <x:v>Verified</x:v>
      </x:c>
      <x:c r="K1823" s="9" t="str">
        <x:v>Source and target content are identical.</x:v>
      </x:c>
    </x:row>
    <x:row r="1824">
      <x:c r="A1824" s="7" t="n">
        <x:v>1823</x:v>
      </x:c>
      <x:c r="B1824" s="8" t="str">
        <x:v>Txt/2015-1125/2015-1125-017-1/JB15_CH6.txt</x:v>
      </x:c>
      <x:c r="C1824" s="8" t="str">
        <x:v>data/processed/text/2015-1125/2015-1125-017-1/JB15_CH6.txt</x:v>
      </x:c>
      <x:c r="D1824" s="9" t="str">
        <x:v>Processed data</x:v>
      </x:c>
      <x:c r="E1824" s="10" t="n">
        <x:v>1184332</x:v>
      </x:c>
      <x:c r="F1824" s="10" t="n">
        <x:v>1184332</x:v>
      </x:c>
      <x:c r="G1824" s="9" t="str">
        <x:v>364D8D6211A1F860BEAE12B88ADFA0DE8FEEB0BF33C23627F8DD26DFB85240E8</x:v>
      </x:c>
      <x:c r="H1824" s="9" t="str">
        <x:v>364D8D6211A1F860BEAE12B88ADFA0DE8FEEB0BF33C23627F8DD26DFB85240E8</x:v>
      </x:c>
      <x:c r="I1824" s="9" t="str">
        <x:v>Moved</x:v>
      </x:c>
      <x:c r="J1824" s="9" t="str">
        <x:v>Verified</x:v>
      </x:c>
      <x:c r="K1824" s="9" t="str">
        <x:v>Source and target content are identical.</x:v>
      </x:c>
    </x:row>
    <x:row r="1825">
      <x:c r="A1825" s="7" t="n">
        <x:v>1824</x:v>
      </x:c>
      <x:c r="B1825" s="8" t="str">
        <x:v>Txt/2015-1125/2015-1125-017-1/JB15_CH60.txt</x:v>
      </x:c>
      <x:c r="C1825" s="8" t="str">
        <x:v>data/processed/text/2015-1125/2015-1125-017-1/JB15_CH60.txt</x:v>
      </x:c>
      <x:c r="D1825" s="9" t="str">
        <x:v>Processed data</x:v>
      </x:c>
      <x:c r="E1825" s="10" t="n">
        <x:v>1147695</x:v>
      </x:c>
      <x:c r="F1825" s="10" t="n">
        <x:v>1147695</x:v>
      </x:c>
      <x:c r="G1825" s="9" t="str">
        <x:v>10ADC95B81A89580A7126A22057A373E82A11E9EC2E73BEAE4CBEBAF4308B188</x:v>
      </x:c>
      <x:c r="H1825" s="9" t="str">
        <x:v>10ADC95B81A89580A7126A22057A373E82A11E9EC2E73BEAE4CBEBAF4308B188</x:v>
      </x:c>
      <x:c r="I1825" s="9" t="str">
        <x:v>Moved</x:v>
      </x:c>
      <x:c r="J1825" s="9" t="str">
        <x:v>Verified</x:v>
      </x:c>
      <x:c r="K1825" s="9" t="str">
        <x:v>Source and target content are identical.</x:v>
      </x:c>
    </x:row>
    <x:row r="1826">
      <x:c r="A1826" s="7" t="n">
        <x:v>1825</x:v>
      </x:c>
      <x:c r="B1826" s="8" t="str">
        <x:v>Txt/2015-1125/2015-1125-017-1/JB15_CH61.txt</x:v>
      </x:c>
      <x:c r="C1826" s="8" t="str">
        <x:v>data/processed/text/2015-1125/2015-1125-017-1/JB15_CH61.txt</x:v>
      </x:c>
      <x:c r="D1826" s="9" t="str">
        <x:v>Processed data</x:v>
      </x:c>
      <x:c r="E1826" s="10" t="n">
        <x:v>1140689</x:v>
      </x:c>
      <x:c r="F1826" s="10" t="n">
        <x:v>1140689</x:v>
      </x:c>
      <x:c r="G1826" s="9" t="str">
        <x:v>4FA65866951499319ADB5AB7D6FD9194F87D4D0CF481C611050AA24AD52ACBB6</x:v>
      </x:c>
      <x:c r="H1826" s="9" t="str">
        <x:v>4FA65866951499319ADB5AB7D6FD9194F87D4D0CF481C611050AA24AD52ACBB6</x:v>
      </x:c>
      <x:c r="I1826" s="9" t="str">
        <x:v>Moved</x:v>
      </x:c>
      <x:c r="J1826" s="9" t="str">
        <x:v>Verified</x:v>
      </x:c>
      <x:c r="K1826" s="9" t="str">
        <x:v>Source and target content are identical.</x:v>
      </x:c>
    </x:row>
    <x:row r="1827">
      <x:c r="A1827" s="7" t="n">
        <x:v>1826</x:v>
      </x:c>
      <x:c r="B1827" s="8" t="str">
        <x:v>Txt/2015-1125/2015-1125-017-1/JB15_CH62.txt</x:v>
      </x:c>
      <x:c r="C1827" s="8" t="str">
        <x:v>data/processed/text/2015-1125/2015-1125-017-1/JB15_CH62.txt</x:v>
      </x:c>
      <x:c r="D1827" s="9" t="str">
        <x:v>Processed data</x:v>
      </x:c>
      <x:c r="E1827" s="10" t="n">
        <x:v>1143786</x:v>
      </x:c>
      <x:c r="F1827" s="10" t="n">
        <x:v>1143786</x:v>
      </x:c>
      <x:c r="G1827" s="9" t="str">
        <x:v>65A4326A3DD7A8250D4EB25E13F62DE220AD2779BF022C19B76EEBA0EF6185AA</x:v>
      </x:c>
      <x:c r="H1827" s="9" t="str">
        <x:v>65A4326A3DD7A8250D4EB25E13F62DE220AD2779BF022C19B76EEBA0EF6185AA</x:v>
      </x:c>
      <x:c r="I1827" s="9" t="str">
        <x:v>Moved</x:v>
      </x:c>
      <x:c r="J1827" s="9" t="str">
        <x:v>Verified</x:v>
      </x:c>
      <x:c r="K1827" s="9" t="str">
        <x:v>Source and target content are identical.</x:v>
      </x:c>
    </x:row>
    <x:row r="1828">
      <x:c r="A1828" s="7" t="n">
        <x:v>1827</x:v>
      </x:c>
      <x:c r="B1828" s="8" t="str">
        <x:v>Txt/2015-1125/2015-1125-017-1/JB15_CH63.txt</x:v>
      </x:c>
      <x:c r="C1828" s="8" t="str">
        <x:v>data/processed/text/2015-1125/2015-1125-017-1/JB15_CH63.txt</x:v>
      </x:c>
      <x:c r="D1828" s="9" t="str">
        <x:v>Processed data</x:v>
      </x:c>
      <x:c r="E1828" s="10" t="n">
        <x:v>1149313</x:v>
      </x:c>
      <x:c r="F1828" s="10" t="n">
        <x:v>1149313</x:v>
      </x:c>
      <x:c r="G1828" s="9" t="str">
        <x:v>F661B3512C73D475415B5991E9999A4AD7FB049491E06EEAC149A9EF9E9FECE2</x:v>
      </x:c>
      <x:c r="H1828" s="9" t="str">
        <x:v>F661B3512C73D475415B5991E9999A4AD7FB049491E06EEAC149A9EF9E9FECE2</x:v>
      </x:c>
      <x:c r="I1828" s="9" t="str">
        <x:v>Moved</x:v>
      </x:c>
      <x:c r="J1828" s="9" t="str">
        <x:v>Verified</x:v>
      </x:c>
      <x:c r="K1828" s="9" t="str">
        <x:v>Source and target content are identical.</x:v>
      </x:c>
    </x:row>
    <x:row r="1829">
      <x:c r="A1829" s="7" t="n">
        <x:v>1828</x:v>
      </x:c>
      <x:c r="B1829" s="8" t="str">
        <x:v>Txt/2015-1125/2015-1125-017-1/JB15_CH64.txt</x:v>
      </x:c>
      <x:c r="C1829" s="8" t="str">
        <x:v>data/processed/text/2015-1125/2015-1125-017-1/JB15_CH64.txt</x:v>
      </x:c>
      <x:c r="D1829" s="9" t="str">
        <x:v>Processed data</x:v>
      </x:c>
      <x:c r="E1829" s="10" t="n">
        <x:v>1005567</x:v>
      </x:c>
      <x:c r="F1829" s="10" t="n">
        <x:v>1005567</x:v>
      </x:c>
      <x:c r="G1829" s="9" t="str">
        <x:v>9A3E56611AC931D2EC51597FAB59BE4638718F25FDF8A7BBF764CA6565F3E9CF</x:v>
      </x:c>
      <x:c r="H1829" s="9" t="str">
        <x:v>9A3E56611AC931D2EC51597FAB59BE4638718F25FDF8A7BBF764CA6565F3E9CF</x:v>
      </x:c>
      <x:c r="I1829" s="9" t="str">
        <x:v>Moved</x:v>
      </x:c>
      <x:c r="J1829" s="9" t="str">
        <x:v>Verified</x:v>
      </x:c>
      <x:c r="K1829" s="9" t="str">
        <x:v>Source and target content are identical.</x:v>
      </x:c>
    </x:row>
    <x:row r="1830">
      <x:c r="A1830" s="7" t="n">
        <x:v>1829</x:v>
      </x:c>
      <x:c r="B1830" s="8" t="str">
        <x:v>Txt/2015-1125/2015-1125-017-1/JB15_CH7.txt</x:v>
      </x:c>
      <x:c r="C1830" s="8" t="str">
        <x:v>data/processed/text/2015-1125/2015-1125-017-1/JB15_CH7.txt</x:v>
      </x:c>
      <x:c r="D1830" s="9" t="str">
        <x:v>Processed data</x:v>
      </x:c>
      <x:c r="E1830" s="10" t="n">
        <x:v>1167597</x:v>
      </x:c>
      <x:c r="F1830" s="10" t="n">
        <x:v>1167597</x:v>
      </x:c>
      <x:c r="G1830" s="9" t="str">
        <x:v>2F3D34167671D6DE503EAD39685A5EE0A6A1DAA0084B1315C0FA99B1236BF241</x:v>
      </x:c>
      <x:c r="H1830" s="9" t="str">
        <x:v>2F3D34167671D6DE503EAD39685A5EE0A6A1DAA0084B1315C0FA99B1236BF241</x:v>
      </x:c>
      <x:c r="I1830" s="9" t="str">
        <x:v>Moved</x:v>
      </x:c>
      <x:c r="J1830" s="9" t="str">
        <x:v>Verified</x:v>
      </x:c>
      <x:c r="K1830" s="9" t="str">
        <x:v>Source and target content are identical.</x:v>
      </x:c>
    </x:row>
    <x:row r="1831">
      <x:c r="A1831" s="7" t="n">
        <x:v>1830</x:v>
      </x:c>
      <x:c r="B1831" s="8" t="str">
        <x:v>Txt/2015-1125/2015-1125-017-1/JB15_CH8.txt</x:v>
      </x:c>
      <x:c r="C1831" s="8" t="str">
        <x:v>data/processed/text/2015-1125/2015-1125-017-1/JB15_CH8.txt</x:v>
      </x:c>
      <x:c r="D1831" s="9" t="str">
        <x:v>Processed data</x:v>
      </x:c>
      <x:c r="E1831" s="10" t="n">
        <x:v>1170688</x:v>
      </x:c>
      <x:c r="F1831" s="10" t="n">
        <x:v>1170688</x:v>
      </x:c>
      <x:c r="G1831" s="9" t="str">
        <x:v>063C25F360994B631E9F4269F8627F01513C6C1ACAD08CAB3929C890B4CE4CD3</x:v>
      </x:c>
      <x:c r="H1831" s="9" t="str">
        <x:v>063C25F360994B631E9F4269F8627F01513C6C1ACAD08CAB3929C890B4CE4CD3</x:v>
      </x:c>
      <x:c r="I1831" s="9" t="str">
        <x:v>Moved</x:v>
      </x:c>
      <x:c r="J1831" s="9" t="str">
        <x:v>Verified</x:v>
      </x:c>
      <x:c r="K1831" s="9" t="str">
        <x:v>Source and target content are identical.</x:v>
      </x:c>
    </x:row>
    <x:row r="1832">
      <x:c r="A1832" s="7" t="n">
        <x:v>1831</x:v>
      </x:c>
      <x:c r="B1832" s="8" t="str">
        <x:v>Txt/2015-1125/2015-1125-017-1/JB15_CH9.txt</x:v>
      </x:c>
      <x:c r="C1832" s="8" t="str">
        <x:v>data/processed/text/2015-1125/2015-1125-017-1/JB15_CH9.txt</x:v>
      </x:c>
      <x:c r="D1832" s="9" t="str">
        <x:v>Processed data</x:v>
      </x:c>
      <x:c r="E1832" s="10" t="n">
        <x:v>1176044</x:v>
      </x:c>
      <x:c r="F1832" s="10" t="n">
        <x:v>1176044</x:v>
      </x:c>
      <x:c r="G1832" s="9" t="str">
        <x:v>A7C0F72FAB2F287A23A09B911BC7F0E7BBA7C2B3537C2556308001022CBDBB29</x:v>
      </x:c>
      <x:c r="H1832" s="9" t="str">
        <x:v>A7C0F72FAB2F287A23A09B911BC7F0E7BBA7C2B3537C2556308001022CBDBB29</x:v>
      </x:c>
      <x:c r="I1832" s="9" t="str">
        <x:v>Moved</x:v>
      </x:c>
      <x:c r="J1832" s="9" t="str">
        <x:v>Verified</x:v>
      </x:c>
      <x:c r="K1832" s="9" t="str">
        <x:v>Source and target content are identical.</x:v>
      </x:c>
    </x:row>
    <x:row r="1833">
      <x:c r="A1833" s="7" t="n">
        <x:v>1832</x:v>
      </x:c>
      <x:c r="B1833" s="8" t="str">
        <x:v>Txt/2015-1125/2015-1125-017-1/JB16_CH1.txt</x:v>
      </x:c>
      <x:c r="C1833" s="8" t="str">
        <x:v>data/processed/text/2015-1125/2015-1125-017-1/JB16_CH1.txt</x:v>
      </x:c>
      <x:c r="D1833" s="9" t="str">
        <x:v>Processed data</x:v>
      </x:c>
      <x:c r="E1833" s="10" t="n">
        <x:v>1028252</x:v>
      </x:c>
      <x:c r="F1833" s="10" t="n">
        <x:v>1028252</x:v>
      </x:c>
      <x:c r="G1833" s="9" t="str">
        <x:v>43C771EAC23F915E56AC2C419C84E9400C8C5E490C6CF1B20E684FAFB431C415</x:v>
      </x:c>
      <x:c r="H1833" s="9" t="str">
        <x:v>43C771EAC23F915E56AC2C419C84E9400C8C5E490C6CF1B20E684FAFB431C415</x:v>
      </x:c>
      <x:c r="I1833" s="9" t="str">
        <x:v>Moved</x:v>
      </x:c>
      <x:c r="J1833" s="9" t="str">
        <x:v>Verified</x:v>
      </x:c>
      <x:c r="K1833" s="9" t="str">
        <x:v>Source and target content are identical.</x:v>
      </x:c>
    </x:row>
    <x:row r="1834">
      <x:c r="A1834" s="7" t="n">
        <x:v>1833</x:v>
      </x:c>
      <x:c r="B1834" s="8" t="str">
        <x:v>Txt/2015-1125/2015-1125-017-1/JB16_CH10.txt</x:v>
      </x:c>
      <x:c r="C1834" s="8" t="str">
        <x:v>data/processed/text/2015-1125/2015-1125-017-1/JB16_CH10.txt</x:v>
      </x:c>
      <x:c r="D1834" s="9" t="str">
        <x:v>Processed data</x:v>
      </x:c>
      <x:c r="E1834" s="10" t="n">
        <x:v>1021536</x:v>
      </x:c>
      <x:c r="F1834" s="10" t="n">
        <x:v>1021536</x:v>
      </x:c>
      <x:c r="G1834" s="9" t="str">
        <x:v>E8F127BF95AC78DB72E567DF9017C15C7B9D6CBF27F062AB67EC6D337E97B37D</x:v>
      </x:c>
      <x:c r="H1834" s="9" t="str">
        <x:v>E8F127BF95AC78DB72E567DF9017C15C7B9D6CBF27F062AB67EC6D337E97B37D</x:v>
      </x:c>
      <x:c r="I1834" s="9" t="str">
        <x:v>Moved</x:v>
      </x:c>
      <x:c r="J1834" s="9" t="str">
        <x:v>Verified</x:v>
      </x:c>
      <x:c r="K1834" s="9" t="str">
        <x:v>Source and target content are identical.</x:v>
      </x:c>
    </x:row>
    <x:row r="1835">
      <x:c r="A1835" s="7" t="n">
        <x:v>1834</x:v>
      </x:c>
      <x:c r="B1835" s="8" t="str">
        <x:v>Txt/2015-1125/2015-1125-017-1/JB16_CH11.txt</x:v>
      </x:c>
      <x:c r="C1835" s="8" t="str">
        <x:v>data/processed/text/2015-1125/2015-1125-017-1/JB16_CH11.txt</x:v>
      </x:c>
      <x:c r="D1835" s="9" t="str">
        <x:v>Processed data</x:v>
      </x:c>
      <x:c r="E1835" s="10" t="n">
        <x:v>1028243</x:v>
      </x:c>
      <x:c r="F1835" s="10" t="n">
        <x:v>1028243</x:v>
      </x:c>
      <x:c r="G1835" s="9" t="str">
        <x:v>72DA1AC4EC02AE56E8B21EDDC4076EA7A51445D66F45CF814DBAC14FE29C6A69</x:v>
      </x:c>
      <x:c r="H1835" s="9" t="str">
        <x:v>72DA1AC4EC02AE56E8B21EDDC4076EA7A51445D66F45CF814DBAC14FE29C6A69</x:v>
      </x:c>
      <x:c r="I1835" s="9" t="str">
        <x:v>Moved</x:v>
      </x:c>
      <x:c r="J1835" s="9" t="str">
        <x:v>Verified</x:v>
      </x:c>
      <x:c r="K1835" s="9" t="str">
        <x:v>Source and target content are identical.</x:v>
      </x:c>
    </x:row>
    <x:row r="1836">
      <x:c r="A1836" s="7" t="n">
        <x:v>1835</x:v>
      </x:c>
      <x:c r="B1836" s="8" t="str">
        <x:v>Txt/2015-1125/2015-1125-017-1/JB16_CH12.txt</x:v>
      </x:c>
      <x:c r="C1836" s="8" t="str">
        <x:v>data/processed/text/2015-1125/2015-1125-017-1/JB16_CH12.txt</x:v>
      </x:c>
      <x:c r="D1836" s="9" t="str">
        <x:v>Processed data</x:v>
      </x:c>
      <x:c r="E1836" s="10" t="n">
        <x:v>1023635</x:v>
      </x:c>
      <x:c r="F1836" s="10" t="n">
        <x:v>1023635</x:v>
      </x:c>
      <x:c r="G1836" s="9" t="str">
        <x:v>A91E0A8F42F11E99F331F3B4C341BB6C2AB0F382D48FF1413674DD3759368890</x:v>
      </x:c>
      <x:c r="H1836" s="9" t="str">
        <x:v>A91E0A8F42F11E99F331F3B4C341BB6C2AB0F382D48FF1413674DD3759368890</x:v>
      </x:c>
      <x:c r="I1836" s="9" t="str">
        <x:v>Moved</x:v>
      </x:c>
      <x:c r="J1836" s="9" t="str">
        <x:v>Verified</x:v>
      </x:c>
      <x:c r="K1836" s="9" t="str">
        <x:v>Source and target content are identical.</x:v>
      </x:c>
    </x:row>
    <x:row r="1837">
      <x:c r="A1837" s="7" t="n">
        <x:v>1836</x:v>
      </x:c>
      <x:c r="B1837" s="8" t="str">
        <x:v>Txt/2015-1125/2015-1125-017-1/JB16_CH13.txt</x:v>
      </x:c>
      <x:c r="C1837" s="8" t="str">
        <x:v>data/processed/text/2015-1125/2015-1125-017-1/JB16_CH13.txt</x:v>
      </x:c>
      <x:c r="D1837" s="9" t="str">
        <x:v>Processed data</x:v>
      </x:c>
      <x:c r="E1837" s="10" t="n">
        <x:v>1009724</x:v>
      </x:c>
      <x:c r="F1837" s="10" t="n">
        <x:v>1009724</x:v>
      </x:c>
      <x:c r="G1837" s="9" t="str">
        <x:v>D7AA973C35B46C27518F695527BFA6948FBC4A8F52C04167D9D898411BF6B1AE</x:v>
      </x:c>
      <x:c r="H1837" s="9" t="str">
        <x:v>D7AA973C35B46C27518F695527BFA6948FBC4A8F52C04167D9D898411BF6B1AE</x:v>
      </x:c>
      <x:c r="I1837" s="9" t="str">
        <x:v>Moved</x:v>
      </x:c>
      <x:c r="J1837" s="9" t="str">
        <x:v>Verified</x:v>
      </x:c>
      <x:c r="K1837" s="9" t="str">
        <x:v>Source and target content are identical.</x:v>
      </x:c>
    </x:row>
    <x:row r="1838">
      <x:c r="A1838" s="7" t="n">
        <x:v>1837</x:v>
      </x:c>
      <x:c r="B1838" s="8" t="str">
        <x:v>Txt/2015-1125/2015-1125-017-1/JB16_CH14.txt</x:v>
      </x:c>
      <x:c r="C1838" s="8" t="str">
        <x:v>data/processed/text/2015-1125/2015-1125-017-1/JB16_CH14.txt</x:v>
      </x:c>
      <x:c r="D1838" s="9" t="str">
        <x:v>Processed data</x:v>
      </x:c>
      <x:c r="E1838" s="10" t="n">
        <x:v>1025926</x:v>
      </x:c>
      <x:c r="F1838" s="10" t="n">
        <x:v>1025926</x:v>
      </x:c>
      <x:c r="G1838" s="9" t="str">
        <x:v>1415965B94F610E28B5563485D0558D7E42F4245923A6F1ADB5656057E40DBF5</x:v>
      </x:c>
      <x:c r="H1838" s="9" t="str">
        <x:v>1415965B94F610E28B5563485D0558D7E42F4245923A6F1ADB5656057E40DBF5</x:v>
      </x:c>
      <x:c r="I1838" s="9" t="str">
        <x:v>Moved</x:v>
      </x:c>
      <x:c r="J1838" s="9" t="str">
        <x:v>Verified</x:v>
      </x:c>
      <x:c r="K1838" s="9" t="str">
        <x:v>Source and target content are identical.</x:v>
      </x:c>
    </x:row>
    <x:row r="1839">
      <x:c r="A1839" s="7" t="n">
        <x:v>1838</x:v>
      </x:c>
      <x:c r="B1839" s="8" t="str">
        <x:v>Txt/2015-1125/2015-1125-017-1/JB16_CH15.txt</x:v>
      </x:c>
      <x:c r="C1839" s="8" t="str">
        <x:v>data/processed/text/2015-1125/2015-1125-017-1/JB16_CH15.txt</x:v>
      </x:c>
      <x:c r="D1839" s="9" t="str">
        <x:v>Processed data</x:v>
      </x:c>
      <x:c r="E1839" s="10" t="n">
        <x:v>1025016</x:v>
      </x:c>
      <x:c r="F1839" s="10" t="n">
        <x:v>1025016</x:v>
      </x:c>
      <x:c r="G1839" s="9" t="str">
        <x:v>76085AF3A555B0BF934B3183A03AF59FB67CA78F757E3D25B3DF89AE45336EBC</x:v>
      </x:c>
      <x:c r="H1839" s="9" t="str">
        <x:v>76085AF3A555B0BF934B3183A03AF59FB67CA78F757E3D25B3DF89AE45336EBC</x:v>
      </x:c>
      <x:c r="I1839" s="9" t="str">
        <x:v>Moved</x:v>
      </x:c>
      <x:c r="J1839" s="9" t="str">
        <x:v>Verified</x:v>
      </x:c>
      <x:c r="K1839" s="9" t="str">
        <x:v>Source and target content are identical.</x:v>
      </x:c>
    </x:row>
    <x:row r="1840">
      <x:c r="A1840" s="7" t="n">
        <x:v>1839</x:v>
      </x:c>
      <x:c r="B1840" s="8" t="str">
        <x:v>Txt/2015-1125/2015-1125-017-1/JB16_CH16.txt</x:v>
      </x:c>
      <x:c r="C1840" s="8" t="str">
        <x:v>data/processed/text/2015-1125/2015-1125-017-1/JB16_CH16.txt</x:v>
      </x:c>
      <x:c r="D1840" s="9" t="str">
        <x:v>Processed data</x:v>
      </x:c>
      <x:c r="E1840" s="10" t="n">
        <x:v>1061537</x:v>
      </x:c>
      <x:c r="F1840" s="10" t="n">
        <x:v>1061537</x:v>
      </x:c>
      <x:c r="G1840" s="9" t="str">
        <x:v>5B27AF10864159762A1FD4D99092151F0ACF0D3743A708638999E65DC821DDE0</x:v>
      </x:c>
      <x:c r="H1840" s="9" t="str">
        <x:v>5B27AF10864159762A1FD4D99092151F0ACF0D3743A708638999E65DC821DDE0</x:v>
      </x:c>
      <x:c r="I1840" s="9" t="str">
        <x:v>Moved</x:v>
      </x:c>
      <x:c r="J1840" s="9" t="str">
        <x:v>Verified</x:v>
      </x:c>
      <x:c r="K1840" s="9" t="str">
        <x:v>Source and target content are identical.</x:v>
      </x:c>
    </x:row>
    <x:row r="1841">
      <x:c r="A1841" s="7" t="n">
        <x:v>1840</x:v>
      </x:c>
      <x:c r="B1841" s="8" t="str">
        <x:v>Txt/2015-1125/2015-1125-017-1/JB16_CH17.txt</x:v>
      </x:c>
      <x:c r="C1841" s="8" t="str">
        <x:v>data/processed/text/2015-1125/2015-1125-017-1/JB16_CH17.txt</x:v>
      </x:c>
      <x:c r="D1841" s="9" t="str">
        <x:v>Processed data</x:v>
      </x:c>
      <x:c r="E1841" s="10" t="n">
        <x:v>1020008</x:v>
      </x:c>
      <x:c r="F1841" s="10" t="n">
        <x:v>1020008</x:v>
      </x:c>
      <x:c r="G1841" s="9" t="str">
        <x:v>35BEDF7870BA73225C65EEF8A1CA41CE0E6AAC9685FAF4FF69A8A8DCF6543F52</x:v>
      </x:c>
      <x:c r="H1841" s="9" t="str">
        <x:v>35BEDF7870BA73225C65EEF8A1CA41CE0E6AAC9685FAF4FF69A8A8DCF6543F52</x:v>
      </x:c>
      <x:c r="I1841" s="9" t="str">
        <x:v>Moved</x:v>
      </x:c>
      <x:c r="J1841" s="9" t="str">
        <x:v>Verified</x:v>
      </x:c>
      <x:c r="K1841" s="9" t="str">
        <x:v>Source and target content are identical.</x:v>
      </x:c>
    </x:row>
    <x:row r="1842">
      <x:c r="A1842" s="7" t="n">
        <x:v>1841</x:v>
      </x:c>
      <x:c r="B1842" s="8" t="str">
        <x:v>Txt/2015-1125/2015-1125-017-1/JB16_CH18.txt</x:v>
      </x:c>
      <x:c r="C1842" s="8" t="str">
        <x:v>data/processed/text/2015-1125/2015-1125-017-1/JB16_CH18.txt</x:v>
      </x:c>
      <x:c r="D1842" s="9" t="str">
        <x:v>Processed data</x:v>
      </x:c>
      <x:c r="E1842" s="10" t="n">
        <x:v>1022359</x:v>
      </x:c>
      <x:c r="F1842" s="10" t="n">
        <x:v>1022359</x:v>
      </x:c>
      <x:c r="G1842" s="9" t="str">
        <x:v>AC656CB41869AA6E1B0730071934A12060565906CD79FE333555DF2B2DD03A67</x:v>
      </x:c>
      <x:c r="H1842" s="9" t="str">
        <x:v>AC656CB41869AA6E1B0730071934A12060565906CD79FE333555DF2B2DD03A67</x:v>
      </x:c>
      <x:c r="I1842" s="9" t="str">
        <x:v>Moved</x:v>
      </x:c>
      <x:c r="J1842" s="9" t="str">
        <x:v>Verified</x:v>
      </x:c>
      <x:c r="K1842" s="9" t="str">
        <x:v>Source and target content are identical.</x:v>
      </x:c>
    </x:row>
    <x:row r="1843">
      <x:c r="A1843" s="7" t="n">
        <x:v>1842</x:v>
      </x:c>
      <x:c r="B1843" s="8" t="str">
        <x:v>Txt/2015-1125/2015-1125-017-1/JB16_CH19.txt</x:v>
      </x:c>
      <x:c r="C1843" s="8" t="str">
        <x:v>data/processed/text/2015-1125/2015-1125-017-1/JB16_CH19.txt</x:v>
      </x:c>
      <x:c r="D1843" s="9" t="str">
        <x:v>Processed data</x:v>
      </x:c>
      <x:c r="E1843" s="10" t="n">
        <x:v>1026426</x:v>
      </x:c>
      <x:c r="F1843" s="10" t="n">
        <x:v>1026426</x:v>
      </x:c>
      <x:c r="G1843" s="9" t="str">
        <x:v>554A0F181DDA51ECBA16B0D01521E32678AF6574F32933FA747A8E778587BC56</x:v>
      </x:c>
      <x:c r="H1843" s="9" t="str">
        <x:v>554A0F181DDA51ECBA16B0D01521E32678AF6574F32933FA747A8E778587BC56</x:v>
      </x:c>
      <x:c r="I1843" s="9" t="str">
        <x:v>Moved</x:v>
      </x:c>
      <x:c r="J1843" s="9" t="str">
        <x:v>Verified</x:v>
      </x:c>
      <x:c r="K1843" s="9" t="str">
        <x:v>Source and target content are identical.</x:v>
      </x:c>
    </x:row>
    <x:row r="1844">
      <x:c r="A1844" s="7" t="n">
        <x:v>1843</x:v>
      </x:c>
      <x:c r="B1844" s="8" t="str">
        <x:v>Txt/2015-1125/2015-1125-017-1/JB16_CH2.txt</x:v>
      </x:c>
      <x:c r="C1844" s="8" t="str">
        <x:v>data/processed/text/2015-1125/2015-1125-017-1/JB16_CH2.txt</x:v>
      </x:c>
      <x:c r="D1844" s="9" t="str">
        <x:v>Processed data</x:v>
      </x:c>
      <x:c r="E1844" s="10" t="n">
        <x:v>1037523</x:v>
      </x:c>
      <x:c r="F1844" s="10" t="n">
        <x:v>1037523</x:v>
      </x:c>
      <x:c r="G1844" s="9" t="str">
        <x:v>DE8F4E0DCF57EC6C2EA73CACFBB5AA11B29B9141CBB137B31EAA8A6316197D34</x:v>
      </x:c>
      <x:c r="H1844" s="9" t="str">
        <x:v>DE8F4E0DCF57EC6C2EA73CACFBB5AA11B29B9141CBB137B31EAA8A6316197D34</x:v>
      </x:c>
      <x:c r="I1844" s="9" t="str">
        <x:v>Moved</x:v>
      </x:c>
      <x:c r="J1844" s="9" t="str">
        <x:v>Verified</x:v>
      </x:c>
      <x:c r="K1844" s="9" t="str">
        <x:v>Source and target content are identical.</x:v>
      </x:c>
    </x:row>
    <x:row r="1845">
      <x:c r="A1845" s="7" t="n">
        <x:v>1844</x:v>
      </x:c>
      <x:c r="B1845" s="8" t="str">
        <x:v>Txt/2015-1125/2015-1125-017-1/JB16_CH20.txt</x:v>
      </x:c>
      <x:c r="C1845" s="8" t="str">
        <x:v>data/processed/text/2015-1125/2015-1125-017-1/JB16_CH20.txt</x:v>
      </x:c>
      <x:c r="D1845" s="9" t="str">
        <x:v>Processed data</x:v>
      </x:c>
      <x:c r="E1845" s="10" t="n">
        <x:v>1049887</x:v>
      </x:c>
      <x:c r="F1845" s="10" t="n">
        <x:v>1049887</x:v>
      </x:c>
      <x:c r="G1845" s="9" t="str">
        <x:v>51E03AD018717B58E4CD8D2C61A8203C438421A846A9E3644621D849287F3FB9</x:v>
      </x:c>
      <x:c r="H1845" s="9" t="str">
        <x:v>51E03AD018717B58E4CD8D2C61A8203C438421A846A9E3644621D849287F3FB9</x:v>
      </x:c>
      <x:c r="I1845" s="9" t="str">
        <x:v>Moved</x:v>
      </x:c>
      <x:c r="J1845" s="9" t="str">
        <x:v>Verified</x:v>
      </x:c>
      <x:c r="K1845" s="9" t="str">
        <x:v>Source and target content are identical.</x:v>
      </x:c>
    </x:row>
    <x:row r="1846">
      <x:c r="A1846" s="7" t="n">
        <x:v>1845</x:v>
      </x:c>
      <x:c r="B1846" s="8" t="str">
        <x:v>Txt/2015-1125/2015-1125-017-1/JB16_CH21.txt</x:v>
      </x:c>
      <x:c r="C1846" s="8" t="str">
        <x:v>data/processed/text/2015-1125/2015-1125-017-1/JB16_CH21.txt</x:v>
      </x:c>
      <x:c r="D1846" s="9" t="str">
        <x:v>Processed data</x:v>
      </x:c>
      <x:c r="E1846" s="10" t="n">
        <x:v>1048066</x:v>
      </x:c>
      <x:c r="F1846" s="10" t="n">
        <x:v>1048066</x:v>
      </x:c>
      <x:c r="G1846" s="9" t="str">
        <x:v>D6D6B792ACCCAAE02F71785BA24B7EE4BE7BFB5811E2819275924A79C3E9B592</x:v>
      </x:c>
      <x:c r="H1846" s="9" t="str">
        <x:v>D6D6B792ACCCAAE02F71785BA24B7EE4BE7BFB5811E2819275924A79C3E9B592</x:v>
      </x:c>
      <x:c r="I1846" s="9" t="str">
        <x:v>Moved</x:v>
      </x:c>
      <x:c r="J1846" s="9" t="str">
        <x:v>Verified</x:v>
      </x:c>
      <x:c r="K1846" s="9" t="str">
        <x:v>Source and target content are identical.</x:v>
      </x:c>
    </x:row>
    <x:row r="1847">
      <x:c r="A1847" s="7" t="n">
        <x:v>1846</x:v>
      </x:c>
      <x:c r="B1847" s="8" t="str">
        <x:v>Txt/2015-1125/2015-1125-017-1/JB16_CH22.txt</x:v>
      </x:c>
      <x:c r="C1847" s="8" t="str">
        <x:v>data/processed/text/2015-1125/2015-1125-017-1/JB16_CH22.txt</x:v>
      </x:c>
      <x:c r="D1847" s="9" t="str">
        <x:v>Processed data</x:v>
      </x:c>
      <x:c r="E1847" s="10" t="n">
        <x:v>1048186</x:v>
      </x:c>
      <x:c r="F1847" s="10" t="n">
        <x:v>1048186</x:v>
      </x:c>
      <x:c r="G1847" s="9" t="str">
        <x:v>1CC69C36FCF08C3F15D9954C7797A7789DD1B5F116191CE5743C829375F10848</x:v>
      </x:c>
      <x:c r="H1847" s="9" t="str">
        <x:v>1CC69C36FCF08C3F15D9954C7797A7789DD1B5F116191CE5743C829375F10848</x:v>
      </x:c>
      <x:c r="I1847" s="9" t="str">
        <x:v>Moved</x:v>
      </x:c>
      <x:c r="J1847" s="9" t="str">
        <x:v>Verified</x:v>
      </x:c>
      <x:c r="K1847" s="9" t="str">
        <x:v>Source and target content are identical.</x:v>
      </x:c>
    </x:row>
    <x:row r="1848">
      <x:c r="A1848" s="7" t="n">
        <x:v>1847</x:v>
      </x:c>
      <x:c r="B1848" s="8" t="str">
        <x:v>Txt/2015-1125/2015-1125-017-1/JB16_CH3.txt</x:v>
      </x:c>
      <x:c r="C1848" s="8" t="str">
        <x:v>data/processed/text/2015-1125/2015-1125-017-1/JB16_CH3.txt</x:v>
      </x:c>
      <x:c r="D1848" s="9" t="str">
        <x:v>Processed data</x:v>
      </x:c>
      <x:c r="E1848" s="10" t="n">
        <x:v>1019522</x:v>
      </x:c>
      <x:c r="F1848" s="10" t="n">
        <x:v>1019522</x:v>
      </x:c>
      <x:c r="G1848" s="9" t="str">
        <x:v>1CF35F3B4D1C4A214AE66E5E1D65D3C8D34005678D217AEF5A6FED0631247534</x:v>
      </x:c>
      <x:c r="H1848" s="9" t="str">
        <x:v>1CF35F3B4D1C4A214AE66E5E1D65D3C8D34005678D217AEF5A6FED0631247534</x:v>
      </x:c>
      <x:c r="I1848" s="9" t="str">
        <x:v>Moved</x:v>
      </x:c>
      <x:c r="J1848" s="9" t="str">
        <x:v>Verified</x:v>
      </x:c>
      <x:c r="K1848" s="9" t="str">
        <x:v>Source and target content are identical.</x:v>
      </x:c>
    </x:row>
    <x:row r="1849">
      <x:c r="A1849" s="7" t="n">
        <x:v>1848</x:v>
      </x:c>
      <x:c r="B1849" s="8" t="str">
        <x:v>Txt/2015-1125/2015-1125-017-1/JB16_CH4.txt</x:v>
      </x:c>
      <x:c r="C1849" s="8" t="str">
        <x:v>data/processed/text/2015-1125/2015-1125-017-1/JB16_CH4.txt</x:v>
      </x:c>
      <x:c r="D1849" s="9" t="str">
        <x:v>Processed data</x:v>
      </x:c>
      <x:c r="E1849" s="10" t="n">
        <x:v>1024628</x:v>
      </x:c>
      <x:c r="F1849" s="10" t="n">
        <x:v>1024628</x:v>
      </x:c>
      <x:c r="G1849" s="9" t="str">
        <x:v>B95C210F806EAA8CB89CAA7A604B34A961FA721BC1C6A2D28E1369542D3B1339</x:v>
      </x:c>
      <x:c r="H1849" s="9" t="str">
        <x:v>B95C210F806EAA8CB89CAA7A604B34A961FA721BC1C6A2D28E1369542D3B1339</x:v>
      </x:c>
      <x:c r="I1849" s="9" t="str">
        <x:v>Moved</x:v>
      </x:c>
      <x:c r="J1849" s="9" t="str">
        <x:v>Verified</x:v>
      </x:c>
      <x:c r="K1849" s="9" t="str">
        <x:v>Source and target content are identical.</x:v>
      </x:c>
    </x:row>
    <x:row r="1850">
      <x:c r="A1850" s="7" t="n">
        <x:v>1849</x:v>
      </x:c>
      <x:c r="B1850" s="8" t="str">
        <x:v>Txt/2015-1125/2015-1125-017-1/JB16_CH5.txt</x:v>
      </x:c>
      <x:c r="C1850" s="8" t="str">
        <x:v>data/processed/text/2015-1125/2015-1125-017-1/JB16_CH5.txt</x:v>
      </x:c>
      <x:c r="D1850" s="9" t="str">
        <x:v>Processed data</x:v>
      </x:c>
      <x:c r="E1850" s="10" t="n">
        <x:v>1025402</x:v>
      </x:c>
      <x:c r="F1850" s="10" t="n">
        <x:v>1025402</x:v>
      </x:c>
      <x:c r="G1850" s="9" t="str">
        <x:v>C20EF32C1DFC312C7179B9081504A80189A29D6C29677F032C4DB450BF1AD632</x:v>
      </x:c>
      <x:c r="H1850" s="9" t="str">
        <x:v>C20EF32C1DFC312C7179B9081504A80189A29D6C29677F032C4DB450BF1AD632</x:v>
      </x:c>
      <x:c r="I1850" s="9" t="str">
        <x:v>Moved</x:v>
      </x:c>
      <x:c r="J1850" s="9" t="str">
        <x:v>Verified</x:v>
      </x:c>
      <x:c r="K1850" s="9" t="str">
        <x:v>Source and target content are identical.</x:v>
      </x:c>
    </x:row>
    <x:row r="1851">
      <x:c r="A1851" s="7" t="n">
        <x:v>1850</x:v>
      </x:c>
      <x:c r="B1851" s="8" t="str">
        <x:v>Txt/2015-1125/2015-1125-017-1/JB16_CH6.txt</x:v>
      </x:c>
      <x:c r="C1851" s="8" t="str">
        <x:v>data/processed/text/2015-1125/2015-1125-017-1/JB16_CH6.txt</x:v>
      </x:c>
      <x:c r="D1851" s="9" t="str">
        <x:v>Processed data</x:v>
      </x:c>
      <x:c r="E1851" s="10" t="n">
        <x:v>1034895</x:v>
      </x:c>
      <x:c r="F1851" s="10" t="n">
        <x:v>1034895</x:v>
      </x:c>
      <x:c r="G1851" s="9" t="str">
        <x:v>E6ADD0CFD7AF8D0939CBC1E69A925C3AC0CAFB35E23C0AB0B04A3F4B26CD1683</x:v>
      </x:c>
      <x:c r="H1851" s="9" t="str">
        <x:v>E6ADD0CFD7AF8D0939CBC1E69A925C3AC0CAFB35E23C0AB0B04A3F4B26CD1683</x:v>
      </x:c>
      <x:c r="I1851" s="9" t="str">
        <x:v>Moved</x:v>
      </x:c>
      <x:c r="J1851" s="9" t="str">
        <x:v>Verified</x:v>
      </x:c>
      <x:c r="K1851" s="9" t="str">
        <x:v>Source and target content are identical.</x:v>
      </x:c>
    </x:row>
    <x:row r="1852">
      <x:c r="A1852" s="7" t="n">
        <x:v>1851</x:v>
      </x:c>
      <x:c r="B1852" s="8" t="str">
        <x:v>Txt/2015-1125/2015-1125-017-1/JB16_CH7.txt</x:v>
      </x:c>
      <x:c r="C1852" s="8" t="str">
        <x:v>data/processed/text/2015-1125/2015-1125-017-1/JB16_CH7.txt</x:v>
      </x:c>
      <x:c r="D1852" s="9" t="str">
        <x:v>Processed data</x:v>
      </x:c>
      <x:c r="E1852" s="10" t="n">
        <x:v>1028274</x:v>
      </x:c>
      <x:c r="F1852" s="10" t="n">
        <x:v>1028274</x:v>
      </x:c>
      <x:c r="G1852" s="9" t="str">
        <x:v>0A497E6079CC2861EAD79C9FAED9985E58CF3939EF4B61958859A61A82C2F4F5</x:v>
      </x:c>
      <x:c r="H1852" s="9" t="str">
        <x:v>0A497E6079CC2861EAD79C9FAED9985E58CF3939EF4B61958859A61A82C2F4F5</x:v>
      </x:c>
      <x:c r="I1852" s="9" t="str">
        <x:v>Moved</x:v>
      </x:c>
      <x:c r="J1852" s="9" t="str">
        <x:v>Verified</x:v>
      </x:c>
      <x:c r="K1852" s="9" t="str">
        <x:v>Source and target content are identical.</x:v>
      </x:c>
    </x:row>
    <x:row r="1853">
      <x:c r="A1853" s="7" t="n">
        <x:v>1852</x:v>
      </x:c>
      <x:c r="B1853" s="8" t="str">
        <x:v>Txt/2015-1125/2015-1125-017-1/JB16_CH8.txt</x:v>
      </x:c>
      <x:c r="C1853" s="8" t="str">
        <x:v>data/processed/text/2015-1125/2015-1125-017-1/JB16_CH8.txt</x:v>
      </x:c>
      <x:c r="D1853" s="9" t="str">
        <x:v>Processed data</x:v>
      </x:c>
      <x:c r="E1853" s="10" t="n">
        <x:v>1029807</x:v>
      </x:c>
      <x:c r="F1853" s="10" t="n">
        <x:v>1029807</x:v>
      </x:c>
      <x:c r="G1853" s="9" t="str">
        <x:v>3E58F987E5987B5BC4D3A69C80466F3186F8F763D0C66F6CB10090472D5B36C2</x:v>
      </x:c>
      <x:c r="H1853" s="9" t="str">
        <x:v>3E58F987E5987B5BC4D3A69C80466F3186F8F763D0C66F6CB10090472D5B36C2</x:v>
      </x:c>
      <x:c r="I1853" s="9" t="str">
        <x:v>Moved</x:v>
      </x:c>
      <x:c r="J1853" s="9" t="str">
        <x:v>Verified</x:v>
      </x:c>
      <x:c r="K1853" s="9" t="str">
        <x:v>Source and target content are identical.</x:v>
      </x:c>
    </x:row>
    <x:row r="1854">
      <x:c r="A1854" s="7" t="n">
        <x:v>1853</x:v>
      </x:c>
      <x:c r="B1854" s="8" t="str">
        <x:v>Txt/2015-1125/2015-1125-017-1/JB16_CH9.txt</x:v>
      </x:c>
      <x:c r="C1854" s="8" t="str">
        <x:v>data/processed/text/2015-1125/2015-1125-017-1/JB16_CH9.txt</x:v>
      </x:c>
      <x:c r="D1854" s="9" t="str">
        <x:v>Processed data</x:v>
      </x:c>
      <x:c r="E1854" s="10" t="n">
        <x:v>1045051</x:v>
      </x:c>
      <x:c r="F1854" s="10" t="n">
        <x:v>1045051</x:v>
      </x:c>
      <x:c r="G1854" s="9" t="str">
        <x:v>E6F18221D56AEABABCFDD74F15996E151CF203207C7C5F2A85D2FB3710C39ADE</x:v>
      </x:c>
      <x:c r="H1854" s="9" t="str">
        <x:v>E6F18221D56AEABABCFDD74F15996E151CF203207C7C5F2A85D2FB3710C39ADE</x:v>
      </x:c>
      <x:c r="I1854" s="9" t="str">
        <x:v>Moved</x:v>
      </x:c>
      <x:c r="J1854" s="9" t="str">
        <x:v>Verified</x:v>
      </x:c>
      <x:c r="K1854" s="9" t="str">
        <x:v>Source and target content are identical.</x:v>
      </x:c>
    </x:row>
    <x:row r="1855">
      <x:c r="A1855" s="7" t="n">
        <x:v>1854</x:v>
      </x:c>
      <x:c r="B1855" s="8" t="str">
        <x:v>Txt/2015-1125/2015-1125-017-1/JB7_CH1.txt</x:v>
      </x:c>
      <x:c r="C1855" s="8" t="str">
        <x:v>data/processed/text/2015-1125/2015-1125-017-1/JB7_CH1.txt</x:v>
      </x:c>
      <x:c r="D1855" s="9" t="str">
        <x:v>Processed data</x:v>
      </x:c>
      <x:c r="E1855" s="10" t="n">
        <x:v>1109739</x:v>
      </x:c>
      <x:c r="F1855" s="10" t="n">
        <x:v>1109739</x:v>
      </x:c>
      <x:c r="G1855" s="9" t="str">
        <x:v>EA1E0CE6C5D8A33EEBDE3F72DA0B187C03249248A3491F58DB9618E89EE1002D</x:v>
      </x:c>
      <x:c r="H1855" s="9" t="str">
        <x:v>EA1E0CE6C5D8A33EEBDE3F72DA0B187C03249248A3491F58DB9618E89EE1002D</x:v>
      </x:c>
      <x:c r="I1855" s="9" t="str">
        <x:v>Moved</x:v>
      </x:c>
      <x:c r="J1855" s="9" t="str">
        <x:v>Verified</x:v>
      </x:c>
      <x:c r="K1855" s="9" t="str">
        <x:v>Source and target content are identical.</x:v>
      </x:c>
    </x:row>
    <x:row r="1856">
      <x:c r="A1856" s="7" t="n">
        <x:v>1855</x:v>
      </x:c>
      <x:c r="B1856" s="8" t="str">
        <x:v>Txt/2015-1125/2015-1125-017-1/JB7_CH10.txt</x:v>
      </x:c>
      <x:c r="C1856" s="8" t="str">
        <x:v>data/processed/text/2015-1125/2015-1125-017-1/JB7_CH10.txt</x:v>
      </x:c>
      <x:c r="D1856" s="9" t="str">
        <x:v>Processed data</x:v>
      </x:c>
      <x:c r="E1856" s="10" t="n">
        <x:v>1119732</x:v>
      </x:c>
      <x:c r="F1856" s="10" t="n">
        <x:v>1119732</x:v>
      </x:c>
      <x:c r="G1856" s="9" t="str">
        <x:v>627FE0E3426D6B67A7F677CE07A06AD529BB07DEA904A142CE03E49DDBF97D3A</x:v>
      </x:c>
      <x:c r="H1856" s="9" t="str">
        <x:v>627FE0E3426D6B67A7F677CE07A06AD529BB07DEA904A142CE03E49DDBF97D3A</x:v>
      </x:c>
      <x:c r="I1856" s="9" t="str">
        <x:v>Moved</x:v>
      </x:c>
      <x:c r="J1856" s="9" t="str">
        <x:v>Verified</x:v>
      </x:c>
      <x:c r="K1856" s="9" t="str">
        <x:v>Source and target content are identical.</x:v>
      </x:c>
    </x:row>
    <x:row r="1857">
      <x:c r="A1857" s="7" t="n">
        <x:v>1856</x:v>
      </x:c>
      <x:c r="B1857" s="8" t="str">
        <x:v>Txt/2015-1125/2015-1125-017-1/JB7_CH11.txt</x:v>
      </x:c>
      <x:c r="C1857" s="8" t="str">
        <x:v>data/processed/text/2015-1125/2015-1125-017-1/JB7_CH11.txt</x:v>
      </x:c>
      <x:c r="D1857" s="9" t="str">
        <x:v>Processed data</x:v>
      </x:c>
      <x:c r="E1857" s="10" t="n">
        <x:v>1076649</x:v>
      </x:c>
      <x:c r="F1857" s="10" t="n">
        <x:v>1076649</x:v>
      </x:c>
      <x:c r="G1857" s="9" t="str">
        <x:v>20C323F5601B85A43676CF7B875F7ECBA5A2FA03F0B0DD94C5E66B0A95F47776</x:v>
      </x:c>
      <x:c r="H1857" s="9" t="str">
        <x:v>20C323F5601B85A43676CF7B875F7ECBA5A2FA03F0B0DD94C5E66B0A95F47776</x:v>
      </x:c>
      <x:c r="I1857" s="9" t="str">
        <x:v>Moved</x:v>
      </x:c>
      <x:c r="J1857" s="9" t="str">
        <x:v>Verified</x:v>
      </x:c>
      <x:c r="K1857" s="9" t="str">
        <x:v>Source and target content are identical.</x:v>
      </x:c>
    </x:row>
    <x:row r="1858">
      <x:c r="A1858" s="7" t="n">
        <x:v>1857</x:v>
      </x:c>
      <x:c r="B1858" s="8" t="str">
        <x:v>Txt/2015-1125/2015-1125-017-1/JB7_CH12.txt</x:v>
      </x:c>
      <x:c r="C1858" s="8" t="str">
        <x:v>data/processed/text/2015-1125/2015-1125-017-1/JB7_CH12.txt</x:v>
      </x:c>
      <x:c r="D1858" s="9" t="str">
        <x:v>Processed data</x:v>
      </x:c>
      <x:c r="E1858" s="10" t="n">
        <x:v>1075874</x:v>
      </x:c>
      <x:c r="F1858" s="10" t="n">
        <x:v>1075874</x:v>
      </x:c>
      <x:c r="G1858" s="9" t="str">
        <x:v>C552BCA6C32F5F27B63A49B8721D52E8C2E9B9DCDA9C3FF6B49C6953F7505253</x:v>
      </x:c>
      <x:c r="H1858" s="9" t="str">
        <x:v>C552BCA6C32F5F27B63A49B8721D52E8C2E9B9DCDA9C3FF6B49C6953F7505253</x:v>
      </x:c>
      <x:c r="I1858" s="9" t="str">
        <x:v>Moved</x:v>
      </x:c>
      <x:c r="J1858" s="9" t="str">
        <x:v>Verified</x:v>
      </x:c>
      <x:c r="K1858" s="9" t="str">
        <x:v>Source and target content are identical.</x:v>
      </x:c>
    </x:row>
    <x:row r="1859">
      <x:c r="A1859" s="7" t="n">
        <x:v>1858</x:v>
      </x:c>
      <x:c r="B1859" s="8" t="str">
        <x:v>Txt/2015-1125/2015-1125-017-1/JB7_CH13.txt</x:v>
      </x:c>
      <x:c r="C1859" s="8" t="str">
        <x:v>data/processed/text/2015-1125/2015-1125-017-1/JB7_CH13.txt</x:v>
      </x:c>
      <x:c r="D1859" s="9" t="str">
        <x:v>Processed data</x:v>
      </x:c>
      <x:c r="E1859" s="10" t="n">
        <x:v>1110181</x:v>
      </x:c>
      <x:c r="F1859" s="10" t="n">
        <x:v>1110181</x:v>
      </x:c>
      <x:c r="G1859" s="9" t="str">
        <x:v>6A227104504F4FEC54FF3CE6E8FFF784B472F02CA40C18F5C4AA28A52970598F</x:v>
      </x:c>
      <x:c r="H1859" s="9" t="str">
        <x:v>6A227104504F4FEC54FF3CE6E8FFF784B472F02CA40C18F5C4AA28A52970598F</x:v>
      </x:c>
      <x:c r="I1859" s="9" t="str">
        <x:v>Moved</x:v>
      </x:c>
      <x:c r="J1859" s="9" t="str">
        <x:v>Verified</x:v>
      </x:c>
      <x:c r="K1859" s="9" t="str">
        <x:v>Source and target content are identical.</x:v>
      </x:c>
    </x:row>
    <x:row r="1860">
      <x:c r="A1860" s="7" t="n">
        <x:v>1859</x:v>
      </x:c>
      <x:c r="B1860" s="8" t="str">
        <x:v>Txt/2015-1125/2015-1125-017-1/JB7_CH14.txt</x:v>
      </x:c>
      <x:c r="C1860" s="8" t="str">
        <x:v>data/processed/text/2015-1125/2015-1125-017-1/JB7_CH14.txt</x:v>
      </x:c>
      <x:c r="D1860" s="9" t="str">
        <x:v>Processed data</x:v>
      </x:c>
      <x:c r="E1860" s="10" t="n">
        <x:v>1096518</x:v>
      </x:c>
      <x:c r="F1860" s="10" t="n">
        <x:v>1096518</x:v>
      </x:c>
      <x:c r="G1860" s="9" t="str">
        <x:v>823A42FFCC9FD9F9F06C5A68F85E04D6364306436163A47FBDC8C91F53C1CEDB</x:v>
      </x:c>
      <x:c r="H1860" s="9" t="str">
        <x:v>823A42FFCC9FD9F9F06C5A68F85E04D6364306436163A47FBDC8C91F53C1CEDB</x:v>
      </x:c>
      <x:c r="I1860" s="9" t="str">
        <x:v>Moved</x:v>
      </x:c>
      <x:c r="J1860" s="9" t="str">
        <x:v>Verified</x:v>
      </x:c>
      <x:c r="K1860" s="9" t="str">
        <x:v>Source and target content are identical.</x:v>
      </x:c>
    </x:row>
    <x:row r="1861">
      <x:c r="A1861" s="7" t="n">
        <x:v>1860</x:v>
      </x:c>
      <x:c r="B1861" s="8" t="str">
        <x:v>Txt/2015-1125/2015-1125-017-1/JB7_CH15.txt</x:v>
      </x:c>
      <x:c r="C1861" s="8" t="str">
        <x:v>data/processed/text/2015-1125/2015-1125-017-1/JB7_CH15.txt</x:v>
      </x:c>
      <x:c r="D1861" s="9" t="str">
        <x:v>Processed data</x:v>
      </x:c>
      <x:c r="E1861" s="10" t="n">
        <x:v>1078972</x:v>
      </x:c>
      <x:c r="F1861" s="10" t="n">
        <x:v>1078972</x:v>
      </x:c>
      <x:c r="G1861" s="9" t="str">
        <x:v>CD8CD4F49D6094535B3B522A984D7500842A7DB6E949C9F2E6EBFD61CB3B3F8D</x:v>
      </x:c>
      <x:c r="H1861" s="9" t="str">
        <x:v>CD8CD4F49D6094535B3B522A984D7500842A7DB6E949C9F2E6EBFD61CB3B3F8D</x:v>
      </x:c>
      <x:c r="I1861" s="9" t="str">
        <x:v>Moved</x:v>
      </x:c>
      <x:c r="J1861" s="9" t="str">
        <x:v>Verified</x:v>
      </x:c>
      <x:c r="K1861" s="9" t="str">
        <x:v>Source and target content are identical.</x:v>
      </x:c>
    </x:row>
    <x:row r="1862">
      <x:c r="A1862" s="7" t="n">
        <x:v>1861</x:v>
      </x:c>
      <x:c r="B1862" s="8" t="str">
        <x:v>Txt/2015-1125/2015-1125-017-1/JB7_CH16.txt</x:v>
      </x:c>
      <x:c r="C1862" s="8" t="str">
        <x:v>data/processed/text/2015-1125/2015-1125-017-1/JB7_CH16.txt</x:v>
      </x:c>
      <x:c r="D1862" s="9" t="str">
        <x:v>Processed data</x:v>
      </x:c>
      <x:c r="E1862" s="10" t="n">
        <x:v>1081815</x:v>
      </x:c>
      <x:c r="F1862" s="10" t="n">
        <x:v>1081815</x:v>
      </x:c>
      <x:c r="G1862" s="9" t="str">
        <x:v>D9AFD0ABBB88BE77EB8163F3552F62CD98748CE4E204AFD1265B5F0AD6A400A5</x:v>
      </x:c>
      <x:c r="H1862" s="9" t="str">
        <x:v>D9AFD0ABBB88BE77EB8163F3552F62CD98748CE4E204AFD1265B5F0AD6A400A5</x:v>
      </x:c>
      <x:c r="I1862" s="9" t="str">
        <x:v>Moved</x:v>
      </x:c>
      <x:c r="J1862" s="9" t="str">
        <x:v>Verified</x:v>
      </x:c>
      <x:c r="K1862" s="9" t="str">
        <x:v>Source and target content are identical.</x:v>
      </x:c>
    </x:row>
    <x:row r="1863">
      <x:c r="A1863" s="7" t="n">
        <x:v>1862</x:v>
      </x:c>
      <x:c r="B1863" s="8" t="str">
        <x:v>Txt/2015-1125/2015-1125-017-1/JB7_CH17.txt</x:v>
      </x:c>
      <x:c r="C1863" s="8" t="str">
        <x:v>data/processed/text/2015-1125/2015-1125-017-1/JB7_CH17.txt</x:v>
      </x:c>
      <x:c r="D1863" s="9" t="str">
        <x:v>Processed data</x:v>
      </x:c>
      <x:c r="E1863" s="10" t="n">
        <x:v>1085513</x:v>
      </x:c>
      <x:c r="F1863" s="10" t="n">
        <x:v>1085513</x:v>
      </x:c>
      <x:c r="G1863" s="9" t="str">
        <x:v>39B78200FFAF57AC17781B5EF7404BF66C7238F02F32695C4C6DAAB6095C8E3E</x:v>
      </x:c>
      <x:c r="H1863" s="9" t="str">
        <x:v>39B78200FFAF57AC17781B5EF7404BF66C7238F02F32695C4C6DAAB6095C8E3E</x:v>
      </x:c>
      <x:c r="I1863" s="9" t="str">
        <x:v>Moved</x:v>
      </x:c>
      <x:c r="J1863" s="9" t="str">
        <x:v>Verified</x:v>
      </x:c>
      <x:c r="K1863" s="9" t="str">
        <x:v>Source and target content are identical.</x:v>
      </x:c>
    </x:row>
    <x:row r="1864">
      <x:c r="A1864" s="7" t="n">
        <x:v>1863</x:v>
      </x:c>
      <x:c r="B1864" s="8" t="str">
        <x:v>Txt/2015-1125/2015-1125-017-1/JB7_CH18.txt</x:v>
      </x:c>
      <x:c r="C1864" s="8" t="str">
        <x:v>data/processed/text/2015-1125/2015-1125-017-1/JB7_CH18.txt</x:v>
      </x:c>
      <x:c r="D1864" s="9" t="str">
        <x:v>Processed data</x:v>
      </x:c>
      <x:c r="E1864" s="10" t="n">
        <x:v>1104771</x:v>
      </x:c>
      <x:c r="F1864" s="10" t="n">
        <x:v>1104771</x:v>
      </x:c>
      <x:c r="G1864" s="9" t="str">
        <x:v>F9054354934B4D59E1F74A7F0FD4936865BCA7600ADEB2E6502C19D70BA81267</x:v>
      </x:c>
      <x:c r="H1864" s="9" t="str">
        <x:v>F9054354934B4D59E1F74A7F0FD4936865BCA7600ADEB2E6502C19D70BA81267</x:v>
      </x:c>
      <x:c r="I1864" s="9" t="str">
        <x:v>Moved</x:v>
      </x:c>
      <x:c r="J1864" s="9" t="str">
        <x:v>Verified</x:v>
      </x:c>
      <x:c r="K1864" s="9" t="str">
        <x:v>Source and target content are identical.</x:v>
      </x:c>
    </x:row>
    <x:row r="1865">
      <x:c r="A1865" s="7" t="n">
        <x:v>1864</x:v>
      </x:c>
      <x:c r="B1865" s="8" t="str">
        <x:v>Txt/2015-1125/2015-1125-017-1/JB7_CH19.txt</x:v>
      </x:c>
      <x:c r="C1865" s="8" t="str">
        <x:v>data/processed/text/2015-1125/2015-1125-017-1/JB7_CH19.txt</x:v>
      </x:c>
      <x:c r="D1865" s="9" t="str">
        <x:v>Processed data</x:v>
      </x:c>
      <x:c r="E1865" s="10" t="n">
        <x:v>1073690</x:v>
      </x:c>
      <x:c r="F1865" s="10" t="n">
        <x:v>1073690</x:v>
      </x:c>
      <x:c r="G1865" s="9" t="str">
        <x:v>40788189BA558B71F443F2544DD50EDFA190A13670F0A31BA95BDD77F4EC6453</x:v>
      </x:c>
      <x:c r="H1865" s="9" t="str">
        <x:v>40788189BA558B71F443F2544DD50EDFA190A13670F0A31BA95BDD77F4EC6453</x:v>
      </x:c>
      <x:c r="I1865" s="9" t="str">
        <x:v>Moved</x:v>
      </x:c>
      <x:c r="J1865" s="9" t="str">
        <x:v>Verified</x:v>
      </x:c>
      <x:c r="K1865" s="9" t="str">
        <x:v>Source and target content are identical.</x:v>
      </x:c>
    </x:row>
    <x:row r="1866">
      <x:c r="A1866" s="7" t="n">
        <x:v>1865</x:v>
      </x:c>
      <x:c r="B1866" s="8" t="str">
        <x:v>Txt/2015-1125/2015-1125-017-1/JB7_CH2.txt</x:v>
      </x:c>
      <x:c r="C1866" s="8" t="str">
        <x:v>data/processed/text/2015-1125/2015-1125-017-1/JB7_CH2.txt</x:v>
      </x:c>
      <x:c r="D1866" s="9" t="str">
        <x:v>Processed data</x:v>
      </x:c>
      <x:c r="E1866" s="10" t="n">
        <x:v>1108755</x:v>
      </x:c>
      <x:c r="F1866" s="10" t="n">
        <x:v>1108755</x:v>
      </x:c>
      <x:c r="G1866" s="9" t="str">
        <x:v>C828352D29D2A66B9408F6D1D52E53871A04CE9075BDFC49BCACB6C8D3B3280F</x:v>
      </x:c>
      <x:c r="H1866" s="9" t="str">
        <x:v>C828352D29D2A66B9408F6D1D52E53871A04CE9075BDFC49BCACB6C8D3B3280F</x:v>
      </x:c>
      <x:c r="I1866" s="9" t="str">
        <x:v>Moved</x:v>
      </x:c>
      <x:c r="J1866" s="9" t="str">
        <x:v>Verified</x:v>
      </x:c>
      <x:c r="K1866" s="9" t="str">
        <x:v>Source and target content are identical.</x:v>
      </x:c>
    </x:row>
    <x:row r="1867">
      <x:c r="A1867" s="7" t="n">
        <x:v>1866</x:v>
      </x:c>
      <x:c r="B1867" s="8" t="str">
        <x:v>Txt/2015-1125/2015-1125-017-1/JB7_CH20.txt</x:v>
      </x:c>
      <x:c r="C1867" s="8" t="str">
        <x:v>data/processed/text/2015-1125/2015-1125-017-1/JB7_CH20.txt</x:v>
      </x:c>
      <x:c r="D1867" s="9" t="str">
        <x:v>Processed data</x:v>
      </x:c>
      <x:c r="E1867" s="10" t="n">
        <x:v>1075319</x:v>
      </x:c>
      <x:c r="F1867" s="10" t="n">
        <x:v>1075319</x:v>
      </x:c>
      <x:c r="G1867" s="9" t="str">
        <x:v>A1C4732C16BBE8F1643BDF074D62AD6FEB5DCFEBE7D3482A7243F0A6FB9AA431</x:v>
      </x:c>
      <x:c r="H1867" s="9" t="str">
        <x:v>A1C4732C16BBE8F1643BDF074D62AD6FEB5DCFEBE7D3482A7243F0A6FB9AA431</x:v>
      </x:c>
      <x:c r="I1867" s="9" t="str">
        <x:v>Moved</x:v>
      </x:c>
      <x:c r="J1867" s="9" t="str">
        <x:v>Verified</x:v>
      </x:c>
      <x:c r="K1867" s="9" t="str">
        <x:v>Source and target content are identical.</x:v>
      </x:c>
    </x:row>
    <x:row r="1868">
      <x:c r="A1868" s="7" t="n">
        <x:v>1867</x:v>
      </x:c>
      <x:c r="B1868" s="8" t="str">
        <x:v>Txt/2015-1125/2015-1125-017-1/JB7_CH21.txt</x:v>
      </x:c>
      <x:c r="C1868" s="8" t="str">
        <x:v>data/processed/text/2015-1125/2015-1125-017-1/JB7_CH21.txt</x:v>
      </x:c>
      <x:c r="D1868" s="9" t="str">
        <x:v>Processed data</x:v>
      </x:c>
      <x:c r="E1868" s="10" t="n">
        <x:v>1119638</x:v>
      </x:c>
      <x:c r="F1868" s="10" t="n">
        <x:v>1119638</x:v>
      </x:c>
      <x:c r="G1868" s="9" t="str">
        <x:v>65E3E54565DD5DCC363D71F07A1FEAE412E4EE6C727CCBCEA836B7D33A0807D3</x:v>
      </x:c>
      <x:c r="H1868" s="9" t="str">
        <x:v>65E3E54565DD5DCC363D71F07A1FEAE412E4EE6C727CCBCEA836B7D33A0807D3</x:v>
      </x:c>
      <x:c r="I1868" s="9" t="str">
        <x:v>Moved</x:v>
      </x:c>
      <x:c r="J1868" s="9" t="str">
        <x:v>Verified</x:v>
      </x:c>
      <x:c r="K1868" s="9" t="str">
        <x:v>Source and target content are identical.</x:v>
      </x:c>
    </x:row>
    <x:row r="1869">
      <x:c r="A1869" s="7" t="n">
        <x:v>1868</x:v>
      </x:c>
      <x:c r="B1869" s="8" t="str">
        <x:v>Txt/2015-1125/2015-1125-017-1/JB7_CH22.txt</x:v>
      </x:c>
      <x:c r="C1869" s="8" t="str">
        <x:v>data/processed/text/2015-1125/2015-1125-017-1/JB7_CH22.txt</x:v>
      </x:c>
      <x:c r="D1869" s="9" t="str">
        <x:v>Processed data</x:v>
      </x:c>
      <x:c r="E1869" s="10" t="n">
        <x:v>1119544</x:v>
      </x:c>
      <x:c r="F1869" s="10" t="n">
        <x:v>1119544</x:v>
      </x:c>
      <x:c r="G1869" s="9" t="str">
        <x:v>4AC0266EC38C8C541E4E0BC74C318721BD7FE50D255C96343573BA61CE52CBDC</x:v>
      </x:c>
      <x:c r="H1869" s="9" t="str">
        <x:v>4AC0266EC38C8C541E4E0BC74C318721BD7FE50D255C96343573BA61CE52CBDC</x:v>
      </x:c>
      <x:c r="I1869" s="9" t="str">
        <x:v>Moved</x:v>
      </x:c>
      <x:c r="J1869" s="9" t="str">
        <x:v>Verified</x:v>
      </x:c>
      <x:c r="K1869" s="9" t="str">
        <x:v>Source and target content are identical.</x:v>
      </x:c>
    </x:row>
    <x:row r="1870">
      <x:c r="A1870" s="7" t="n">
        <x:v>1869</x:v>
      </x:c>
      <x:c r="B1870" s="8" t="str">
        <x:v>Txt/2015-1125/2015-1125-017-1/JB7_CH23.txt</x:v>
      </x:c>
      <x:c r="C1870" s="8" t="str">
        <x:v>data/processed/text/2015-1125/2015-1125-017-1/JB7_CH23.txt</x:v>
      </x:c>
      <x:c r="D1870" s="9" t="str">
        <x:v>Processed data</x:v>
      </x:c>
      <x:c r="E1870" s="10" t="n">
        <x:v>1084216</x:v>
      </x:c>
      <x:c r="F1870" s="10" t="n">
        <x:v>1084216</x:v>
      </x:c>
      <x:c r="G1870" s="9" t="str">
        <x:v>96703FAB3C9AB738C7B42EEF22A09E33501890EA2588A6DCECA5B215DBA51553</x:v>
      </x:c>
      <x:c r="H1870" s="9" t="str">
        <x:v>96703FAB3C9AB738C7B42EEF22A09E33501890EA2588A6DCECA5B215DBA51553</x:v>
      </x:c>
      <x:c r="I1870" s="9" t="str">
        <x:v>Moved</x:v>
      </x:c>
      <x:c r="J1870" s="9" t="str">
        <x:v>Verified</x:v>
      </x:c>
      <x:c r="K1870" s="9" t="str">
        <x:v>Source and target content are identical.</x:v>
      </x:c>
    </x:row>
    <x:row r="1871">
      <x:c r="A1871" s="7" t="n">
        <x:v>1870</x:v>
      </x:c>
      <x:c r="B1871" s="8" t="str">
        <x:v>Txt/2015-1125/2015-1125-017-1/JB7_CH24.txt</x:v>
      </x:c>
      <x:c r="C1871" s="8" t="str">
        <x:v>data/processed/text/2015-1125/2015-1125-017-1/JB7_CH24.txt</x:v>
      </x:c>
      <x:c r="D1871" s="9" t="str">
        <x:v>Processed data</x:v>
      </x:c>
      <x:c r="E1871" s="10" t="n">
        <x:v>1084073</x:v>
      </x:c>
      <x:c r="F1871" s="10" t="n">
        <x:v>1084073</x:v>
      </x:c>
      <x:c r="G1871" s="9" t="str">
        <x:v>07C152E9486FE021BEA0A0FA3C30E0C55C0170BCA8720A1FA06FEDF4EED30B97</x:v>
      </x:c>
      <x:c r="H1871" s="9" t="str">
        <x:v>07C152E9486FE021BEA0A0FA3C30E0C55C0170BCA8720A1FA06FEDF4EED30B97</x:v>
      </x:c>
      <x:c r="I1871" s="9" t="str">
        <x:v>Moved</x:v>
      </x:c>
      <x:c r="J1871" s="9" t="str">
        <x:v>Verified</x:v>
      </x:c>
      <x:c r="K1871" s="9" t="str">
        <x:v>Source and target content are identical.</x:v>
      </x:c>
    </x:row>
    <x:row r="1872">
      <x:c r="A1872" s="7" t="n">
        <x:v>1871</x:v>
      </x:c>
      <x:c r="B1872" s="8" t="str">
        <x:v>Txt/2015-1125/2015-1125-017-1/JB7_CH25.txt</x:v>
      </x:c>
      <x:c r="C1872" s="8" t="str">
        <x:v>data/processed/text/2015-1125/2015-1125-017-1/JB7_CH25.txt</x:v>
      </x:c>
      <x:c r="D1872" s="9" t="str">
        <x:v>Processed data</x:v>
      </x:c>
      <x:c r="E1872" s="10" t="n">
        <x:v>1109468</x:v>
      </x:c>
      <x:c r="F1872" s="10" t="n">
        <x:v>1109468</x:v>
      </x:c>
      <x:c r="G1872" s="9" t="str">
        <x:v>46FC0D35B27E4C8D580FF56E0CD8C734FA5E9351403D6969B8AD0FB391660A25</x:v>
      </x:c>
      <x:c r="H1872" s="9" t="str">
        <x:v>46FC0D35B27E4C8D580FF56E0CD8C734FA5E9351403D6969B8AD0FB391660A25</x:v>
      </x:c>
      <x:c r="I1872" s="9" t="str">
        <x:v>Moved</x:v>
      </x:c>
      <x:c r="J1872" s="9" t="str">
        <x:v>Verified</x:v>
      </x:c>
      <x:c r="K1872" s="9" t="str">
        <x:v>Source and target content are identical.</x:v>
      </x:c>
    </x:row>
    <x:row r="1873">
      <x:c r="A1873" s="7" t="n">
        <x:v>1872</x:v>
      </x:c>
      <x:c r="B1873" s="8" t="str">
        <x:v>Txt/2015-1125/2015-1125-017-1/JB7_CH26.txt</x:v>
      </x:c>
      <x:c r="C1873" s="8" t="str">
        <x:v>data/processed/text/2015-1125/2015-1125-017-1/JB7_CH26.txt</x:v>
      </x:c>
      <x:c r="D1873" s="9" t="str">
        <x:v>Processed data</x:v>
      </x:c>
      <x:c r="E1873" s="10" t="n">
        <x:v>1100355</x:v>
      </x:c>
      <x:c r="F1873" s="10" t="n">
        <x:v>1100355</x:v>
      </x:c>
      <x:c r="G1873" s="9" t="str">
        <x:v>619848AEBD66ADD117CE47B158E89FB95ED845F2BAD53383781A6B0356A5987F</x:v>
      </x:c>
      <x:c r="H1873" s="9" t="str">
        <x:v>619848AEBD66ADD117CE47B158E89FB95ED845F2BAD53383781A6B0356A5987F</x:v>
      </x:c>
      <x:c r="I1873" s="9" t="str">
        <x:v>Moved</x:v>
      </x:c>
      <x:c r="J1873" s="9" t="str">
        <x:v>Verified</x:v>
      </x:c>
      <x:c r="K1873" s="9" t="str">
        <x:v>Source and target content are identical.</x:v>
      </x:c>
    </x:row>
    <x:row r="1874">
      <x:c r="A1874" s="7" t="n">
        <x:v>1873</x:v>
      </x:c>
      <x:c r="B1874" s="8" t="str">
        <x:v>Txt/2015-1125/2015-1125-017-1/JB7_CH27.txt</x:v>
      </x:c>
      <x:c r="C1874" s="8" t="str">
        <x:v>data/processed/text/2015-1125/2015-1125-017-1/JB7_CH27.txt</x:v>
      </x:c>
      <x:c r="D1874" s="9" t="str">
        <x:v>Processed data</x:v>
      </x:c>
      <x:c r="E1874" s="10" t="n">
        <x:v>1074035</x:v>
      </x:c>
      <x:c r="F1874" s="10" t="n">
        <x:v>1074035</x:v>
      </x:c>
      <x:c r="G1874" s="9" t="str">
        <x:v>B747C7636ED4B8F4D6324596F08AFC862A43FDD0ECDF9A4F55EB043D46E718C3</x:v>
      </x:c>
      <x:c r="H1874" s="9" t="str">
        <x:v>B747C7636ED4B8F4D6324596F08AFC862A43FDD0ECDF9A4F55EB043D46E718C3</x:v>
      </x:c>
      <x:c r="I1874" s="9" t="str">
        <x:v>Moved</x:v>
      </x:c>
      <x:c r="J1874" s="9" t="str">
        <x:v>Verified</x:v>
      </x:c>
      <x:c r="K1874" s="9" t="str">
        <x:v>Source and target content are identical.</x:v>
      </x:c>
    </x:row>
    <x:row r="1875">
      <x:c r="A1875" s="7" t="n">
        <x:v>1874</x:v>
      </x:c>
      <x:c r="B1875" s="8" t="str">
        <x:v>Txt/2015-1125/2015-1125-017-1/JB7_CH28.txt</x:v>
      </x:c>
      <x:c r="C1875" s="8" t="str">
        <x:v>data/processed/text/2015-1125/2015-1125-017-1/JB7_CH28.txt</x:v>
      </x:c>
      <x:c r="D1875" s="9" t="str">
        <x:v>Processed data</x:v>
      </x:c>
      <x:c r="E1875" s="10" t="n">
        <x:v>1076058</x:v>
      </x:c>
      <x:c r="F1875" s="10" t="n">
        <x:v>1076058</x:v>
      </x:c>
      <x:c r="G1875" s="9" t="str">
        <x:v>2A06E2F6040B8555D76C522AECAFA3EBFF6990D81B97E7015177E9E8432981F0</x:v>
      </x:c>
      <x:c r="H1875" s="9" t="str">
        <x:v>2A06E2F6040B8555D76C522AECAFA3EBFF6990D81B97E7015177E9E8432981F0</x:v>
      </x:c>
      <x:c r="I1875" s="9" t="str">
        <x:v>Moved</x:v>
      </x:c>
      <x:c r="J1875" s="9" t="str">
        <x:v>Verified</x:v>
      </x:c>
      <x:c r="K1875" s="9" t="str">
        <x:v>Source and target content are identical.</x:v>
      </x:c>
    </x:row>
    <x:row r="1876">
      <x:c r="A1876" s="7" t="n">
        <x:v>1875</x:v>
      </x:c>
      <x:c r="B1876" s="8" t="str">
        <x:v>Txt/2015-1125/2015-1125-017-1/JB7_CH29.txt</x:v>
      </x:c>
      <x:c r="C1876" s="8" t="str">
        <x:v>data/processed/text/2015-1125/2015-1125-017-1/JB7_CH29.txt</x:v>
      </x:c>
      <x:c r="D1876" s="9" t="str">
        <x:v>Processed data</x:v>
      </x:c>
      <x:c r="E1876" s="10" t="n">
        <x:v>1144531</x:v>
      </x:c>
      <x:c r="F1876" s="10" t="n">
        <x:v>1144531</x:v>
      </x:c>
      <x:c r="G1876" s="9" t="str">
        <x:v>CC1EA0450CB98ECD269B66D640DEEFDB3AF581573B9FE2C0F7167D0F1C3BE47D</x:v>
      </x:c>
      <x:c r="H1876" s="9" t="str">
        <x:v>CC1EA0450CB98ECD269B66D640DEEFDB3AF581573B9FE2C0F7167D0F1C3BE47D</x:v>
      </x:c>
      <x:c r="I1876" s="9" t="str">
        <x:v>Moved</x:v>
      </x:c>
      <x:c r="J1876" s="9" t="str">
        <x:v>Verified</x:v>
      </x:c>
      <x:c r="K1876" s="9" t="str">
        <x:v>Source and target content are identical.</x:v>
      </x:c>
    </x:row>
    <x:row r="1877">
      <x:c r="A1877" s="7" t="n">
        <x:v>1876</x:v>
      </x:c>
      <x:c r="B1877" s="8" t="str">
        <x:v>Txt/2015-1125/2015-1125-017-1/JB7_CH3.txt</x:v>
      </x:c>
      <x:c r="C1877" s="8" t="str">
        <x:v>data/processed/text/2015-1125/2015-1125-017-1/JB7_CH3.txt</x:v>
      </x:c>
      <x:c r="D1877" s="9" t="str">
        <x:v>Processed data</x:v>
      </x:c>
      <x:c r="E1877" s="10" t="n">
        <x:v>1074109</x:v>
      </x:c>
      <x:c r="F1877" s="10" t="n">
        <x:v>1074109</x:v>
      </x:c>
      <x:c r="G1877" s="9" t="str">
        <x:v>4C5AB5EB7679E47583D69BDD21E722AA03652A1C45E3BA7C6155592DECC8978D</x:v>
      </x:c>
      <x:c r="H1877" s="9" t="str">
        <x:v>4C5AB5EB7679E47583D69BDD21E722AA03652A1C45E3BA7C6155592DECC8978D</x:v>
      </x:c>
      <x:c r="I1877" s="9" t="str">
        <x:v>Moved</x:v>
      </x:c>
      <x:c r="J1877" s="9" t="str">
        <x:v>Verified</x:v>
      </x:c>
      <x:c r="K1877" s="9" t="str">
        <x:v>Source and target content are identical.</x:v>
      </x:c>
    </x:row>
    <x:row r="1878">
      <x:c r="A1878" s="7" t="n">
        <x:v>1877</x:v>
      </x:c>
      <x:c r="B1878" s="8" t="str">
        <x:v>Txt/2015-1125/2015-1125-017-1/JB7_CH30.txt</x:v>
      </x:c>
      <x:c r="C1878" s="8" t="str">
        <x:v>data/processed/text/2015-1125/2015-1125-017-1/JB7_CH30.txt</x:v>
      </x:c>
      <x:c r="D1878" s="9" t="str">
        <x:v>Processed data</x:v>
      </x:c>
      <x:c r="E1878" s="10" t="n">
        <x:v>1114668</x:v>
      </x:c>
      <x:c r="F1878" s="10" t="n">
        <x:v>1114668</x:v>
      </x:c>
      <x:c r="G1878" s="9" t="str">
        <x:v>9AF3B7440D0C2008EC31CDF65BF4C4C018453DFF6255BCA0730E8A8E644ABC36</x:v>
      </x:c>
      <x:c r="H1878" s="9" t="str">
        <x:v>9AF3B7440D0C2008EC31CDF65BF4C4C018453DFF6255BCA0730E8A8E644ABC36</x:v>
      </x:c>
      <x:c r="I1878" s="9" t="str">
        <x:v>Moved</x:v>
      </x:c>
      <x:c r="J1878" s="9" t="str">
        <x:v>Verified</x:v>
      </x:c>
      <x:c r="K1878" s="9" t="str">
        <x:v>Source and target content are identical.</x:v>
      </x:c>
    </x:row>
    <x:row r="1879">
      <x:c r="A1879" s="7" t="n">
        <x:v>1878</x:v>
      </x:c>
      <x:c r="B1879" s="8" t="str">
        <x:v>Txt/2015-1125/2015-1125-017-1/JB7_CH31.txt</x:v>
      </x:c>
      <x:c r="C1879" s="8" t="str">
        <x:v>data/processed/text/2015-1125/2015-1125-017-1/JB7_CH31.txt</x:v>
      </x:c>
      <x:c r="D1879" s="9" t="str">
        <x:v>Processed data</x:v>
      </x:c>
      <x:c r="E1879" s="10" t="n">
        <x:v>1080285</x:v>
      </x:c>
      <x:c r="F1879" s="10" t="n">
        <x:v>1080285</x:v>
      </x:c>
      <x:c r="G1879" s="9" t="str">
        <x:v>616912230BB386C57A31BB9A2426858BC0060F3C195C6CB4AA3B920CCC294646</x:v>
      </x:c>
      <x:c r="H1879" s="9" t="str">
        <x:v>616912230BB386C57A31BB9A2426858BC0060F3C195C6CB4AA3B920CCC294646</x:v>
      </x:c>
      <x:c r="I1879" s="9" t="str">
        <x:v>Moved</x:v>
      </x:c>
      <x:c r="J1879" s="9" t="str">
        <x:v>Verified</x:v>
      </x:c>
      <x:c r="K1879" s="9" t="str">
        <x:v>Source and target content are identical.</x:v>
      </x:c>
    </x:row>
    <x:row r="1880">
      <x:c r="A1880" s="7" t="n">
        <x:v>1879</x:v>
      </x:c>
      <x:c r="B1880" s="8" t="str">
        <x:v>Txt/2015-1125/2015-1125-017-1/JB7_CH32.txt</x:v>
      </x:c>
      <x:c r="C1880" s="8" t="str">
        <x:v>data/processed/text/2015-1125/2015-1125-017-1/JB7_CH32.txt</x:v>
      </x:c>
      <x:c r="D1880" s="9" t="str">
        <x:v>Processed data</x:v>
      </x:c>
      <x:c r="E1880" s="10" t="n">
        <x:v>1078211</x:v>
      </x:c>
      <x:c r="F1880" s="10" t="n">
        <x:v>1078211</x:v>
      </x:c>
      <x:c r="G1880" s="9" t="str">
        <x:v>80CCA649C441234927F98F5141D7FBB2D45D9B1843E82D88CA4A39873ADD3B6A</x:v>
      </x:c>
      <x:c r="H1880" s="9" t="str">
        <x:v>80CCA649C441234927F98F5141D7FBB2D45D9B1843E82D88CA4A39873ADD3B6A</x:v>
      </x:c>
      <x:c r="I1880" s="9" t="str">
        <x:v>Moved</x:v>
      </x:c>
      <x:c r="J1880" s="9" t="str">
        <x:v>Verified</x:v>
      </x:c>
      <x:c r="K1880" s="9" t="str">
        <x:v>Source and target content are identical.</x:v>
      </x:c>
    </x:row>
    <x:row r="1881">
      <x:c r="A1881" s="7" t="n">
        <x:v>1880</x:v>
      </x:c>
      <x:c r="B1881" s="8" t="str">
        <x:v>Txt/2015-1125/2015-1125-017-1/JB7_CH33.txt</x:v>
      </x:c>
      <x:c r="C1881" s="8" t="str">
        <x:v>data/processed/text/2015-1125/2015-1125-017-1/JB7_CH33.txt</x:v>
      </x:c>
      <x:c r="D1881" s="9" t="str">
        <x:v>Processed data</x:v>
      </x:c>
      <x:c r="E1881" s="10" t="n">
        <x:v>1107952</x:v>
      </x:c>
      <x:c r="F1881" s="10" t="n">
        <x:v>1107952</x:v>
      </x:c>
      <x:c r="G1881" s="9" t="str">
        <x:v>48C09758D2CC725E1DAEF6BBE927473111838257E85E89CCC95B6E3E65B3AAE9</x:v>
      </x:c>
      <x:c r="H1881" s="9" t="str">
        <x:v>48C09758D2CC725E1DAEF6BBE927473111838257E85E89CCC95B6E3E65B3AAE9</x:v>
      </x:c>
      <x:c r="I1881" s="9" t="str">
        <x:v>Moved</x:v>
      </x:c>
      <x:c r="J1881" s="9" t="str">
        <x:v>Verified</x:v>
      </x:c>
      <x:c r="K1881" s="9" t="str">
        <x:v>Source and target content are identical.</x:v>
      </x:c>
    </x:row>
    <x:row r="1882">
      <x:c r="A1882" s="7" t="n">
        <x:v>1881</x:v>
      </x:c>
      <x:c r="B1882" s="8" t="str">
        <x:v>Txt/2015-1125/2015-1125-017-1/JB7_CH34.txt</x:v>
      </x:c>
      <x:c r="C1882" s="8" t="str">
        <x:v>data/processed/text/2015-1125/2015-1125-017-1/JB7_CH34.txt</x:v>
      </x:c>
      <x:c r="D1882" s="9" t="str">
        <x:v>Processed data</x:v>
      </x:c>
      <x:c r="E1882" s="10" t="n">
        <x:v>1099506</x:v>
      </x:c>
      <x:c r="F1882" s="10" t="n">
        <x:v>1099506</x:v>
      </x:c>
      <x:c r="G1882" s="9" t="str">
        <x:v>1C9278713C59E5187B5A42B874AB7CE9656583F4B904AFEC22FF9F2ACF6FFAE1</x:v>
      </x:c>
      <x:c r="H1882" s="9" t="str">
        <x:v>1C9278713C59E5187B5A42B874AB7CE9656583F4B904AFEC22FF9F2ACF6FFAE1</x:v>
      </x:c>
      <x:c r="I1882" s="9" t="str">
        <x:v>Moved</x:v>
      </x:c>
      <x:c r="J1882" s="9" t="str">
        <x:v>Verified</x:v>
      </x:c>
      <x:c r="K1882" s="9" t="str">
        <x:v>Source and target content are identical.</x:v>
      </x:c>
    </x:row>
    <x:row r="1883">
      <x:c r="A1883" s="7" t="n">
        <x:v>1882</x:v>
      </x:c>
      <x:c r="B1883" s="8" t="str">
        <x:v>Txt/2015-1125/2015-1125-017-1/JB7_CH35.txt</x:v>
      </x:c>
      <x:c r="C1883" s="8" t="str">
        <x:v>data/processed/text/2015-1125/2015-1125-017-1/JB7_CH35.txt</x:v>
      </x:c>
      <x:c r="D1883" s="9" t="str">
        <x:v>Processed data</x:v>
      </x:c>
      <x:c r="E1883" s="10" t="n">
        <x:v>1077349</x:v>
      </x:c>
      <x:c r="F1883" s="10" t="n">
        <x:v>1077349</x:v>
      </x:c>
      <x:c r="G1883" s="9" t="str">
        <x:v>F576155321CA193D494EA73303364FD67FE00E45C3C96DF63B60EAF6FC71DC64</x:v>
      </x:c>
      <x:c r="H1883" s="9" t="str">
        <x:v>F576155321CA193D494EA73303364FD67FE00E45C3C96DF63B60EAF6FC71DC64</x:v>
      </x:c>
      <x:c r="I1883" s="9" t="str">
        <x:v>Moved</x:v>
      </x:c>
      <x:c r="J1883" s="9" t="str">
        <x:v>Verified</x:v>
      </x:c>
      <x:c r="K1883" s="9" t="str">
        <x:v>Source and target content are identical.</x:v>
      </x:c>
    </x:row>
    <x:row r="1884">
      <x:c r="A1884" s="7" t="n">
        <x:v>1883</x:v>
      </x:c>
      <x:c r="B1884" s="8" t="str">
        <x:v>Txt/2015-1125/2015-1125-017-1/JB7_CH36.txt</x:v>
      </x:c>
      <x:c r="C1884" s="8" t="str">
        <x:v>data/processed/text/2015-1125/2015-1125-017-1/JB7_CH36.txt</x:v>
      </x:c>
      <x:c r="D1884" s="9" t="str">
        <x:v>Processed data</x:v>
      </x:c>
      <x:c r="E1884" s="10" t="n">
        <x:v>1074887</x:v>
      </x:c>
      <x:c r="F1884" s="10" t="n">
        <x:v>1074887</x:v>
      </x:c>
      <x:c r="G1884" s="9" t="str">
        <x:v>9222149BD4AC6444B5B143BFB9DF8E917F79A5B6CB21ADE149866B2B48740D60</x:v>
      </x:c>
      <x:c r="H1884" s="9" t="str">
        <x:v>9222149BD4AC6444B5B143BFB9DF8E917F79A5B6CB21ADE149866B2B48740D60</x:v>
      </x:c>
      <x:c r="I1884" s="9" t="str">
        <x:v>Moved</x:v>
      </x:c>
      <x:c r="J1884" s="9" t="str">
        <x:v>Verified</x:v>
      </x:c>
      <x:c r="K1884" s="9" t="str">
        <x:v>Source and target content are identical.</x:v>
      </x:c>
    </x:row>
    <x:row r="1885">
      <x:c r="A1885" s="7" t="n">
        <x:v>1884</x:v>
      </x:c>
      <x:c r="B1885" s="8" t="str">
        <x:v>Txt/2015-1125/2015-1125-017-1/JB7_CH37.txt</x:v>
      </x:c>
      <x:c r="C1885" s="8" t="str">
        <x:v>data/processed/text/2015-1125/2015-1125-017-1/JB7_CH37.txt</x:v>
      </x:c>
      <x:c r="D1885" s="9" t="str">
        <x:v>Processed data</x:v>
      </x:c>
      <x:c r="E1885" s="10" t="n">
        <x:v>1133046</x:v>
      </x:c>
      <x:c r="F1885" s="10" t="n">
        <x:v>1133046</x:v>
      </x:c>
      <x:c r="G1885" s="9" t="str">
        <x:v>617888365CE573C7389A990B3C963B61B12B2605A6D45EBB8A237321A4176D13</x:v>
      </x:c>
      <x:c r="H1885" s="9" t="str">
        <x:v>617888365CE573C7389A990B3C963B61B12B2605A6D45EBB8A237321A4176D13</x:v>
      </x:c>
      <x:c r="I1885" s="9" t="str">
        <x:v>Moved</x:v>
      </x:c>
      <x:c r="J1885" s="9" t="str">
        <x:v>Verified</x:v>
      </x:c>
      <x:c r="K1885" s="9" t="str">
        <x:v>Source and target content are identical.</x:v>
      </x:c>
    </x:row>
    <x:row r="1886">
      <x:c r="A1886" s="7" t="n">
        <x:v>1885</x:v>
      </x:c>
      <x:c r="B1886" s="8" t="str">
        <x:v>Txt/2015-1125/2015-1125-017-1/JB7_CH38.txt</x:v>
      </x:c>
      <x:c r="C1886" s="8" t="str">
        <x:v>data/processed/text/2015-1125/2015-1125-017-1/JB7_CH38.txt</x:v>
      </x:c>
      <x:c r="D1886" s="9" t="str">
        <x:v>Processed data</x:v>
      </x:c>
      <x:c r="E1886" s="10" t="n">
        <x:v>1110993</x:v>
      </x:c>
      <x:c r="F1886" s="10" t="n">
        <x:v>1110993</x:v>
      </x:c>
      <x:c r="G1886" s="9" t="str">
        <x:v>6B8782093CDFC1215ECA9E0C7C236F833C93B9BAC1E31F91A0DE8338D7004717</x:v>
      </x:c>
      <x:c r="H1886" s="9" t="str">
        <x:v>6B8782093CDFC1215ECA9E0C7C236F833C93B9BAC1E31F91A0DE8338D7004717</x:v>
      </x:c>
      <x:c r="I1886" s="9" t="str">
        <x:v>Moved</x:v>
      </x:c>
      <x:c r="J1886" s="9" t="str">
        <x:v>Verified</x:v>
      </x:c>
      <x:c r="K1886" s="9" t="str">
        <x:v>Source and target content are identical.</x:v>
      </x:c>
    </x:row>
    <x:row r="1887">
      <x:c r="A1887" s="7" t="n">
        <x:v>1886</x:v>
      </x:c>
      <x:c r="B1887" s="8" t="str">
        <x:v>Txt/2015-1125/2015-1125-017-1/JB7_CH39.txt</x:v>
      </x:c>
      <x:c r="C1887" s="8" t="str">
        <x:v>data/processed/text/2015-1125/2015-1125-017-1/JB7_CH39.txt</x:v>
      </x:c>
      <x:c r="D1887" s="9" t="str">
        <x:v>Processed data</x:v>
      </x:c>
      <x:c r="E1887" s="10" t="n">
        <x:v>1120203</x:v>
      </x:c>
      <x:c r="F1887" s="10" t="n">
        <x:v>1120203</x:v>
      </x:c>
      <x:c r="G1887" s="9" t="str">
        <x:v>F5A368F9DF7E7CEE2AC9A8073E9BFA6CFB854790AD92233AC1EE4C034E20849F</x:v>
      </x:c>
      <x:c r="H1887" s="9" t="str">
        <x:v>F5A368F9DF7E7CEE2AC9A8073E9BFA6CFB854790AD92233AC1EE4C034E20849F</x:v>
      </x:c>
      <x:c r="I1887" s="9" t="str">
        <x:v>Moved</x:v>
      </x:c>
      <x:c r="J1887" s="9" t="str">
        <x:v>Verified</x:v>
      </x:c>
      <x:c r="K1887" s="9" t="str">
        <x:v>Source and target content are identical.</x:v>
      </x:c>
    </x:row>
    <x:row r="1888">
      <x:c r="A1888" s="7" t="n">
        <x:v>1887</x:v>
      </x:c>
      <x:c r="B1888" s="8" t="str">
        <x:v>Txt/2015-1125/2015-1125-017-1/JB7_CH4.txt</x:v>
      </x:c>
      <x:c r="C1888" s="8" t="str">
        <x:v>data/processed/text/2015-1125/2015-1125-017-1/JB7_CH4.txt</x:v>
      </x:c>
      <x:c r="D1888" s="9" t="str">
        <x:v>Processed data</x:v>
      </x:c>
      <x:c r="E1888" s="10" t="n">
        <x:v>1104088</x:v>
      </x:c>
      <x:c r="F1888" s="10" t="n">
        <x:v>1104088</x:v>
      </x:c>
      <x:c r="G1888" s="9" t="str">
        <x:v>8469C660CB9F9299F80F22D176962B98A5B0BE43AFD7A6C5950FF87405D8B3F7</x:v>
      </x:c>
      <x:c r="H1888" s="9" t="str">
        <x:v>8469C660CB9F9299F80F22D176962B98A5B0BE43AFD7A6C5950FF87405D8B3F7</x:v>
      </x:c>
      <x:c r="I1888" s="9" t="str">
        <x:v>Moved</x:v>
      </x:c>
      <x:c r="J1888" s="9" t="str">
        <x:v>Verified</x:v>
      </x:c>
      <x:c r="K1888" s="9" t="str">
        <x:v>Source and target content are identical.</x:v>
      </x:c>
    </x:row>
    <x:row r="1889">
      <x:c r="A1889" s="7" t="n">
        <x:v>1888</x:v>
      </x:c>
      <x:c r="B1889" s="8" t="str">
        <x:v>Txt/2015-1125/2015-1125-017-1/JB7_CH40.txt</x:v>
      </x:c>
      <x:c r="C1889" s="8" t="str">
        <x:v>data/processed/text/2015-1125/2015-1125-017-1/JB7_CH40.txt</x:v>
      </x:c>
      <x:c r="D1889" s="9" t="str">
        <x:v>Processed data</x:v>
      </x:c>
      <x:c r="E1889" s="10" t="n">
        <x:v>1082197</x:v>
      </x:c>
      <x:c r="F1889" s="10" t="n">
        <x:v>1082197</x:v>
      </x:c>
      <x:c r="G1889" s="9" t="str">
        <x:v>D96E6AD4B9C298511344F2285DD5AB347A94C18AFC5C8E133138C03840B1CF19</x:v>
      </x:c>
      <x:c r="H1889" s="9" t="str">
        <x:v>D96E6AD4B9C298511344F2285DD5AB347A94C18AFC5C8E133138C03840B1CF19</x:v>
      </x:c>
      <x:c r="I1889" s="9" t="str">
        <x:v>Moved</x:v>
      </x:c>
      <x:c r="J1889" s="9" t="str">
        <x:v>Verified</x:v>
      </x:c>
      <x:c r="K1889" s="9" t="str">
        <x:v>Source and target content are identical.</x:v>
      </x:c>
    </x:row>
    <x:row r="1890">
      <x:c r="A1890" s="7" t="n">
        <x:v>1889</x:v>
      </x:c>
      <x:c r="B1890" s="8" t="str">
        <x:v>Txt/2015-1125/2015-1125-017-1/JB7_CH41.txt</x:v>
      </x:c>
      <x:c r="C1890" s="8" t="str">
        <x:v>data/processed/text/2015-1125/2015-1125-017-1/JB7_CH41.txt</x:v>
      </x:c>
      <x:c r="D1890" s="9" t="str">
        <x:v>Processed data</x:v>
      </x:c>
      <x:c r="E1890" s="10" t="n">
        <x:v>1102971</x:v>
      </x:c>
      <x:c r="F1890" s="10" t="n">
        <x:v>1102971</x:v>
      </x:c>
      <x:c r="G1890" s="9" t="str">
        <x:v>70D0BE5D18A4E8C197B03EFBDB5C4D232C00E0434F67ED1CE9871337698084EF</x:v>
      </x:c>
      <x:c r="H1890" s="9" t="str">
        <x:v>70D0BE5D18A4E8C197B03EFBDB5C4D232C00E0434F67ED1CE9871337698084EF</x:v>
      </x:c>
      <x:c r="I1890" s="9" t="str">
        <x:v>Moved</x:v>
      </x:c>
      <x:c r="J1890" s="9" t="str">
        <x:v>Verified</x:v>
      </x:c>
      <x:c r="K1890" s="9" t="str">
        <x:v>Source and target content are identical.</x:v>
      </x:c>
    </x:row>
    <x:row r="1891">
      <x:c r="A1891" s="7" t="n">
        <x:v>1890</x:v>
      </x:c>
      <x:c r="B1891" s="8" t="str">
        <x:v>Txt/2015-1125/2015-1125-017-1/JB7_CH42.txt</x:v>
      </x:c>
      <x:c r="C1891" s="8" t="str">
        <x:v>data/processed/text/2015-1125/2015-1125-017-1/JB7_CH42.txt</x:v>
      </x:c>
      <x:c r="D1891" s="9" t="str">
        <x:v>Processed data</x:v>
      </x:c>
      <x:c r="E1891" s="10" t="n">
        <x:v>1087568</x:v>
      </x:c>
      <x:c r="F1891" s="10" t="n">
        <x:v>1087568</x:v>
      </x:c>
      <x:c r="G1891" s="9" t="str">
        <x:v>CE7B22C7999B5BA947087A6FF0AB76EF6FEC30FF14EF2274D15524716DFC980E</x:v>
      </x:c>
      <x:c r="H1891" s="9" t="str">
        <x:v>CE7B22C7999B5BA947087A6FF0AB76EF6FEC30FF14EF2274D15524716DFC980E</x:v>
      </x:c>
      <x:c r="I1891" s="9" t="str">
        <x:v>Moved</x:v>
      </x:c>
      <x:c r="J1891" s="9" t="str">
        <x:v>Verified</x:v>
      </x:c>
      <x:c r="K1891" s="9" t="str">
        <x:v>Source and target content are identical.</x:v>
      </x:c>
    </x:row>
    <x:row r="1892">
      <x:c r="A1892" s="7" t="n">
        <x:v>1891</x:v>
      </x:c>
      <x:c r="B1892" s="8" t="str">
        <x:v>Txt/2015-1125/2015-1125-017-1/JB7_CH43.txt</x:v>
      </x:c>
      <x:c r="C1892" s="8" t="str">
        <x:v>data/processed/text/2015-1125/2015-1125-017-1/JB7_CH43.txt</x:v>
      </x:c>
      <x:c r="D1892" s="9" t="str">
        <x:v>Processed data</x:v>
      </x:c>
      <x:c r="E1892" s="10" t="n">
        <x:v>1087388</x:v>
      </x:c>
      <x:c r="F1892" s="10" t="n">
        <x:v>1087388</x:v>
      </x:c>
      <x:c r="G1892" s="9" t="str">
        <x:v>679B8A926831C5BF82741AF8FFAD403532A02FE80194D05597FC553F0205142E</x:v>
      </x:c>
      <x:c r="H1892" s="9" t="str">
        <x:v>679B8A926831C5BF82741AF8FFAD403532A02FE80194D05597FC553F0205142E</x:v>
      </x:c>
      <x:c r="I1892" s="9" t="str">
        <x:v>Moved</x:v>
      </x:c>
      <x:c r="J1892" s="9" t="str">
        <x:v>Verified</x:v>
      </x:c>
      <x:c r="K1892" s="9" t="str">
        <x:v>Source and target content are identical.</x:v>
      </x:c>
    </x:row>
    <x:row r="1893">
      <x:c r="A1893" s="7" t="n">
        <x:v>1892</x:v>
      </x:c>
      <x:c r="B1893" s="8" t="str">
        <x:v>Txt/2015-1125/2015-1125-017-1/JB7_CH44.txt</x:v>
      </x:c>
      <x:c r="C1893" s="8" t="str">
        <x:v>data/processed/text/2015-1125/2015-1125-017-1/JB7_CH44.txt</x:v>
      </x:c>
      <x:c r="D1893" s="9" t="str">
        <x:v>Processed data</x:v>
      </x:c>
      <x:c r="E1893" s="10" t="n">
        <x:v>1084765</x:v>
      </x:c>
      <x:c r="F1893" s="10" t="n">
        <x:v>1084765</x:v>
      </x:c>
      <x:c r="G1893" s="9" t="str">
        <x:v>9B13550DF449E55972EE22FB0AE81830A93CBBFE97F5BCF28E0A66D4EF422761</x:v>
      </x:c>
      <x:c r="H1893" s="9" t="str">
        <x:v>9B13550DF449E55972EE22FB0AE81830A93CBBFE97F5BCF28E0A66D4EF422761</x:v>
      </x:c>
      <x:c r="I1893" s="9" t="str">
        <x:v>Moved</x:v>
      </x:c>
      <x:c r="J1893" s="9" t="str">
        <x:v>Verified</x:v>
      </x:c>
      <x:c r="K1893" s="9" t="str">
        <x:v>Source and target content are identical.</x:v>
      </x:c>
    </x:row>
    <x:row r="1894">
      <x:c r="A1894" s="7" t="n">
        <x:v>1893</x:v>
      </x:c>
      <x:c r="B1894" s="8" t="str">
        <x:v>Txt/2015-1125/2015-1125-017-1/JB7_CH45.txt</x:v>
      </x:c>
      <x:c r="C1894" s="8" t="str">
        <x:v>data/processed/text/2015-1125/2015-1125-017-1/JB7_CH45.txt</x:v>
      </x:c>
      <x:c r="D1894" s="9" t="str">
        <x:v>Processed data</x:v>
      </x:c>
      <x:c r="E1894" s="10" t="n">
        <x:v>1150386</x:v>
      </x:c>
      <x:c r="F1894" s="10" t="n">
        <x:v>1150386</x:v>
      </x:c>
      <x:c r="G1894" s="9" t="str">
        <x:v>6797E3D8F22824171DB5ABC49F7648DED9EC4682E03A27DD3F545894C5B74947</x:v>
      </x:c>
      <x:c r="H1894" s="9" t="str">
        <x:v>6797E3D8F22824171DB5ABC49F7648DED9EC4682E03A27DD3F545894C5B74947</x:v>
      </x:c>
      <x:c r="I1894" s="9" t="str">
        <x:v>Moved</x:v>
      </x:c>
      <x:c r="J1894" s="9" t="str">
        <x:v>Verified</x:v>
      </x:c>
      <x:c r="K1894" s="9" t="str">
        <x:v>Source and target content are identical.</x:v>
      </x:c>
    </x:row>
    <x:row r="1895">
      <x:c r="A1895" s="7" t="n">
        <x:v>1894</x:v>
      </x:c>
      <x:c r="B1895" s="8" t="str">
        <x:v>Txt/2015-1125/2015-1125-017-1/JB7_CH46.txt</x:v>
      </x:c>
      <x:c r="C1895" s="8" t="str">
        <x:v>data/processed/text/2015-1125/2015-1125-017-1/JB7_CH46.txt</x:v>
      </x:c>
      <x:c r="D1895" s="9" t="str">
        <x:v>Processed data</x:v>
      </x:c>
      <x:c r="E1895" s="10" t="n">
        <x:v>1143243</x:v>
      </x:c>
      <x:c r="F1895" s="10" t="n">
        <x:v>1143243</x:v>
      </x:c>
      <x:c r="G1895" s="9" t="str">
        <x:v>4B3BCBDCC8125708ADE772F4AACEBD8B0587BE3CD06251C264D4298469BD03FE</x:v>
      </x:c>
      <x:c r="H1895" s="9" t="str">
        <x:v>4B3BCBDCC8125708ADE772F4AACEBD8B0587BE3CD06251C264D4298469BD03FE</x:v>
      </x:c>
      <x:c r="I1895" s="9" t="str">
        <x:v>Moved</x:v>
      </x:c>
      <x:c r="J1895" s="9" t="str">
        <x:v>Verified</x:v>
      </x:c>
      <x:c r="K1895" s="9" t="str">
        <x:v>Source and target content are identical.</x:v>
      </x:c>
    </x:row>
    <x:row r="1896">
      <x:c r="A1896" s="7" t="n">
        <x:v>1895</x:v>
      </x:c>
      <x:c r="B1896" s="8" t="str">
        <x:v>Txt/2015-1125/2015-1125-017-1/JB7_CH47.txt</x:v>
      </x:c>
      <x:c r="C1896" s="8" t="str">
        <x:v>data/processed/text/2015-1125/2015-1125-017-1/JB7_CH47.txt</x:v>
      </x:c>
      <x:c r="D1896" s="9" t="str">
        <x:v>Processed data</x:v>
      </x:c>
      <x:c r="E1896" s="10" t="n">
        <x:v>1079975</x:v>
      </x:c>
      <x:c r="F1896" s="10" t="n">
        <x:v>1079975</x:v>
      </x:c>
      <x:c r="G1896" s="9" t="str">
        <x:v>2A37A4D15CD4346A06861C4DC63A00DA3E5A2DACA29D5508396EE68BEBD05674</x:v>
      </x:c>
      <x:c r="H1896" s="9" t="str">
        <x:v>2A37A4D15CD4346A06861C4DC63A00DA3E5A2DACA29D5508396EE68BEBD05674</x:v>
      </x:c>
      <x:c r="I1896" s="9" t="str">
        <x:v>Moved</x:v>
      </x:c>
      <x:c r="J1896" s="9" t="str">
        <x:v>Verified</x:v>
      </x:c>
      <x:c r="K1896" s="9" t="str">
        <x:v>Source and target content are identical.</x:v>
      </x:c>
    </x:row>
    <x:row r="1897">
      <x:c r="A1897" s="7" t="n">
        <x:v>1896</x:v>
      </x:c>
      <x:c r="B1897" s="8" t="str">
        <x:v>Txt/2015-1125/2015-1125-017-1/JB7_CH48.txt</x:v>
      </x:c>
      <x:c r="C1897" s="8" t="str">
        <x:v>data/processed/text/2015-1125/2015-1125-017-1/JB7_CH48.txt</x:v>
      </x:c>
      <x:c r="D1897" s="9" t="str">
        <x:v>Processed data</x:v>
      </x:c>
      <x:c r="E1897" s="10" t="n">
        <x:v>1085290</x:v>
      </x:c>
      <x:c r="F1897" s="10" t="n">
        <x:v>1085290</x:v>
      </x:c>
      <x:c r="G1897" s="9" t="str">
        <x:v>FD5DA4551863C3907C950BEBECC515D5D547F85173AB045988678DDC7756C0E2</x:v>
      </x:c>
      <x:c r="H1897" s="9" t="str">
        <x:v>FD5DA4551863C3907C950BEBECC515D5D547F85173AB045988678DDC7756C0E2</x:v>
      </x:c>
      <x:c r="I1897" s="9" t="str">
        <x:v>Moved</x:v>
      </x:c>
      <x:c r="J1897" s="9" t="str">
        <x:v>Verified</x:v>
      </x:c>
      <x:c r="K1897" s="9" t="str">
        <x:v>Source and target content are identical.</x:v>
      </x:c>
    </x:row>
    <x:row r="1898">
      <x:c r="A1898" s="7" t="n">
        <x:v>1897</x:v>
      </x:c>
      <x:c r="B1898" s="8" t="str">
        <x:v>Txt/2015-1125/2015-1125-017-1/JB7_CH49.txt</x:v>
      </x:c>
      <x:c r="C1898" s="8" t="str">
        <x:v>data/processed/text/2015-1125/2015-1125-017-1/JB7_CH49.txt</x:v>
      </x:c>
      <x:c r="D1898" s="9" t="str">
        <x:v>Processed data</x:v>
      </x:c>
      <x:c r="E1898" s="10" t="n">
        <x:v>1105403</x:v>
      </x:c>
      <x:c r="F1898" s="10" t="n">
        <x:v>1105403</x:v>
      </x:c>
      <x:c r="G1898" s="9" t="str">
        <x:v>75155B30DA5875B901CCE7BE318C150D7BB343B11E7E0AFFEBC276A23AC2E166</x:v>
      </x:c>
      <x:c r="H1898" s="9" t="str">
        <x:v>75155B30DA5875B901CCE7BE318C150D7BB343B11E7E0AFFEBC276A23AC2E166</x:v>
      </x:c>
      <x:c r="I1898" s="9" t="str">
        <x:v>Moved</x:v>
      </x:c>
      <x:c r="J1898" s="9" t="str">
        <x:v>Verified</x:v>
      </x:c>
      <x:c r="K1898" s="9" t="str">
        <x:v>Source and target content are identical.</x:v>
      </x:c>
    </x:row>
    <x:row r="1899">
      <x:c r="A1899" s="7" t="n">
        <x:v>1898</x:v>
      </x:c>
      <x:c r="B1899" s="8" t="str">
        <x:v>Txt/2015-1125/2015-1125-017-1/JB7_CH5.txt</x:v>
      </x:c>
      <x:c r="C1899" s="8" t="str">
        <x:v>data/processed/text/2015-1125/2015-1125-017-1/JB7_CH5.txt</x:v>
      </x:c>
      <x:c r="D1899" s="9" t="str">
        <x:v>Processed data</x:v>
      </x:c>
      <x:c r="E1899" s="10" t="n">
        <x:v>1129794</x:v>
      </x:c>
      <x:c r="F1899" s="10" t="n">
        <x:v>1129794</x:v>
      </x:c>
      <x:c r="G1899" s="9" t="str">
        <x:v>5A521FC8C7D69805EB9080AFE66C2C43F3C219568223D4FDABA71D142DC5C154</x:v>
      </x:c>
      <x:c r="H1899" s="9" t="str">
        <x:v>5A521FC8C7D69805EB9080AFE66C2C43F3C219568223D4FDABA71D142DC5C154</x:v>
      </x:c>
      <x:c r="I1899" s="9" t="str">
        <x:v>Moved</x:v>
      </x:c>
      <x:c r="J1899" s="9" t="str">
        <x:v>Verified</x:v>
      </x:c>
      <x:c r="K1899" s="9" t="str">
        <x:v>Source and target content are identical.</x:v>
      </x:c>
    </x:row>
    <x:row r="1900">
      <x:c r="A1900" s="7" t="n">
        <x:v>1899</x:v>
      </x:c>
      <x:c r="B1900" s="8" t="str">
        <x:v>Txt/2015-1125/2015-1125-017-1/JB7_CH50.txt</x:v>
      </x:c>
      <x:c r="C1900" s="8" t="str">
        <x:v>data/processed/text/2015-1125/2015-1125-017-1/JB7_CH50.txt</x:v>
      </x:c>
      <x:c r="D1900" s="9" t="str">
        <x:v>Processed data</x:v>
      </x:c>
      <x:c r="E1900" s="10" t="n">
        <x:v>1111787</x:v>
      </x:c>
      <x:c r="F1900" s="10" t="n">
        <x:v>1111787</x:v>
      </x:c>
      <x:c r="G1900" s="9" t="str">
        <x:v>E336EA509080593E4961CF2AF730432F3ABEAFBBE52B6BB6EF185E0DFDB581E4</x:v>
      </x:c>
      <x:c r="H1900" s="9" t="str">
        <x:v>E336EA509080593E4961CF2AF730432F3ABEAFBBE52B6BB6EF185E0DFDB581E4</x:v>
      </x:c>
      <x:c r="I1900" s="9" t="str">
        <x:v>Moved</x:v>
      </x:c>
      <x:c r="J1900" s="9" t="str">
        <x:v>Verified</x:v>
      </x:c>
      <x:c r="K1900" s="9" t="str">
        <x:v>Source and target content are identical.</x:v>
      </x:c>
    </x:row>
    <x:row r="1901">
      <x:c r="A1901" s="7" t="n">
        <x:v>1900</x:v>
      </x:c>
      <x:c r="B1901" s="8" t="str">
        <x:v>Txt/2015-1125/2015-1125-017-1/JB7_CH51.txt</x:v>
      </x:c>
      <x:c r="C1901" s="8" t="str">
        <x:v>data/processed/text/2015-1125/2015-1125-017-1/JB7_CH51.txt</x:v>
      </x:c>
      <x:c r="D1901" s="9" t="str">
        <x:v>Processed data</x:v>
      </x:c>
      <x:c r="E1901" s="10" t="n">
        <x:v>1109387</x:v>
      </x:c>
      <x:c r="F1901" s="10" t="n">
        <x:v>1109387</x:v>
      </x:c>
      <x:c r="G1901" s="9" t="str">
        <x:v>8C0798FB3ECB20C50F189B3CEE7686C7C5DAA17551F3A2C4524F75EE3FA1BC97</x:v>
      </x:c>
      <x:c r="H1901" s="9" t="str">
        <x:v>8C0798FB3ECB20C50F189B3CEE7686C7C5DAA17551F3A2C4524F75EE3FA1BC97</x:v>
      </x:c>
      <x:c r="I1901" s="9" t="str">
        <x:v>Moved</x:v>
      </x:c>
      <x:c r="J1901" s="9" t="str">
        <x:v>Verified</x:v>
      </x:c>
      <x:c r="K1901" s="9" t="str">
        <x:v>Source and target content are identical.</x:v>
      </x:c>
    </x:row>
    <x:row r="1902">
      <x:c r="A1902" s="7" t="n">
        <x:v>1901</x:v>
      </x:c>
      <x:c r="B1902" s="8" t="str">
        <x:v>Txt/2015-1125/2015-1125-017-1/JB7_CH52.txt</x:v>
      </x:c>
      <x:c r="C1902" s="8" t="str">
        <x:v>data/processed/text/2015-1125/2015-1125-017-1/JB7_CH52.txt</x:v>
      </x:c>
      <x:c r="D1902" s="9" t="str">
        <x:v>Processed data</x:v>
      </x:c>
      <x:c r="E1902" s="10" t="n">
        <x:v>1108132</x:v>
      </x:c>
      <x:c r="F1902" s="10" t="n">
        <x:v>1108132</x:v>
      </x:c>
      <x:c r="G1902" s="9" t="str">
        <x:v>BB33D0D8B6DD47A09ABE92E21623539C343CE9C87DC9EF8F672D3AD7161F9946</x:v>
      </x:c>
      <x:c r="H1902" s="9" t="str">
        <x:v>BB33D0D8B6DD47A09ABE92E21623539C343CE9C87DC9EF8F672D3AD7161F9946</x:v>
      </x:c>
      <x:c r="I1902" s="9" t="str">
        <x:v>Moved</x:v>
      </x:c>
      <x:c r="J1902" s="9" t="str">
        <x:v>Verified</x:v>
      </x:c>
      <x:c r="K1902" s="9" t="str">
        <x:v>Source and target content are identical.</x:v>
      </x:c>
    </x:row>
    <x:row r="1903">
      <x:c r="A1903" s="7" t="n">
        <x:v>1902</x:v>
      </x:c>
      <x:c r="B1903" s="8" t="str">
        <x:v>Txt/2015-1125/2015-1125-017-1/JB7_CH53.txt</x:v>
      </x:c>
      <x:c r="C1903" s="8" t="str">
        <x:v>data/processed/text/2015-1125/2015-1125-017-1/JB7_CH53.txt</x:v>
      </x:c>
      <x:c r="D1903" s="9" t="str">
        <x:v>Processed data</x:v>
      </x:c>
      <x:c r="E1903" s="10" t="n">
        <x:v>1145068</x:v>
      </x:c>
      <x:c r="F1903" s="10" t="n">
        <x:v>1145068</x:v>
      </x:c>
      <x:c r="G1903" s="9" t="str">
        <x:v>11A317ECBD378FBA6F5CF014C96208B6BB068D3ABE47A6CBD2197DFC681765D4</x:v>
      </x:c>
      <x:c r="H1903" s="9" t="str">
        <x:v>11A317ECBD378FBA6F5CF014C96208B6BB068D3ABE47A6CBD2197DFC681765D4</x:v>
      </x:c>
      <x:c r="I1903" s="9" t="str">
        <x:v>Moved</x:v>
      </x:c>
      <x:c r="J1903" s="9" t="str">
        <x:v>Verified</x:v>
      </x:c>
      <x:c r="K1903" s="9" t="str">
        <x:v>Source and target content are identical.</x:v>
      </x:c>
    </x:row>
    <x:row r="1904">
      <x:c r="A1904" s="7" t="n">
        <x:v>1903</x:v>
      </x:c>
      <x:c r="B1904" s="8" t="str">
        <x:v>Txt/2015-1125/2015-1125-017-1/JB7_CH54.txt</x:v>
      </x:c>
      <x:c r="C1904" s="8" t="str">
        <x:v>data/processed/text/2015-1125/2015-1125-017-1/JB7_CH54.txt</x:v>
      </x:c>
      <x:c r="D1904" s="9" t="str">
        <x:v>Processed data</x:v>
      </x:c>
      <x:c r="E1904" s="10" t="n">
        <x:v>1140685</x:v>
      </x:c>
      <x:c r="F1904" s="10" t="n">
        <x:v>1140685</x:v>
      </x:c>
      <x:c r="G1904" s="9" t="str">
        <x:v>267B2777202515E27EA29F23F180C46875F78A21D1DD57190BF9C58B6868A742</x:v>
      </x:c>
      <x:c r="H1904" s="9" t="str">
        <x:v>267B2777202515E27EA29F23F180C46875F78A21D1DD57190BF9C58B6868A742</x:v>
      </x:c>
      <x:c r="I1904" s="9" t="str">
        <x:v>Moved</x:v>
      </x:c>
      <x:c r="J1904" s="9" t="str">
        <x:v>Verified</x:v>
      </x:c>
      <x:c r="K1904" s="9" t="str">
        <x:v>Source and target content are identical.</x:v>
      </x:c>
    </x:row>
    <x:row r="1905">
      <x:c r="A1905" s="7" t="n">
        <x:v>1904</x:v>
      </x:c>
      <x:c r="B1905" s="8" t="str">
        <x:v>Txt/2015-1125/2015-1125-017-1/JB7_CH55.txt</x:v>
      </x:c>
      <x:c r="C1905" s="8" t="str">
        <x:v>data/processed/text/2015-1125/2015-1125-017-1/JB7_CH55.txt</x:v>
      </x:c>
      <x:c r="D1905" s="9" t="str">
        <x:v>Processed data</x:v>
      </x:c>
      <x:c r="E1905" s="10" t="n">
        <x:v>1086891</x:v>
      </x:c>
      <x:c r="F1905" s="10" t="n">
        <x:v>1086891</x:v>
      </x:c>
      <x:c r="G1905" s="9" t="str">
        <x:v>70582EA54A13F31C025BD7DD2B23587EC990F85417327CBB9F62399FC9DD6644</x:v>
      </x:c>
      <x:c r="H1905" s="9" t="str">
        <x:v>70582EA54A13F31C025BD7DD2B23587EC990F85417327CBB9F62399FC9DD6644</x:v>
      </x:c>
      <x:c r="I1905" s="9" t="str">
        <x:v>Moved</x:v>
      </x:c>
      <x:c r="J1905" s="9" t="str">
        <x:v>Verified</x:v>
      </x:c>
      <x:c r="K1905" s="9" t="str">
        <x:v>Source and target content are identical.</x:v>
      </x:c>
    </x:row>
    <x:row r="1906">
      <x:c r="A1906" s="7" t="n">
        <x:v>1905</x:v>
      </x:c>
      <x:c r="B1906" s="8" t="str">
        <x:v>Txt/2015-1125/2015-1125-017-1/JB7_CH56.txt</x:v>
      </x:c>
      <x:c r="C1906" s="8" t="str">
        <x:v>data/processed/text/2015-1125/2015-1125-017-1/JB7_CH56.txt</x:v>
      </x:c>
      <x:c r="D1906" s="9" t="str">
        <x:v>Processed data</x:v>
      </x:c>
      <x:c r="E1906" s="10" t="n">
        <x:v>1084764</x:v>
      </x:c>
      <x:c r="F1906" s="10" t="n">
        <x:v>1084764</x:v>
      </x:c>
      <x:c r="G1906" s="9" t="str">
        <x:v>0280A0938FC139C36251D5AB1A0ED35E03001223C944B830139C57B69BE88FB4</x:v>
      </x:c>
      <x:c r="H1906" s="9" t="str">
        <x:v>0280A0938FC139C36251D5AB1A0ED35E03001223C944B830139C57B69BE88FB4</x:v>
      </x:c>
      <x:c r="I1906" s="9" t="str">
        <x:v>Moved</x:v>
      </x:c>
      <x:c r="J1906" s="9" t="str">
        <x:v>Verified</x:v>
      </x:c>
      <x:c r="K1906" s="9" t="str">
        <x:v>Source and target content are identical.</x:v>
      </x:c>
    </x:row>
    <x:row r="1907">
      <x:c r="A1907" s="7" t="n">
        <x:v>1906</x:v>
      </x:c>
      <x:c r="B1907" s="8" t="str">
        <x:v>Txt/2015-1125/2015-1125-017-1/JB7_CH6.txt</x:v>
      </x:c>
      <x:c r="C1907" s="8" t="str">
        <x:v>data/processed/text/2015-1125/2015-1125-017-1/JB7_CH6.txt</x:v>
      </x:c>
      <x:c r="D1907" s="9" t="str">
        <x:v>Processed data</x:v>
      </x:c>
      <x:c r="E1907" s="10" t="n">
        <x:v>1141529</x:v>
      </x:c>
      <x:c r="F1907" s="10" t="n">
        <x:v>1141529</x:v>
      </x:c>
      <x:c r="G1907" s="9" t="str">
        <x:v>D37D5B96B72FEBCC1054CE3E4AB068C2A4850F0C05F2B8B62A86829CC7A2BD19</x:v>
      </x:c>
      <x:c r="H1907" s="9" t="str">
        <x:v>D37D5B96B72FEBCC1054CE3E4AB068C2A4850F0C05F2B8B62A86829CC7A2BD19</x:v>
      </x:c>
      <x:c r="I1907" s="9" t="str">
        <x:v>Moved</x:v>
      </x:c>
      <x:c r="J1907" s="9" t="str">
        <x:v>Verified</x:v>
      </x:c>
      <x:c r="K1907" s="9" t="str">
        <x:v>Source and target content are identical.</x:v>
      </x:c>
    </x:row>
    <x:row r="1908">
      <x:c r="A1908" s="7" t="n">
        <x:v>1907</x:v>
      </x:c>
      <x:c r="B1908" s="8" t="str">
        <x:v>Txt/2015-1125/2015-1125-017-1/JB7_CH7.txt</x:v>
      </x:c>
      <x:c r="C1908" s="8" t="str">
        <x:v>data/processed/text/2015-1125/2015-1125-017-1/JB7_CH7.txt</x:v>
      </x:c>
      <x:c r="D1908" s="9" t="str">
        <x:v>Processed data</x:v>
      </x:c>
      <x:c r="E1908" s="10" t="n">
        <x:v>1085533</x:v>
      </x:c>
      <x:c r="F1908" s="10" t="n">
        <x:v>1085533</x:v>
      </x:c>
      <x:c r="G1908" s="9" t="str">
        <x:v>022BC7107C652AF227684889F4E0A3BCC23126A1ED3D0CBC35E7556BE5A5F8A5</x:v>
      </x:c>
      <x:c r="H1908" s="9" t="str">
        <x:v>022BC7107C652AF227684889F4E0A3BCC23126A1ED3D0CBC35E7556BE5A5F8A5</x:v>
      </x:c>
      <x:c r="I1908" s="9" t="str">
        <x:v>Moved</x:v>
      </x:c>
      <x:c r="J1908" s="9" t="str">
        <x:v>Verified</x:v>
      </x:c>
      <x:c r="K1908" s="9" t="str">
        <x:v>Source and target content are identical.</x:v>
      </x:c>
    </x:row>
    <x:row r="1909">
      <x:c r="A1909" s="7" t="n">
        <x:v>1908</x:v>
      </x:c>
      <x:c r="B1909" s="8" t="str">
        <x:v>Txt/2015-1125/2015-1125-017-1/JB7_CH8.txt</x:v>
      </x:c>
      <x:c r="C1909" s="8" t="str">
        <x:v>data/processed/text/2015-1125/2015-1125-017-1/JB7_CH8.txt</x:v>
      </x:c>
      <x:c r="D1909" s="9" t="str">
        <x:v>Processed data</x:v>
      </x:c>
      <x:c r="E1909" s="10" t="n">
        <x:v>1088269</x:v>
      </x:c>
      <x:c r="F1909" s="10" t="n">
        <x:v>1088269</x:v>
      </x:c>
      <x:c r="G1909" s="9" t="str">
        <x:v>63A4C5CFFE0924291720800B6DFC557CDA4F0B739007AEFA9973B3977C17662D</x:v>
      </x:c>
      <x:c r="H1909" s="9" t="str">
        <x:v>63A4C5CFFE0924291720800B6DFC557CDA4F0B739007AEFA9973B3977C17662D</x:v>
      </x:c>
      <x:c r="I1909" s="9" t="str">
        <x:v>Moved</x:v>
      </x:c>
      <x:c r="J1909" s="9" t="str">
        <x:v>Verified</x:v>
      </x:c>
      <x:c r="K1909" s="9" t="str">
        <x:v>Source and target content are identical.</x:v>
      </x:c>
    </x:row>
    <x:row r="1910">
      <x:c r="A1910" s="7" t="n">
        <x:v>1909</x:v>
      </x:c>
      <x:c r="B1910" s="8" t="str">
        <x:v>Txt/2015-1125/2015-1125-017-1/JB7_CH9.txt</x:v>
      </x:c>
      <x:c r="C1910" s="8" t="str">
        <x:v>data/processed/text/2015-1125/2015-1125-017-1/JB7_CH9.txt</x:v>
      </x:c>
      <x:c r="D1910" s="9" t="str">
        <x:v>Processed data</x:v>
      </x:c>
      <x:c r="E1910" s="10" t="n">
        <x:v>1129121</x:v>
      </x:c>
      <x:c r="F1910" s="10" t="n">
        <x:v>1129121</x:v>
      </x:c>
      <x:c r="G1910" s="9" t="str">
        <x:v>410672980E99E8721724E69BB6458CDD5AC54401B00F1CE064F1DC3C4837A030</x:v>
      </x:c>
      <x:c r="H1910" s="9" t="str">
        <x:v>410672980E99E8721724E69BB6458CDD5AC54401B00F1CE064F1DC3C4837A030</x:v>
      </x:c>
      <x:c r="I1910" s="9" t="str">
        <x:v>Moved</x:v>
      </x:c>
      <x:c r="J1910" s="9" t="str">
        <x:v>Verified</x:v>
      </x:c>
      <x:c r="K1910" s="9" t="str">
        <x:v>Source and target content are identical.</x:v>
      </x:c>
    </x:row>
    <x:row r="1911">
      <x:c r="A1911" s="7" t="n">
        <x:v>1910</x:v>
      </x:c>
      <x:c r="B1911" s="8" t="str">
        <x:v>Txt/2015-1127/2015-1127-007-1/JB04_CH1.txt</x:v>
      </x:c>
      <x:c r="C1911" s="8" t="str">
        <x:v>data/processed/text/2015-1127/2015-1127-007-1/JB04_CH1.txt</x:v>
      </x:c>
      <x:c r="D1911" s="9" t="str">
        <x:v>Processed data</x:v>
      </x:c>
      <x:c r="E1911" s="10" t="n">
        <x:v>1021975</x:v>
      </x:c>
      <x:c r="F1911" s="10" t="n">
        <x:v>1021975</x:v>
      </x:c>
      <x:c r="G1911" s="9" t="str">
        <x:v>51D2F1249D7471EC1C7FCD8B89991C7DDD2299F8FFAF4444A3B77357D1C95822</x:v>
      </x:c>
      <x:c r="H1911" s="9" t="str">
        <x:v>51D2F1249D7471EC1C7FCD8B89991C7DDD2299F8FFAF4444A3B77357D1C95822</x:v>
      </x:c>
      <x:c r="I1911" s="9" t="str">
        <x:v>Moved</x:v>
      </x:c>
      <x:c r="J1911" s="9" t="str">
        <x:v>Verified</x:v>
      </x:c>
      <x:c r="K1911" s="9" t="str">
        <x:v>Source and target content are identical.</x:v>
      </x:c>
    </x:row>
    <x:row r="1912">
      <x:c r="A1912" s="7" t="n">
        <x:v>1911</x:v>
      </x:c>
      <x:c r="B1912" s="8" t="str">
        <x:v>Txt/2015-1127/2015-1127-007-1/JB04_CH10.txt</x:v>
      </x:c>
      <x:c r="C1912" s="8" t="str">
        <x:v>data/processed/text/2015-1127/2015-1127-007-1/JB04_CH10.txt</x:v>
      </x:c>
      <x:c r="D1912" s="9" t="str">
        <x:v>Processed data</x:v>
      </x:c>
      <x:c r="E1912" s="10" t="n">
        <x:v>1054871</x:v>
      </x:c>
      <x:c r="F1912" s="10" t="n">
        <x:v>1054871</x:v>
      </x:c>
      <x:c r="G1912" s="9" t="str">
        <x:v>47C9AA13F12DC12E12EF63DF7EB41828E13C54429621F44C65B6FE2B9C0E89FA</x:v>
      </x:c>
      <x:c r="H1912" s="9" t="str">
        <x:v>47C9AA13F12DC12E12EF63DF7EB41828E13C54429621F44C65B6FE2B9C0E89FA</x:v>
      </x:c>
      <x:c r="I1912" s="9" t="str">
        <x:v>Moved</x:v>
      </x:c>
      <x:c r="J1912" s="9" t="str">
        <x:v>Verified</x:v>
      </x:c>
      <x:c r="K1912" s="9" t="str">
        <x:v>Source and target content are identical.</x:v>
      </x:c>
    </x:row>
    <x:row r="1913">
      <x:c r="A1913" s="7" t="n">
        <x:v>1912</x:v>
      </x:c>
      <x:c r="B1913" s="8" t="str">
        <x:v>Txt/2015-1127/2015-1127-007-1/JB04_CH11.txt</x:v>
      </x:c>
      <x:c r="C1913" s="8" t="str">
        <x:v>data/processed/text/2015-1127/2015-1127-007-1/JB04_CH11.txt</x:v>
      </x:c>
      <x:c r="D1913" s="9" t="str">
        <x:v>Processed data</x:v>
      </x:c>
      <x:c r="E1913" s="10" t="n">
        <x:v>1029420</x:v>
      </x:c>
      <x:c r="F1913" s="10" t="n">
        <x:v>1029420</x:v>
      </x:c>
      <x:c r="G1913" s="9" t="str">
        <x:v>1C6AF73A3A5C11790C19A2330946977747F692CD9EBD666C058849D5B37147E1</x:v>
      </x:c>
      <x:c r="H1913" s="9" t="str">
        <x:v>1C6AF73A3A5C11790C19A2330946977747F692CD9EBD666C058849D5B37147E1</x:v>
      </x:c>
      <x:c r="I1913" s="9" t="str">
        <x:v>Moved</x:v>
      </x:c>
      <x:c r="J1913" s="9" t="str">
        <x:v>Verified</x:v>
      </x:c>
      <x:c r="K1913" s="9" t="str">
        <x:v>Source and target content are identical.</x:v>
      </x:c>
    </x:row>
    <x:row r="1914">
      <x:c r="A1914" s="7" t="n">
        <x:v>1913</x:v>
      </x:c>
      <x:c r="B1914" s="8" t="str">
        <x:v>Txt/2015-1127/2015-1127-007-1/JB04_CH12.txt</x:v>
      </x:c>
      <x:c r="C1914" s="8" t="str">
        <x:v>data/processed/text/2015-1127/2015-1127-007-1/JB04_CH12.txt</x:v>
      </x:c>
      <x:c r="D1914" s="9" t="str">
        <x:v>Processed data</x:v>
      </x:c>
      <x:c r="E1914" s="10" t="n">
        <x:v>1048820</x:v>
      </x:c>
      <x:c r="F1914" s="10" t="n">
        <x:v>1048820</x:v>
      </x:c>
      <x:c r="G1914" s="9" t="str">
        <x:v>FBBDEB2C16D1C47A99E5510B31D97586AACAF03E2A4D074D98145A1EA9242E83</x:v>
      </x:c>
      <x:c r="H1914" s="9" t="str">
        <x:v>FBBDEB2C16D1C47A99E5510B31D97586AACAF03E2A4D074D98145A1EA9242E83</x:v>
      </x:c>
      <x:c r="I1914" s="9" t="str">
        <x:v>Moved</x:v>
      </x:c>
      <x:c r="J1914" s="9" t="str">
        <x:v>Verified</x:v>
      </x:c>
      <x:c r="K1914" s="9" t="str">
        <x:v>Source and target content are identical.</x:v>
      </x:c>
    </x:row>
    <x:row r="1915">
      <x:c r="A1915" s="7" t="n">
        <x:v>1914</x:v>
      </x:c>
      <x:c r="B1915" s="8" t="str">
        <x:v>Txt/2015-1127/2015-1127-007-1/JB04_CH13.txt</x:v>
      </x:c>
      <x:c r="C1915" s="8" t="str">
        <x:v>data/processed/text/2015-1127/2015-1127-007-1/JB04_CH13.txt</x:v>
      </x:c>
      <x:c r="D1915" s="9" t="str">
        <x:v>Processed data</x:v>
      </x:c>
      <x:c r="E1915" s="10" t="n">
        <x:v>1059176</x:v>
      </x:c>
      <x:c r="F1915" s="10" t="n">
        <x:v>1059176</x:v>
      </x:c>
      <x:c r="G1915" s="9" t="str">
        <x:v>98CC11BB0E48772194FDC7B26D24B9A95A26FD77C80651F9CD10047E32494661</x:v>
      </x:c>
      <x:c r="H1915" s="9" t="str">
        <x:v>98CC11BB0E48772194FDC7B26D24B9A95A26FD77C80651F9CD10047E32494661</x:v>
      </x:c>
      <x:c r="I1915" s="9" t="str">
        <x:v>Moved</x:v>
      </x:c>
      <x:c r="J1915" s="9" t="str">
        <x:v>Verified</x:v>
      </x:c>
      <x:c r="K1915" s="9" t="str">
        <x:v>Source and target content are identical.</x:v>
      </x:c>
    </x:row>
    <x:row r="1916">
      <x:c r="A1916" s="7" t="n">
        <x:v>1915</x:v>
      </x:c>
      <x:c r="B1916" s="8" t="str">
        <x:v>Txt/2015-1127/2015-1127-007-1/JB04_CH14.txt</x:v>
      </x:c>
      <x:c r="C1916" s="8" t="str">
        <x:v>data/processed/text/2015-1127/2015-1127-007-1/JB04_CH14.txt</x:v>
      </x:c>
      <x:c r="D1916" s="9" t="str">
        <x:v>Processed data</x:v>
      </x:c>
      <x:c r="E1916" s="10" t="n">
        <x:v>1031842</x:v>
      </x:c>
      <x:c r="F1916" s="10" t="n">
        <x:v>1031842</x:v>
      </x:c>
      <x:c r="G1916" s="9" t="str">
        <x:v>35B1E7F626419A0E8CE0770E382EFE1BD7B635F4BB6D730FC44BA66D93BFFBFF</x:v>
      </x:c>
      <x:c r="H1916" s="9" t="str">
        <x:v>35B1E7F626419A0E8CE0770E382EFE1BD7B635F4BB6D730FC44BA66D93BFFBFF</x:v>
      </x:c>
      <x:c r="I1916" s="9" t="str">
        <x:v>Moved</x:v>
      </x:c>
      <x:c r="J1916" s="9" t="str">
        <x:v>Verified</x:v>
      </x:c>
      <x:c r="K1916" s="9" t="str">
        <x:v>Source and target content are identical.</x:v>
      </x:c>
    </x:row>
    <x:row r="1917">
      <x:c r="A1917" s="7" t="n">
        <x:v>1916</x:v>
      </x:c>
      <x:c r="B1917" s="8" t="str">
        <x:v>Txt/2015-1127/2015-1127-007-1/JB04_CH15.txt</x:v>
      </x:c>
      <x:c r="C1917" s="8" t="str">
        <x:v>data/processed/text/2015-1127/2015-1127-007-1/JB04_CH15.txt</x:v>
      </x:c>
      <x:c r="D1917" s="9" t="str">
        <x:v>Processed data</x:v>
      </x:c>
      <x:c r="E1917" s="10" t="n">
        <x:v>1035383</x:v>
      </x:c>
      <x:c r="F1917" s="10" t="n">
        <x:v>1035383</x:v>
      </x:c>
      <x:c r="G1917" s="9" t="str">
        <x:v>75B0A50FB9AD7BADEF0ED344A725B4A66860345F75E077340867026C86ABDC39</x:v>
      </x:c>
      <x:c r="H1917" s="9" t="str">
        <x:v>75B0A50FB9AD7BADEF0ED344A725B4A66860345F75E077340867026C86ABDC39</x:v>
      </x:c>
      <x:c r="I1917" s="9" t="str">
        <x:v>Moved</x:v>
      </x:c>
      <x:c r="J1917" s="9" t="str">
        <x:v>Verified</x:v>
      </x:c>
      <x:c r="K1917" s="9" t="str">
        <x:v>Source and target content are identical.</x:v>
      </x:c>
    </x:row>
    <x:row r="1918">
      <x:c r="A1918" s="7" t="n">
        <x:v>1917</x:v>
      </x:c>
      <x:c r="B1918" s="8" t="str">
        <x:v>Txt/2015-1127/2015-1127-007-1/JB04_CH16.txt</x:v>
      </x:c>
      <x:c r="C1918" s="8" t="str">
        <x:v>data/processed/text/2015-1127/2015-1127-007-1/JB04_CH16.txt</x:v>
      </x:c>
      <x:c r="D1918" s="9" t="str">
        <x:v>Processed data</x:v>
      </x:c>
      <x:c r="E1918" s="10" t="n">
        <x:v>1029719</x:v>
      </x:c>
      <x:c r="F1918" s="10" t="n">
        <x:v>1029719</x:v>
      </x:c>
      <x:c r="G1918" s="9" t="str">
        <x:v>5CF0878A5EE19C794F874F52B70CF33BFACBD618F4D23B9F69631AF7BF8074E5</x:v>
      </x:c>
      <x:c r="H1918" s="9" t="str">
        <x:v>5CF0878A5EE19C794F874F52B70CF33BFACBD618F4D23B9F69631AF7BF8074E5</x:v>
      </x:c>
      <x:c r="I1918" s="9" t="str">
        <x:v>Moved</x:v>
      </x:c>
      <x:c r="J1918" s="9" t="str">
        <x:v>Verified</x:v>
      </x:c>
      <x:c r="K1918" s="9" t="str">
        <x:v>Source and target content are identical.</x:v>
      </x:c>
    </x:row>
    <x:row r="1919">
      <x:c r="A1919" s="7" t="n">
        <x:v>1918</x:v>
      </x:c>
      <x:c r="B1919" s="8" t="str">
        <x:v>Txt/2015-1127/2015-1127-007-1/JB04_CH17.txt</x:v>
      </x:c>
      <x:c r="C1919" s="8" t="str">
        <x:v>data/processed/text/2015-1127/2015-1127-007-1/JB04_CH17.txt</x:v>
      </x:c>
      <x:c r="D1919" s="9" t="str">
        <x:v>Processed data</x:v>
      </x:c>
      <x:c r="E1919" s="10" t="n">
        <x:v>1032160</x:v>
      </x:c>
      <x:c r="F1919" s="10" t="n">
        <x:v>1032160</x:v>
      </x:c>
      <x:c r="G1919" s="9" t="str">
        <x:v>CA64F0577BCC897A67F96B6D6C69EBEC35241DBF0915393D8721FCACE2E8D5D4</x:v>
      </x:c>
      <x:c r="H1919" s="9" t="str">
        <x:v>CA64F0577BCC897A67F96B6D6C69EBEC35241DBF0915393D8721FCACE2E8D5D4</x:v>
      </x:c>
      <x:c r="I1919" s="9" t="str">
        <x:v>Moved</x:v>
      </x:c>
      <x:c r="J1919" s="9" t="str">
        <x:v>Verified</x:v>
      </x:c>
      <x:c r="K1919" s="9" t="str">
        <x:v>Source and target content are identical.</x:v>
      </x:c>
    </x:row>
    <x:row r="1920">
      <x:c r="A1920" s="7" t="n">
        <x:v>1919</x:v>
      </x:c>
      <x:c r="B1920" s="8" t="str">
        <x:v>Txt/2015-1127/2015-1127-007-1/JB04_CH18.txt</x:v>
      </x:c>
      <x:c r="C1920" s="8" t="str">
        <x:v>data/processed/text/2015-1127/2015-1127-007-1/JB04_CH18.txt</x:v>
      </x:c>
      <x:c r="D1920" s="9" t="str">
        <x:v>Processed data</x:v>
      </x:c>
      <x:c r="E1920" s="10" t="n">
        <x:v>1028011</x:v>
      </x:c>
      <x:c r="F1920" s="10" t="n">
        <x:v>1028011</x:v>
      </x:c>
      <x:c r="G1920" s="9" t="str">
        <x:v>0065539872B74630DD0C411178626EC21BE5BCAE1AB2D97D5D847E5745D0ECF4</x:v>
      </x:c>
      <x:c r="H1920" s="9" t="str">
        <x:v>0065539872B74630DD0C411178626EC21BE5BCAE1AB2D97D5D847E5745D0ECF4</x:v>
      </x:c>
      <x:c r="I1920" s="9" t="str">
        <x:v>Moved</x:v>
      </x:c>
      <x:c r="J1920" s="9" t="str">
        <x:v>Verified</x:v>
      </x:c>
      <x:c r="K1920" s="9" t="str">
        <x:v>Source and target content are identical.</x:v>
      </x:c>
    </x:row>
    <x:row r="1921">
      <x:c r="A1921" s="7" t="n">
        <x:v>1920</x:v>
      </x:c>
      <x:c r="B1921" s="8" t="str">
        <x:v>Txt/2015-1127/2015-1127-007-1/JB04_CH19.txt</x:v>
      </x:c>
      <x:c r="C1921" s="8" t="str">
        <x:v>data/processed/text/2015-1127/2015-1127-007-1/JB04_CH19.txt</x:v>
      </x:c>
      <x:c r="D1921" s="9" t="str">
        <x:v>Processed data</x:v>
      </x:c>
      <x:c r="E1921" s="10" t="n">
        <x:v>1035134</x:v>
      </x:c>
      <x:c r="F1921" s="10" t="n">
        <x:v>1035134</x:v>
      </x:c>
      <x:c r="G1921" s="9" t="str">
        <x:v>5DA7BC0EF26CAA62DA27FF94C95D2F075C249AD0FFC13EFE9B671E7AA7111BA3</x:v>
      </x:c>
      <x:c r="H1921" s="9" t="str">
        <x:v>5DA7BC0EF26CAA62DA27FF94C95D2F075C249AD0FFC13EFE9B671E7AA7111BA3</x:v>
      </x:c>
      <x:c r="I1921" s="9" t="str">
        <x:v>Moved</x:v>
      </x:c>
      <x:c r="J1921" s="9" t="str">
        <x:v>Verified</x:v>
      </x:c>
      <x:c r="K1921" s="9" t="str">
        <x:v>Source and target content are identical.</x:v>
      </x:c>
    </x:row>
    <x:row r="1922">
      <x:c r="A1922" s="7" t="n">
        <x:v>1921</x:v>
      </x:c>
      <x:c r="B1922" s="8" t="str">
        <x:v>Txt/2015-1127/2015-1127-007-1/JB04_CH2.txt</x:v>
      </x:c>
      <x:c r="C1922" s="8" t="str">
        <x:v>data/processed/text/2015-1127/2015-1127-007-1/JB04_CH2.txt</x:v>
      </x:c>
      <x:c r="D1922" s="9" t="str">
        <x:v>Processed data</x:v>
      </x:c>
      <x:c r="E1922" s="10" t="n">
        <x:v>1051190</x:v>
      </x:c>
      <x:c r="F1922" s="10" t="n">
        <x:v>1051190</x:v>
      </x:c>
      <x:c r="G1922" s="9" t="str">
        <x:v>E9545A47F0616B707A7D045B623EDEA6CBB6FCF0095DD364675D62385D1E37CD</x:v>
      </x:c>
      <x:c r="H1922" s="9" t="str">
        <x:v>E9545A47F0616B707A7D045B623EDEA6CBB6FCF0095DD364675D62385D1E37CD</x:v>
      </x:c>
      <x:c r="I1922" s="9" t="str">
        <x:v>Moved</x:v>
      </x:c>
      <x:c r="J1922" s="9" t="str">
        <x:v>Verified</x:v>
      </x:c>
      <x:c r="K1922" s="9" t="str">
        <x:v>Source and target content are identical.</x:v>
      </x:c>
    </x:row>
    <x:row r="1923">
      <x:c r="A1923" s="7" t="n">
        <x:v>1922</x:v>
      </x:c>
      <x:c r="B1923" s="8" t="str">
        <x:v>Txt/2015-1127/2015-1127-007-1/JB04_CH20.txt</x:v>
      </x:c>
      <x:c r="C1923" s="8" t="str">
        <x:v>data/processed/text/2015-1127/2015-1127-007-1/JB04_CH20.txt</x:v>
      </x:c>
      <x:c r="D1923" s="9" t="str">
        <x:v>Processed data</x:v>
      </x:c>
      <x:c r="E1923" s="10" t="n">
        <x:v>1032933</x:v>
      </x:c>
      <x:c r="F1923" s="10" t="n">
        <x:v>1032933</x:v>
      </x:c>
      <x:c r="G1923" s="9" t="str">
        <x:v>9BA48144C4D2975D00CA9236A767A5EFC14B62871AA6EA365E657222B9F5A1A2</x:v>
      </x:c>
      <x:c r="H1923" s="9" t="str">
        <x:v>9BA48144C4D2975D00CA9236A767A5EFC14B62871AA6EA365E657222B9F5A1A2</x:v>
      </x:c>
      <x:c r="I1923" s="9" t="str">
        <x:v>Moved</x:v>
      </x:c>
      <x:c r="J1923" s="9" t="str">
        <x:v>Verified</x:v>
      </x:c>
      <x:c r="K1923" s="9" t="str">
        <x:v>Source and target content are identical.</x:v>
      </x:c>
    </x:row>
    <x:row r="1924">
      <x:c r="A1924" s="7" t="n">
        <x:v>1923</x:v>
      </x:c>
      <x:c r="B1924" s="8" t="str">
        <x:v>Txt/2015-1127/2015-1127-007-1/JB04_CH21.txt</x:v>
      </x:c>
      <x:c r="C1924" s="8" t="str">
        <x:v>data/processed/text/2015-1127/2015-1127-007-1/JB04_CH21.txt</x:v>
      </x:c>
      <x:c r="D1924" s="9" t="str">
        <x:v>Processed data</x:v>
      </x:c>
      <x:c r="E1924" s="10" t="n">
        <x:v>1050397</x:v>
      </x:c>
      <x:c r="F1924" s="10" t="n">
        <x:v>1050397</x:v>
      </x:c>
      <x:c r="G1924" s="9" t="str">
        <x:v>D2CD879B194B6BE6296C33F068770846395D5CA0C1030171421298A08DA1A66D</x:v>
      </x:c>
      <x:c r="H1924" s="9" t="str">
        <x:v>D2CD879B194B6BE6296C33F068770846395D5CA0C1030171421298A08DA1A66D</x:v>
      </x:c>
      <x:c r="I1924" s="9" t="str">
        <x:v>Moved</x:v>
      </x:c>
      <x:c r="J1924" s="9" t="str">
        <x:v>Verified</x:v>
      </x:c>
      <x:c r="K1924" s="9" t="str">
        <x:v>Source and target content are identical.</x:v>
      </x:c>
    </x:row>
    <x:row r="1925">
      <x:c r="A1925" s="7" t="n">
        <x:v>1924</x:v>
      </x:c>
      <x:c r="B1925" s="8" t="str">
        <x:v>Txt/2015-1127/2015-1127-007-1/JB04_CH22.txt</x:v>
      </x:c>
      <x:c r="C1925" s="8" t="str">
        <x:v>data/processed/text/2015-1127/2015-1127-007-1/JB04_CH22.txt</x:v>
      </x:c>
      <x:c r="D1925" s="9" t="str">
        <x:v>Processed data</x:v>
      </x:c>
      <x:c r="E1925" s="10" t="n">
        <x:v>1046082</x:v>
      </x:c>
      <x:c r="F1925" s="10" t="n">
        <x:v>1046082</x:v>
      </x:c>
      <x:c r="G1925" s="9" t="str">
        <x:v>0CCCC2AE8A30E05B122C8C89E6151787656172DB13E414D4ED3E24DF458D00A6</x:v>
      </x:c>
      <x:c r="H1925" s="9" t="str">
        <x:v>0CCCC2AE8A30E05B122C8C89E6151787656172DB13E414D4ED3E24DF458D00A6</x:v>
      </x:c>
      <x:c r="I1925" s="9" t="str">
        <x:v>Moved</x:v>
      </x:c>
      <x:c r="J1925" s="9" t="str">
        <x:v>Verified</x:v>
      </x:c>
      <x:c r="K1925" s="9" t="str">
        <x:v>Source and target content are identical.</x:v>
      </x:c>
    </x:row>
    <x:row r="1926">
      <x:c r="A1926" s="7" t="n">
        <x:v>1925</x:v>
      </x:c>
      <x:c r="B1926" s="8" t="str">
        <x:v>Txt/2015-1127/2015-1127-007-1/JB04_CH23.txt</x:v>
      </x:c>
      <x:c r="C1926" s="8" t="str">
        <x:v>data/processed/text/2015-1127/2015-1127-007-1/JB04_CH23.txt</x:v>
      </x:c>
      <x:c r="D1926" s="9" t="str">
        <x:v>Processed data</x:v>
      </x:c>
      <x:c r="E1926" s="10" t="n">
        <x:v>1024698</x:v>
      </x:c>
      <x:c r="F1926" s="10" t="n">
        <x:v>1024698</x:v>
      </x:c>
      <x:c r="G1926" s="9" t="str">
        <x:v>49F0A55B739B9965CF9B6E54AC282C5A1EA89D1E7A03AFBA7259F916AA925D93</x:v>
      </x:c>
      <x:c r="H1926" s="9" t="str">
        <x:v>49F0A55B739B9965CF9B6E54AC282C5A1EA89D1E7A03AFBA7259F916AA925D93</x:v>
      </x:c>
      <x:c r="I1926" s="9" t="str">
        <x:v>Moved</x:v>
      </x:c>
      <x:c r="J1926" s="9" t="str">
        <x:v>Verified</x:v>
      </x:c>
      <x:c r="K1926" s="9" t="str">
        <x:v>Source and target content are identical.</x:v>
      </x:c>
    </x:row>
    <x:row r="1927">
      <x:c r="A1927" s="7" t="n">
        <x:v>1926</x:v>
      </x:c>
      <x:c r="B1927" s="8" t="str">
        <x:v>Txt/2015-1127/2015-1127-007-1/JB04_CH24.txt</x:v>
      </x:c>
      <x:c r="C1927" s="8" t="str">
        <x:v>data/processed/text/2015-1127/2015-1127-007-1/JB04_CH24.txt</x:v>
      </x:c>
      <x:c r="D1927" s="9" t="str">
        <x:v>Processed data</x:v>
      </x:c>
      <x:c r="E1927" s="10" t="n">
        <x:v>1031738</x:v>
      </x:c>
      <x:c r="F1927" s="10" t="n">
        <x:v>1031738</x:v>
      </x:c>
      <x:c r="G1927" s="9" t="str">
        <x:v>B1EEF26BF3541D93E8786A6E6B56B296881E27D7CB445212177FFA47ECD0D656</x:v>
      </x:c>
      <x:c r="H1927" s="9" t="str">
        <x:v>B1EEF26BF3541D93E8786A6E6B56B296881E27D7CB445212177FFA47ECD0D656</x:v>
      </x:c>
      <x:c r="I1927" s="9" t="str">
        <x:v>Moved</x:v>
      </x:c>
      <x:c r="J1927" s="9" t="str">
        <x:v>Verified</x:v>
      </x:c>
      <x:c r="K1927" s="9" t="str">
        <x:v>Source and target content are identical.</x:v>
      </x:c>
    </x:row>
    <x:row r="1928">
      <x:c r="A1928" s="7" t="n">
        <x:v>1927</x:v>
      </x:c>
      <x:c r="B1928" s="8" t="str">
        <x:v>Txt/2015-1127/2015-1127-007-1/JB04_CH25.txt</x:v>
      </x:c>
      <x:c r="C1928" s="8" t="str">
        <x:v>data/processed/text/2015-1127/2015-1127-007-1/JB04_CH25.txt</x:v>
      </x:c>
      <x:c r="D1928" s="9" t="str">
        <x:v>Processed data</x:v>
      </x:c>
      <x:c r="E1928" s="10" t="n">
        <x:v>1027817</x:v>
      </x:c>
      <x:c r="F1928" s="10" t="n">
        <x:v>1027817</x:v>
      </x:c>
      <x:c r="G1928" s="9" t="str">
        <x:v>6241B20E00381A3C7C85292C85BCA3973C34EE1D3930BBC1CFE8956A2C0B0D70</x:v>
      </x:c>
      <x:c r="H1928" s="9" t="str">
        <x:v>6241B20E00381A3C7C85292C85BCA3973C34EE1D3930BBC1CFE8956A2C0B0D70</x:v>
      </x:c>
      <x:c r="I1928" s="9" t="str">
        <x:v>Moved</x:v>
      </x:c>
      <x:c r="J1928" s="9" t="str">
        <x:v>Verified</x:v>
      </x:c>
      <x:c r="K1928" s="9" t="str">
        <x:v>Source and target content are identical.</x:v>
      </x:c>
    </x:row>
    <x:row r="1929">
      <x:c r="A1929" s="7" t="n">
        <x:v>1928</x:v>
      </x:c>
      <x:c r="B1929" s="8" t="str">
        <x:v>Txt/2015-1127/2015-1127-007-1/JB04_CH26.txt</x:v>
      </x:c>
      <x:c r="C1929" s="8" t="str">
        <x:v>data/processed/text/2015-1127/2015-1127-007-1/JB04_CH26.txt</x:v>
      </x:c>
      <x:c r="D1929" s="9" t="str">
        <x:v>Processed data</x:v>
      </x:c>
      <x:c r="E1929" s="10" t="n">
        <x:v>1050460</x:v>
      </x:c>
      <x:c r="F1929" s="10" t="n">
        <x:v>1050460</x:v>
      </x:c>
      <x:c r="G1929" s="9" t="str">
        <x:v>90EBF654BE2976EBF81FB8F4A5739E79B900F452876576C27A3DA23FC8A38F18</x:v>
      </x:c>
      <x:c r="H1929" s="9" t="str">
        <x:v>90EBF654BE2976EBF81FB8F4A5739E79B900F452876576C27A3DA23FC8A38F18</x:v>
      </x:c>
      <x:c r="I1929" s="9" t="str">
        <x:v>Moved</x:v>
      </x:c>
      <x:c r="J1929" s="9" t="str">
        <x:v>Verified</x:v>
      </x:c>
      <x:c r="K1929" s="9" t="str">
        <x:v>Source and target content are identical.</x:v>
      </x:c>
    </x:row>
    <x:row r="1930">
      <x:c r="A1930" s="7" t="n">
        <x:v>1929</x:v>
      </x:c>
      <x:c r="B1930" s="8" t="str">
        <x:v>Txt/2015-1127/2015-1127-007-1/JB04_CH27.txt</x:v>
      </x:c>
      <x:c r="C1930" s="8" t="str">
        <x:v>data/processed/text/2015-1127/2015-1127-007-1/JB04_CH27.txt</x:v>
      </x:c>
      <x:c r="D1930" s="9" t="str">
        <x:v>Processed data</x:v>
      </x:c>
      <x:c r="E1930" s="10" t="n">
        <x:v>1052095</x:v>
      </x:c>
      <x:c r="F1930" s="10" t="n">
        <x:v>1052095</x:v>
      </x:c>
      <x:c r="G1930" s="9" t="str">
        <x:v>045F8C4063477A6B2021724DDBA9B671E479440EB1B641AB78909CAFCB315755</x:v>
      </x:c>
      <x:c r="H1930" s="9" t="str">
        <x:v>045F8C4063477A6B2021724DDBA9B671E479440EB1B641AB78909CAFCB315755</x:v>
      </x:c>
      <x:c r="I1930" s="9" t="str">
        <x:v>Moved</x:v>
      </x:c>
      <x:c r="J1930" s="9" t="str">
        <x:v>Verified</x:v>
      </x:c>
      <x:c r="K1930" s="9" t="str">
        <x:v>Source and target content are identical.</x:v>
      </x:c>
    </x:row>
    <x:row r="1931">
      <x:c r="A1931" s="7" t="n">
        <x:v>1930</x:v>
      </x:c>
      <x:c r="B1931" s="8" t="str">
        <x:v>Txt/2015-1127/2015-1127-007-1/JB04_CH28.txt</x:v>
      </x:c>
      <x:c r="C1931" s="8" t="str">
        <x:v>data/processed/text/2015-1127/2015-1127-007-1/JB04_CH28.txt</x:v>
      </x:c>
      <x:c r="D1931" s="9" t="str">
        <x:v>Processed data</x:v>
      </x:c>
      <x:c r="E1931" s="10" t="n">
        <x:v>1053065</x:v>
      </x:c>
      <x:c r="F1931" s="10" t="n">
        <x:v>1053065</x:v>
      </x:c>
      <x:c r="G1931" s="9" t="str">
        <x:v>73A08459159F6DF00BDE738E5DB2272E3851142178FF165F194D26F207DA3848</x:v>
      </x:c>
      <x:c r="H1931" s="9" t="str">
        <x:v>73A08459159F6DF00BDE738E5DB2272E3851142178FF165F194D26F207DA3848</x:v>
      </x:c>
      <x:c r="I1931" s="9" t="str">
        <x:v>Moved</x:v>
      </x:c>
      <x:c r="J1931" s="9" t="str">
        <x:v>Verified</x:v>
      </x:c>
      <x:c r="K1931" s="9" t="str">
        <x:v>Source and target content are identical.</x:v>
      </x:c>
    </x:row>
    <x:row r="1932">
      <x:c r="A1932" s="7" t="n">
        <x:v>1931</x:v>
      </x:c>
      <x:c r="B1932" s="8" t="str">
        <x:v>Txt/2015-1127/2015-1127-007-1/JB04_CH29.txt</x:v>
      </x:c>
      <x:c r="C1932" s="8" t="str">
        <x:v>data/processed/text/2015-1127/2015-1127-007-1/JB04_CH29.txt</x:v>
      </x:c>
      <x:c r="D1932" s="9" t="str">
        <x:v>Processed data</x:v>
      </x:c>
      <x:c r="E1932" s="10" t="n">
        <x:v>1050295</x:v>
      </x:c>
      <x:c r="F1932" s="10" t="n">
        <x:v>1050295</x:v>
      </x:c>
      <x:c r="G1932" s="9" t="str">
        <x:v>FAC3BC6713FC80E754F4D2E28C6E1F2D36D9FDE7E4996209AAAAB674857170BF</x:v>
      </x:c>
      <x:c r="H1932" s="9" t="str">
        <x:v>FAC3BC6713FC80E754F4D2E28C6E1F2D36D9FDE7E4996209AAAAB674857170BF</x:v>
      </x:c>
      <x:c r="I1932" s="9" t="str">
        <x:v>Moved</x:v>
      </x:c>
      <x:c r="J1932" s="9" t="str">
        <x:v>Verified</x:v>
      </x:c>
      <x:c r="K1932" s="9" t="str">
        <x:v>Source and target content are identical.</x:v>
      </x:c>
    </x:row>
    <x:row r="1933">
      <x:c r="A1933" s="7" t="n">
        <x:v>1932</x:v>
      </x:c>
      <x:c r="B1933" s="8" t="str">
        <x:v>Txt/2015-1127/2015-1127-007-1/JB04_CH3.txt</x:v>
      </x:c>
      <x:c r="C1933" s="8" t="str">
        <x:v>data/processed/text/2015-1127/2015-1127-007-1/JB04_CH3.txt</x:v>
      </x:c>
      <x:c r="D1933" s="9" t="str">
        <x:v>Processed data</x:v>
      </x:c>
      <x:c r="E1933" s="10" t="n">
        <x:v>1022313</x:v>
      </x:c>
      <x:c r="F1933" s="10" t="n">
        <x:v>1022313</x:v>
      </x:c>
      <x:c r="G1933" s="9" t="str">
        <x:v>519E07951C30893FD100EF953A0C31E82BB7118DBFF08280C45BC06D2BA63238</x:v>
      </x:c>
      <x:c r="H1933" s="9" t="str">
        <x:v>519E07951C30893FD100EF953A0C31E82BB7118DBFF08280C45BC06D2BA63238</x:v>
      </x:c>
      <x:c r="I1933" s="9" t="str">
        <x:v>Moved</x:v>
      </x:c>
      <x:c r="J1933" s="9" t="str">
        <x:v>Verified</x:v>
      </x:c>
      <x:c r="K1933" s="9" t="str">
        <x:v>Source and target content are identical.</x:v>
      </x:c>
    </x:row>
    <x:row r="1934">
      <x:c r="A1934" s="7" t="n">
        <x:v>1933</x:v>
      </x:c>
      <x:c r="B1934" s="8" t="str">
        <x:v>Txt/2015-1127/2015-1127-007-1/JB04_CH30.txt</x:v>
      </x:c>
      <x:c r="C1934" s="8" t="str">
        <x:v>data/processed/text/2015-1127/2015-1127-007-1/JB04_CH30.txt</x:v>
      </x:c>
      <x:c r="D1934" s="9" t="str">
        <x:v>Processed data</x:v>
      </x:c>
      <x:c r="E1934" s="10" t="n">
        <x:v>1024989</x:v>
      </x:c>
      <x:c r="F1934" s="10" t="n">
        <x:v>1024989</x:v>
      </x:c>
      <x:c r="G1934" s="9" t="str">
        <x:v>A9517C8D81B8439B86BC0E004784C64724308E21AB09389B171BFE5385A9D27E</x:v>
      </x:c>
      <x:c r="H1934" s="9" t="str">
        <x:v>A9517C8D81B8439B86BC0E004784C64724308E21AB09389B171BFE5385A9D27E</x:v>
      </x:c>
      <x:c r="I1934" s="9" t="str">
        <x:v>Moved</x:v>
      </x:c>
      <x:c r="J1934" s="9" t="str">
        <x:v>Verified</x:v>
      </x:c>
      <x:c r="K1934" s="9" t="str">
        <x:v>Source and target content are identical.</x:v>
      </x:c>
    </x:row>
    <x:row r="1935">
      <x:c r="A1935" s="7" t="n">
        <x:v>1934</x:v>
      </x:c>
      <x:c r="B1935" s="8" t="str">
        <x:v>Txt/2015-1127/2015-1127-007-1/JB04_CH31.txt</x:v>
      </x:c>
      <x:c r="C1935" s="8" t="str">
        <x:v>data/processed/text/2015-1127/2015-1127-007-1/JB04_CH31.txt</x:v>
      </x:c>
      <x:c r="D1935" s="9" t="str">
        <x:v>Processed data</x:v>
      </x:c>
      <x:c r="E1935" s="10" t="n">
        <x:v>1048356</x:v>
      </x:c>
      <x:c r="F1935" s="10" t="n">
        <x:v>1048356</x:v>
      </x:c>
      <x:c r="G1935" s="9" t="str">
        <x:v>BF7A4170F6C168A341A84CF27F9DE6D8277C13AD3009940DE0C1058BF9BF4498</x:v>
      </x:c>
      <x:c r="H1935" s="9" t="str">
        <x:v>BF7A4170F6C168A341A84CF27F9DE6D8277C13AD3009940DE0C1058BF9BF4498</x:v>
      </x:c>
      <x:c r="I1935" s="9" t="str">
        <x:v>Moved</x:v>
      </x:c>
      <x:c r="J1935" s="9" t="str">
        <x:v>Verified</x:v>
      </x:c>
      <x:c r="K1935" s="9" t="str">
        <x:v>Source and target content are identical.</x:v>
      </x:c>
    </x:row>
    <x:row r="1936">
      <x:c r="A1936" s="7" t="n">
        <x:v>1935</x:v>
      </x:c>
      <x:c r="B1936" s="8" t="str">
        <x:v>Txt/2015-1127/2015-1127-007-1/JB04_CH32.txt</x:v>
      </x:c>
      <x:c r="C1936" s="8" t="str">
        <x:v>data/processed/text/2015-1127/2015-1127-007-1/JB04_CH32.txt</x:v>
      </x:c>
      <x:c r="D1936" s="9" t="str">
        <x:v>Processed data</x:v>
      </x:c>
      <x:c r="E1936" s="10" t="n">
        <x:v>1033566</x:v>
      </x:c>
      <x:c r="F1936" s="10" t="n">
        <x:v>1033566</x:v>
      </x:c>
      <x:c r="G1936" s="9" t="str">
        <x:v>511B91BEB77F488B0638CCBD0FED229E97C83F1C2833E2FEBE2856E9227E7223</x:v>
      </x:c>
      <x:c r="H1936" s="9" t="str">
        <x:v>511B91BEB77F488B0638CCBD0FED229E97C83F1C2833E2FEBE2856E9227E7223</x:v>
      </x:c>
      <x:c r="I1936" s="9" t="str">
        <x:v>Moved</x:v>
      </x:c>
      <x:c r="J1936" s="9" t="str">
        <x:v>Verified</x:v>
      </x:c>
      <x:c r="K1936" s="9" t="str">
        <x:v>Source and target content are identical.</x:v>
      </x:c>
    </x:row>
    <x:row r="1937">
      <x:c r="A1937" s="7" t="n">
        <x:v>1936</x:v>
      </x:c>
      <x:c r="B1937" s="8" t="str">
        <x:v>Txt/2015-1127/2015-1127-007-1/JB04_CH33.txt</x:v>
      </x:c>
      <x:c r="C1937" s="8" t="str">
        <x:v>data/processed/text/2015-1127/2015-1127-007-1/JB04_CH33.txt</x:v>
      </x:c>
      <x:c r="D1937" s="9" t="str">
        <x:v>Processed data</x:v>
      </x:c>
      <x:c r="E1937" s="10" t="n">
        <x:v>1052115</x:v>
      </x:c>
      <x:c r="F1937" s="10" t="n">
        <x:v>1052115</x:v>
      </x:c>
      <x:c r="G1937" s="9" t="str">
        <x:v>8139E326044CF226DF050B73FAAC3EB5FD4F728C1C3B5E7216AB4C53BB1D8EC5</x:v>
      </x:c>
      <x:c r="H1937" s="9" t="str">
        <x:v>8139E326044CF226DF050B73FAAC3EB5FD4F728C1C3B5E7216AB4C53BB1D8EC5</x:v>
      </x:c>
      <x:c r="I1937" s="9" t="str">
        <x:v>Moved</x:v>
      </x:c>
      <x:c r="J1937" s="9" t="str">
        <x:v>Verified</x:v>
      </x:c>
      <x:c r="K1937" s="9" t="str">
        <x:v>Source and target content are identical.</x:v>
      </x:c>
    </x:row>
    <x:row r="1938">
      <x:c r="A1938" s="7" t="n">
        <x:v>1937</x:v>
      </x:c>
      <x:c r="B1938" s="8" t="str">
        <x:v>Txt/2015-1127/2015-1127-007-1/JB04_CH34.txt</x:v>
      </x:c>
      <x:c r="C1938" s="8" t="str">
        <x:v>data/processed/text/2015-1127/2015-1127-007-1/JB04_CH34.txt</x:v>
      </x:c>
      <x:c r="D1938" s="9" t="str">
        <x:v>Processed data</x:v>
      </x:c>
      <x:c r="E1938" s="10" t="n">
        <x:v>1023619</x:v>
      </x:c>
      <x:c r="F1938" s="10" t="n">
        <x:v>1023619</x:v>
      </x:c>
      <x:c r="G1938" s="9" t="str">
        <x:v>0A9B5CAE657C37D4231B6CCE3A52695AA535BDA49B22A913284909982F693A66</x:v>
      </x:c>
      <x:c r="H1938" s="9" t="str">
        <x:v>0A9B5CAE657C37D4231B6CCE3A52695AA535BDA49B22A913284909982F693A66</x:v>
      </x:c>
      <x:c r="I1938" s="9" t="str">
        <x:v>Moved</x:v>
      </x:c>
      <x:c r="J1938" s="9" t="str">
        <x:v>Verified</x:v>
      </x:c>
      <x:c r="K1938" s="9" t="str">
        <x:v>Source and target content are identical.</x:v>
      </x:c>
    </x:row>
    <x:row r="1939">
      <x:c r="A1939" s="7" t="n">
        <x:v>1938</x:v>
      </x:c>
      <x:c r="B1939" s="8" t="str">
        <x:v>Txt/2015-1127/2015-1127-007-1/JB04_CH35.txt</x:v>
      </x:c>
      <x:c r="C1939" s="8" t="str">
        <x:v>data/processed/text/2015-1127/2015-1127-007-1/JB04_CH35.txt</x:v>
      </x:c>
      <x:c r="D1939" s="9" t="str">
        <x:v>Processed data</x:v>
      </x:c>
      <x:c r="E1939" s="10" t="n">
        <x:v>1025831</x:v>
      </x:c>
      <x:c r="F1939" s="10" t="n">
        <x:v>1025831</x:v>
      </x:c>
      <x:c r="G1939" s="9" t="str">
        <x:v>9E550165ED737F9C4036174142476F622BE339800CB05C82626254D48B594FD0</x:v>
      </x:c>
      <x:c r="H1939" s="9" t="str">
        <x:v>9E550165ED737F9C4036174142476F622BE339800CB05C82626254D48B594FD0</x:v>
      </x:c>
      <x:c r="I1939" s="9" t="str">
        <x:v>Moved</x:v>
      </x:c>
      <x:c r="J1939" s="9" t="str">
        <x:v>Verified</x:v>
      </x:c>
      <x:c r="K1939" s="9" t="str">
        <x:v>Source and target content are identical.</x:v>
      </x:c>
    </x:row>
    <x:row r="1940">
      <x:c r="A1940" s="7" t="n">
        <x:v>1939</x:v>
      </x:c>
      <x:c r="B1940" s="8" t="str">
        <x:v>Txt/2015-1127/2015-1127-007-1/JB04_CH36.txt</x:v>
      </x:c>
      <x:c r="C1940" s="8" t="str">
        <x:v>data/processed/text/2015-1127/2015-1127-007-1/JB04_CH36.txt</x:v>
      </x:c>
      <x:c r="D1940" s="9" t="str">
        <x:v>Processed data</x:v>
      </x:c>
      <x:c r="E1940" s="10" t="n">
        <x:v>1022955</x:v>
      </x:c>
      <x:c r="F1940" s="10" t="n">
        <x:v>1022955</x:v>
      </x:c>
      <x:c r="G1940" s="9" t="str">
        <x:v>C75ECFBBF1A302D22A7FDAF421417C8CD55AB0B74ECD3D4353B9D08ED880061B</x:v>
      </x:c>
      <x:c r="H1940" s="9" t="str">
        <x:v>C75ECFBBF1A302D22A7FDAF421417C8CD55AB0B74ECD3D4353B9D08ED880061B</x:v>
      </x:c>
      <x:c r="I1940" s="9" t="str">
        <x:v>Moved</x:v>
      </x:c>
      <x:c r="J1940" s="9" t="str">
        <x:v>Verified</x:v>
      </x:c>
      <x:c r="K1940" s="9" t="str">
        <x:v>Source and target content are identical.</x:v>
      </x:c>
    </x:row>
    <x:row r="1941">
      <x:c r="A1941" s="7" t="n">
        <x:v>1940</x:v>
      </x:c>
      <x:c r="B1941" s="8" t="str">
        <x:v>Txt/2015-1127/2015-1127-007-1/JB04_CH37.txt</x:v>
      </x:c>
      <x:c r="C1941" s="8" t="str">
        <x:v>data/processed/text/2015-1127/2015-1127-007-1/JB04_CH37.txt</x:v>
      </x:c>
      <x:c r="D1941" s="9" t="str">
        <x:v>Processed data</x:v>
      </x:c>
      <x:c r="E1941" s="10" t="n">
        <x:v>1032052</x:v>
      </x:c>
      <x:c r="F1941" s="10" t="n">
        <x:v>1032052</x:v>
      </x:c>
      <x:c r="G1941" s="9" t="str">
        <x:v>273A70788403E20FF9B7C60DEDE657B9F1B0C02275A7301ACD066F28FCBC7B1F</x:v>
      </x:c>
      <x:c r="H1941" s="9" t="str">
        <x:v>273A70788403E20FF9B7C60DEDE657B9F1B0C02275A7301ACD066F28FCBC7B1F</x:v>
      </x:c>
      <x:c r="I1941" s="9" t="str">
        <x:v>Moved</x:v>
      </x:c>
      <x:c r="J1941" s="9" t="str">
        <x:v>Verified</x:v>
      </x:c>
      <x:c r="K1941" s="9" t="str">
        <x:v>Source and target content are identical.</x:v>
      </x:c>
    </x:row>
    <x:row r="1942">
      <x:c r="A1942" s="7" t="n">
        <x:v>1941</x:v>
      </x:c>
      <x:c r="B1942" s="8" t="str">
        <x:v>Txt/2015-1127/2015-1127-007-1/JB04_CH38.txt</x:v>
      </x:c>
      <x:c r="C1942" s="8" t="str">
        <x:v>data/processed/text/2015-1127/2015-1127-007-1/JB04_CH38.txt</x:v>
      </x:c>
      <x:c r="D1942" s="9" t="str">
        <x:v>Processed data</x:v>
      </x:c>
      <x:c r="E1942" s="10" t="n">
        <x:v>1031720</x:v>
      </x:c>
      <x:c r="F1942" s="10" t="n">
        <x:v>1031720</x:v>
      </x:c>
      <x:c r="G1942" s="9" t="str">
        <x:v>B174B7210B1525D078C4400C19D91E503854F181C6ED69E5D57F1A817693ED61</x:v>
      </x:c>
      <x:c r="H1942" s="9" t="str">
        <x:v>B174B7210B1525D078C4400C19D91E503854F181C6ED69E5D57F1A817693ED61</x:v>
      </x:c>
      <x:c r="I1942" s="9" t="str">
        <x:v>Moved</x:v>
      </x:c>
      <x:c r="J1942" s="9" t="str">
        <x:v>Verified</x:v>
      </x:c>
      <x:c r="K1942" s="9" t="str">
        <x:v>Source and target content are identical.</x:v>
      </x:c>
    </x:row>
    <x:row r="1943">
      <x:c r="A1943" s="7" t="n">
        <x:v>1942</x:v>
      </x:c>
      <x:c r="B1943" s="8" t="str">
        <x:v>Txt/2015-1127/2015-1127-007-1/JB04_CH39.txt</x:v>
      </x:c>
      <x:c r="C1943" s="8" t="str">
        <x:v>data/processed/text/2015-1127/2015-1127-007-1/JB04_CH39.txt</x:v>
      </x:c>
      <x:c r="D1943" s="9" t="str">
        <x:v>Processed data</x:v>
      </x:c>
      <x:c r="E1943" s="10" t="n">
        <x:v>1035406</x:v>
      </x:c>
      <x:c r="F1943" s="10" t="n">
        <x:v>1035406</x:v>
      </x:c>
      <x:c r="G1943" s="9" t="str">
        <x:v>0693217C4D613903803D64ACE5008F068F50EA16E7892CD201579E570163B5E6</x:v>
      </x:c>
      <x:c r="H1943" s="9" t="str">
        <x:v>0693217C4D613903803D64ACE5008F068F50EA16E7892CD201579E570163B5E6</x:v>
      </x:c>
      <x:c r="I1943" s="9" t="str">
        <x:v>Moved</x:v>
      </x:c>
      <x:c r="J1943" s="9" t="str">
        <x:v>Verified</x:v>
      </x:c>
      <x:c r="K1943" s="9" t="str">
        <x:v>Source and target content are identical.</x:v>
      </x:c>
    </x:row>
    <x:row r="1944">
      <x:c r="A1944" s="7" t="n">
        <x:v>1943</x:v>
      </x:c>
      <x:c r="B1944" s="8" t="str">
        <x:v>Txt/2015-1127/2015-1127-007-1/JB04_CH4.txt</x:v>
      </x:c>
      <x:c r="C1944" s="8" t="str">
        <x:v>data/processed/text/2015-1127/2015-1127-007-1/JB04_CH4.txt</x:v>
      </x:c>
      <x:c r="D1944" s="9" t="str">
        <x:v>Processed data</x:v>
      </x:c>
      <x:c r="E1944" s="10" t="n">
        <x:v>1031361</x:v>
      </x:c>
      <x:c r="F1944" s="10" t="n">
        <x:v>1031361</x:v>
      </x:c>
      <x:c r="G1944" s="9" t="str">
        <x:v>7E1686CA62783A012A578E21EDDF29C7992BDB82C3B29022832A7A869D504F66</x:v>
      </x:c>
      <x:c r="H1944" s="9" t="str">
        <x:v>7E1686CA62783A012A578E21EDDF29C7992BDB82C3B29022832A7A869D504F66</x:v>
      </x:c>
      <x:c r="I1944" s="9" t="str">
        <x:v>Moved</x:v>
      </x:c>
      <x:c r="J1944" s="9" t="str">
        <x:v>Verified</x:v>
      </x:c>
      <x:c r="K1944" s="9" t="str">
        <x:v>Source and target content are identical.</x:v>
      </x:c>
    </x:row>
    <x:row r="1945">
      <x:c r="A1945" s="7" t="n">
        <x:v>1944</x:v>
      </x:c>
      <x:c r="B1945" s="8" t="str">
        <x:v>Txt/2015-1127/2015-1127-007-1/JB04_CH40.txt</x:v>
      </x:c>
      <x:c r="C1945" s="8" t="str">
        <x:v>data/processed/text/2015-1127/2015-1127-007-1/JB04_CH40.txt</x:v>
      </x:c>
      <x:c r="D1945" s="9" t="str">
        <x:v>Processed data</x:v>
      </x:c>
      <x:c r="E1945" s="10" t="n">
        <x:v>1025667</x:v>
      </x:c>
      <x:c r="F1945" s="10" t="n">
        <x:v>1025667</x:v>
      </x:c>
      <x:c r="G1945" s="9" t="str">
        <x:v>050208F1AEFC7F49241183B8D178C4D8487F5C76BB20F06E7886E9A99CA7914B</x:v>
      </x:c>
      <x:c r="H1945" s="9" t="str">
        <x:v>050208F1AEFC7F49241183B8D178C4D8487F5C76BB20F06E7886E9A99CA7914B</x:v>
      </x:c>
      <x:c r="I1945" s="9" t="str">
        <x:v>Moved</x:v>
      </x:c>
      <x:c r="J1945" s="9" t="str">
        <x:v>Verified</x:v>
      </x:c>
      <x:c r="K1945" s="9" t="str">
        <x:v>Source and target content are identical.</x:v>
      </x:c>
    </x:row>
    <x:row r="1946">
      <x:c r="A1946" s="7" t="n">
        <x:v>1945</x:v>
      </x:c>
      <x:c r="B1946" s="8" t="str">
        <x:v>Txt/2015-1127/2015-1127-007-1/JB04_CH41.txt</x:v>
      </x:c>
      <x:c r="C1946" s="8" t="str">
        <x:v>data/processed/text/2015-1127/2015-1127-007-1/JB04_CH41.txt</x:v>
      </x:c>
      <x:c r="D1946" s="9" t="str">
        <x:v>Processed data</x:v>
      </x:c>
      <x:c r="E1946" s="10" t="n">
        <x:v>1026553</x:v>
      </x:c>
      <x:c r="F1946" s="10" t="n">
        <x:v>1026553</x:v>
      </x:c>
      <x:c r="G1946" s="9" t="str">
        <x:v>4DD7EA8DC9F1E1CA22F264AB0DBE709AE1C51D2E938A81946736D72602841A41</x:v>
      </x:c>
      <x:c r="H1946" s="9" t="str">
        <x:v>4DD7EA8DC9F1E1CA22F264AB0DBE709AE1C51D2E938A81946736D72602841A41</x:v>
      </x:c>
      <x:c r="I1946" s="9" t="str">
        <x:v>Moved</x:v>
      </x:c>
      <x:c r="J1946" s="9" t="str">
        <x:v>Verified</x:v>
      </x:c>
      <x:c r="K1946" s="9" t="str">
        <x:v>Source and target content are identical.</x:v>
      </x:c>
    </x:row>
    <x:row r="1947">
      <x:c r="A1947" s="7" t="n">
        <x:v>1946</x:v>
      </x:c>
      <x:c r="B1947" s="8" t="str">
        <x:v>Txt/2015-1127/2015-1127-007-1/JB04_CH42.txt</x:v>
      </x:c>
      <x:c r="C1947" s="8" t="str">
        <x:v>data/processed/text/2015-1127/2015-1127-007-1/JB04_CH42.txt</x:v>
      </x:c>
      <x:c r="D1947" s="9" t="str">
        <x:v>Processed data</x:v>
      </x:c>
      <x:c r="E1947" s="10" t="n">
        <x:v>1017857</x:v>
      </x:c>
      <x:c r="F1947" s="10" t="n">
        <x:v>1017857</x:v>
      </x:c>
      <x:c r="G1947" s="9" t="str">
        <x:v>8A869A56A3EF2D881F6F00EA4982021C2310BEAA4911FC302846D3997160C337</x:v>
      </x:c>
      <x:c r="H1947" s="9" t="str">
        <x:v>8A869A56A3EF2D881F6F00EA4982021C2310BEAA4911FC302846D3997160C337</x:v>
      </x:c>
      <x:c r="I1947" s="9" t="str">
        <x:v>Moved</x:v>
      </x:c>
      <x:c r="J1947" s="9" t="str">
        <x:v>Verified</x:v>
      </x:c>
      <x:c r="K1947" s="9" t="str">
        <x:v>Source and target content are identical.</x:v>
      </x:c>
    </x:row>
    <x:row r="1948">
      <x:c r="A1948" s="7" t="n">
        <x:v>1947</x:v>
      </x:c>
      <x:c r="B1948" s="8" t="str">
        <x:v>Txt/2015-1127/2015-1127-007-1/JB04_CH43.txt</x:v>
      </x:c>
      <x:c r="C1948" s="8" t="str">
        <x:v>data/processed/text/2015-1127/2015-1127-007-1/JB04_CH43.txt</x:v>
      </x:c>
      <x:c r="D1948" s="9" t="str">
        <x:v>Processed data</x:v>
      </x:c>
      <x:c r="E1948" s="10" t="n">
        <x:v>1029731</x:v>
      </x:c>
      <x:c r="F1948" s="10" t="n">
        <x:v>1029731</x:v>
      </x:c>
      <x:c r="G1948" s="9" t="str">
        <x:v>02CD93410E6D677B52DB6E4D3CD7F901CEFC907C83F21AA6BF54EE9ED3B2FFE3</x:v>
      </x:c>
      <x:c r="H1948" s="9" t="str">
        <x:v>02CD93410E6D677B52DB6E4D3CD7F901CEFC907C83F21AA6BF54EE9ED3B2FFE3</x:v>
      </x:c>
      <x:c r="I1948" s="9" t="str">
        <x:v>Moved</x:v>
      </x:c>
      <x:c r="J1948" s="9" t="str">
        <x:v>Verified</x:v>
      </x:c>
      <x:c r="K1948" s="9" t="str">
        <x:v>Source and target content are identical.</x:v>
      </x:c>
    </x:row>
    <x:row r="1949">
      <x:c r="A1949" s="7" t="n">
        <x:v>1948</x:v>
      </x:c>
      <x:c r="B1949" s="8" t="str">
        <x:v>Txt/2015-1127/2015-1127-007-1/JB04_CH44.txt</x:v>
      </x:c>
      <x:c r="C1949" s="8" t="str">
        <x:v>data/processed/text/2015-1127/2015-1127-007-1/JB04_CH44.txt</x:v>
      </x:c>
      <x:c r="D1949" s="9" t="str">
        <x:v>Processed data</x:v>
      </x:c>
      <x:c r="E1949" s="10" t="n">
        <x:v>1028206</x:v>
      </x:c>
      <x:c r="F1949" s="10" t="n">
        <x:v>1028206</x:v>
      </x:c>
      <x:c r="G1949" s="9" t="str">
        <x:v>20F5C3936BB212172040DC410154EA2DD352D744C5DAB6B974A56D52978FC9DB</x:v>
      </x:c>
      <x:c r="H1949" s="9" t="str">
        <x:v>20F5C3936BB212172040DC410154EA2DD352D744C5DAB6B974A56D52978FC9DB</x:v>
      </x:c>
      <x:c r="I1949" s="9" t="str">
        <x:v>Moved</x:v>
      </x:c>
      <x:c r="J1949" s="9" t="str">
        <x:v>Verified</x:v>
      </x:c>
      <x:c r="K1949" s="9" t="str">
        <x:v>Source and target content are identical.</x:v>
      </x:c>
    </x:row>
    <x:row r="1950">
      <x:c r="A1950" s="7" t="n">
        <x:v>1949</x:v>
      </x:c>
      <x:c r="B1950" s="8" t="str">
        <x:v>Txt/2015-1127/2015-1127-007-1/JB04_CH45.txt</x:v>
      </x:c>
      <x:c r="C1950" s="8" t="str">
        <x:v>data/processed/text/2015-1127/2015-1127-007-1/JB04_CH45.txt</x:v>
      </x:c>
      <x:c r="D1950" s="9" t="str">
        <x:v>Processed data</x:v>
      </x:c>
      <x:c r="E1950" s="10" t="n">
        <x:v>1057742</x:v>
      </x:c>
      <x:c r="F1950" s="10" t="n">
        <x:v>1057742</x:v>
      </x:c>
      <x:c r="G1950" s="9" t="str">
        <x:v>DD5404D69F2DEDE23FACD1B5E16E8E4F4864EA12D45FA0BB64D35AFFD2084785</x:v>
      </x:c>
      <x:c r="H1950" s="9" t="str">
        <x:v>DD5404D69F2DEDE23FACD1B5E16E8E4F4864EA12D45FA0BB64D35AFFD2084785</x:v>
      </x:c>
      <x:c r="I1950" s="9" t="str">
        <x:v>Moved</x:v>
      </x:c>
      <x:c r="J1950" s="9" t="str">
        <x:v>Verified</x:v>
      </x:c>
      <x:c r="K1950" s="9" t="str">
        <x:v>Source and target content are identical.</x:v>
      </x:c>
    </x:row>
    <x:row r="1951">
      <x:c r="A1951" s="7" t="n">
        <x:v>1950</x:v>
      </x:c>
      <x:c r="B1951" s="8" t="str">
        <x:v>Txt/2015-1127/2015-1127-007-1/JB04_CH46.txt</x:v>
      </x:c>
      <x:c r="C1951" s="8" t="str">
        <x:v>data/processed/text/2015-1127/2015-1127-007-1/JB04_CH46.txt</x:v>
      </x:c>
      <x:c r="D1951" s="9" t="str">
        <x:v>Processed data</x:v>
      </x:c>
      <x:c r="E1951" s="10" t="n">
        <x:v>1019351</x:v>
      </x:c>
      <x:c r="F1951" s="10" t="n">
        <x:v>1019351</x:v>
      </x:c>
      <x:c r="G1951" s="9" t="str">
        <x:v>13A9653A35953F53510868C8896A78C79599F1975B0A55986C964CF3A02CB529</x:v>
      </x:c>
      <x:c r="H1951" s="9" t="str">
        <x:v>13A9653A35953F53510868C8896A78C79599F1975B0A55986C964CF3A02CB529</x:v>
      </x:c>
      <x:c r="I1951" s="9" t="str">
        <x:v>Moved</x:v>
      </x:c>
      <x:c r="J1951" s="9" t="str">
        <x:v>Verified</x:v>
      </x:c>
      <x:c r="K1951" s="9" t="str">
        <x:v>Source and target content are identical.</x:v>
      </x:c>
    </x:row>
    <x:row r="1952">
      <x:c r="A1952" s="7" t="n">
        <x:v>1951</x:v>
      </x:c>
      <x:c r="B1952" s="8" t="str">
        <x:v>Txt/2015-1127/2015-1127-007-1/JB04_CH47.txt</x:v>
      </x:c>
      <x:c r="C1952" s="8" t="str">
        <x:v>data/processed/text/2015-1127/2015-1127-007-1/JB04_CH47.txt</x:v>
      </x:c>
      <x:c r="D1952" s="9" t="str">
        <x:v>Processed data</x:v>
      </x:c>
      <x:c r="E1952" s="10" t="n">
        <x:v>1025496</x:v>
      </x:c>
      <x:c r="F1952" s="10" t="n">
        <x:v>1025496</x:v>
      </x:c>
      <x:c r="G1952" s="9" t="str">
        <x:v>08DDA4156FA4A151527A2B270C7B6B11BB7FD1E0AD7DCFF471EA36F8E1C1D1F4</x:v>
      </x:c>
      <x:c r="H1952" s="9" t="str">
        <x:v>08DDA4156FA4A151527A2B270C7B6B11BB7FD1E0AD7DCFF471EA36F8E1C1D1F4</x:v>
      </x:c>
      <x:c r="I1952" s="9" t="str">
        <x:v>Moved</x:v>
      </x:c>
      <x:c r="J1952" s="9" t="str">
        <x:v>Verified</x:v>
      </x:c>
      <x:c r="K1952" s="9" t="str">
        <x:v>Source and target content are identical.</x:v>
      </x:c>
    </x:row>
    <x:row r="1953">
      <x:c r="A1953" s="7" t="n">
        <x:v>1952</x:v>
      </x:c>
      <x:c r="B1953" s="8" t="str">
        <x:v>Txt/2015-1127/2015-1127-007-1/JB04_CH48.txt</x:v>
      </x:c>
      <x:c r="C1953" s="8" t="str">
        <x:v>data/processed/text/2015-1127/2015-1127-007-1/JB04_CH48.txt</x:v>
      </x:c>
      <x:c r="D1953" s="9" t="str">
        <x:v>Processed data</x:v>
      </x:c>
      <x:c r="E1953" s="10" t="n">
        <x:v>1014445</x:v>
      </x:c>
      <x:c r="F1953" s="10" t="n">
        <x:v>1014445</x:v>
      </x:c>
      <x:c r="G1953" s="9" t="str">
        <x:v>B3BE260E3D6CA02D2E44264757F6D0541564011818DD6E66F09D4F5F55554F82</x:v>
      </x:c>
      <x:c r="H1953" s="9" t="str">
        <x:v>B3BE260E3D6CA02D2E44264757F6D0541564011818DD6E66F09D4F5F55554F82</x:v>
      </x:c>
      <x:c r="I1953" s="9" t="str">
        <x:v>Moved</x:v>
      </x:c>
      <x:c r="J1953" s="9" t="str">
        <x:v>Verified</x:v>
      </x:c>
      <x:c r="K1953" s="9" t="str">
        <x:v>Source and target content are identical.</x:v>
      </x:c>
    </x:row>
    <x:row r="1954">
      <x:c r="A1954" s="7" t="n">
        <x:v>1953</x:v>
      </x:c>
      <x:c r="B1954" s="8" t="str">
        <x:v>Txt/2015-1127/2015-1127-007-1/JB04_CH49.txt</x:v>
      </x:c>
      <x:c r="C1954" s="8" t="str">
        <x:v>data/processed/text/2015-1127/2015-1127-007-1/JB04_CH49.txt</x:v>
      </x:c>
      <x:c r="D1954" s="9" t="str">
        <x:v>Processed data</x:v>
      </x:c>
      <x:c r="E1954" s="10" t="n">
        <x:v>1019033</x:v>
      </x:c>
      <x:c r="F1954" s="10" t="n">
        <x:v>1019033</x:v>
      </x:c>
      <x:c r="G1954" s="9" t="str">
        <x:v>E208A00EF753139CD66AD9D3E989824C89DE7BC8D5B74AC88F9F75780D5583B8</x:v>
      </x:c>
      <x:c r="H1954" s="9" t="str">
        <x:v>E208A00EF753139CD66AD9D3E989824C89DE7BC8D5B74AC88F9F75780D5583B8</x:v>
      </x:c>
      <x:c r="I1954" s="9" t="str">
        <x:v>Moved</x:v>
      </x:c>
      <x:c r="J1954" s="9" t="str">
        <x:v>Verified</x:v>
      </x:c>
      <x:c r="K1954" s="9" t="str">
        <x:v>Source and target content are identical.</x:v>
      </x:c>
    </x:row>
    <x:row r="1955">
      <x:c r="A1955" s="7" t="n">
        <x:v>1954</x:v>
      </x:c>
      <x:c r="B1955" s="8" t="str">
        <x:v>Txt/2015-1127/2015-1127-007-1/JB04_CH5.txt</x:v>
      </x:c>
      <x:c r="C1955" s="8" t="str">
        <x:v>data/processed/text/2015-1127/2015-1127-007-1/JB04_CH5.txt</x:v>
      </x:c>
      <x:c r="D1955" s="9" t="str">
        <x:v>Processed data</x:v>
      </x:c>
      <x:c r="E1955" s="10" t="n">
        <x:v>1052669</x:v>
      </x:c>
      <x:c r="F1955" s="10" t="n">
        <x:v>1052669</x:v>
      </x:c>
      <x:c r="G1955" s="9" t="str">
        <x:v>D668B14535320360638972749A2F2BA39CB9CA8D16A1DFF3D30B8F047D538A06</x:v>
      </x:c>
      <x:c r="H1955" s="9" t="str">
        <x:v>D668B14535320360638972749A2F2BA39CB9CA8D16A1DFF3D30B8F047D538A06</x:v>
      </x:c>
      <x:c r="I1955" s="9" t="str">
        <x:v>Moved</x:v>
      </x:c>
      <x:c r="J1955" s="9" t="str">
        <x:v>Verified</x:v>
      </x:c>
      <x:c r="K1955" s="9" t="str">
        <x:v>Source and target content are identical.</x:v>
      </x:c>
    </x:row>
    <x:row r="1956">
      <x:c r="A1956" s="7" t="n">
        <x:v>1955</x:v>
      </x:c>
      <x:c r="B1956" s="8" t="str">
        <x:v>Txt/2015-1127/2015-1127-007-1/JB04_CH50.txt</x:v>
      </x:c>
      <x:c r="C1956" s="8" t="str">
        <x:v>data/processed/text/2015-1127/2015-1127-007-1/JB04_CH50.txt</x:v>
      </x:c>
      <x:c r="D1956" s="9" t="str">
        <x:v>Processed data</x:v>
      </x:c>
      <x:c r="E1956" s="10" t="n">
        <x:v>1020143</x:v>
      </x:c>
      <x:c r="F1956" s="10" t="n">
        <x:v>1020143</x:v>
      </x:c>
      <x:c r="G1956" s="9" t="str">
        <x:v>DE55EC830641DD0346A822289EF7930AFDD915E3CD427C77649E28590A327207</x:v>
      </x:c>
      <x:c r="H1956" s="9" t="str">
        <x:v>DE55EC830641DD0346A822289EF7930AFDD915E3CD427C77649E28590A327207</x:v>
      </x:c>
      <x:c r="I1956" s="9" t="str">
        <x:v>Moved</x:v>
      </x:c>
      <x:c r="J1956" s="9" t="str">
        <x:v>Verified</x:v>
      </x:c>
      <x:c r="K1956" s="9" t="str">
        <x:v>Source and target content are identical.</x:v>
      </x:c>
    </x:row>
    <x:row r="1957">
      <x:c r="A1957" s="7" t="n">
        <x:v>1956</x:v>
      </x:c>
      <x:c r="B1957" s="8" t="str">
        <x:v>Txt/2015-1127/2015-1127-007-1/JB04_CH51.txt</x:v>
      </x:c>
      <x:c r="C1957" s="8" t="str">
        <x:v>data/processed/text/2015-1127/2015-1127-007-1/JB04_CH51.txt</x:v>
      </x:c>
      <x:c r="D1957" s="9" t="str">
        <x:v>Processed data</x:v>
      </x:c>
      <x:c r="E1957" s="10" t="n">
        <x:v>1023093</x:v>
      </x:c>
      <x:c r="F1957" s="10" t="n">
        <x:v>1023093</x:v>
      </x:c>
      <x:c r="G1957" s="9" t="str">
        <x:v>8D69ABF63B046B995FFCEFBA79654E33E1E88D335F58C7855091F4B91DE86B4B</x:v>
      </x:c>
      <x:c r="H1957" s="9" t="str">
        <x:v>8D69ABF63B046B995FFCEFBA79654E33E1E88D335F58C7855091F4B91DE86B4B</x:v>
      </x:c>
      <x:c r="I1957" s="9" t="str">
        <x:v>Moved</x:v>
      </x:c>
      <x:c r="J1957" s="9" t="str">
        <x:v>Verified</x:v>
      </x:c>
      <x:c r="K1957" s="9" t="str">
        <x:v>Source and target content are identical.</x:v>
      </x:c>
    </x:row>
    <x:row r="1958">
      <x:c r="A1958" s="7" t="n">
        <x:v>1957</x:v>
      </x:c>
      <x:c r="B1958" s="8" t="str">
        <x:v>Txt/2015-1127/2015-1127-007-1/JB04_CH52.txt</x:v>
      </x:c>
      <x:c r="C1958" s="8" t="str">
        <x:v>data/processed/text/2015-1127/2015-1127-007-1/JB04_CH52.txt</x:v>
      </x:c>
      <x:c r="D1958" s="9" t="str">
        <x:v>Processed data</x:v>
      </x:c>
      <x:c r="E1958" s="10" t="n">
        <x:v>1022558</x:v>
      </x:c>
      <x:c r="F1958" s="10" t="n">
        <x:v>1022558</x:v>
      </x:c>
      <x:c r="G1958" s="9" t="str">
        <x:v>7B843D25F2A7C8884D90AFDE6759D186905A689E2BCE0D06D26BA9E0B867B491</x:v>
      </x:c>
      <x:c r="H1958" s="9" t="str">
        <x:v>7B843D25F2A7C8884D90AFDE6759D186905A689E2BCE0D06D26BA9E0B867B491</x:v>
      </x:c>
      <x:c r="I1958" s="9" t="str">
        <x:v>Moved</x:v>
      </x:c>
      <x:c r="J1958" s="9" t="str">
        <x:v>Verified</x:v>
      </x:c>
      <x:c r="K1958" s="9" t="str">
        <x:v>Source and target content are identical.</x:v>
      </x:c>
    </x:row>
    <x:row r="1959">
      <x:c r="A1959" s="7" t="n">
        <x:v>1958</x:v>
      </x:c>
      <x:c r="B1959" s="8" t="str">
        <x:v>Txt/2015-1127/2015-1127-007-1/JB04_CH6.txt</x:v>
      </x:c>
      <x:c r="C1959" s="8" t="str">
        <x:v>data/processed/text/2015-1127/2015-1127-007-1/JB04_CH6.txt</x:v>
      </x:c>
      <x:c r="D1959" s="9" t="str">
        <x:v>Processed data</x:v>
      </x:c>
      <x:c r="E1959" s="10" t="n">
        <x:v>1038909</x:v>
      </x:c>
      <x:c r="F1959" s="10" t="n">
        <x:v>1038909</x:v>
      </x:c>
      <x:c r="G1959" s="9" t="str">
        <x:v>C82CFF47244CF0A4ADD717340ECDF57F70644FDF8DDF7E43AF71E4E787344453</x:v>
      </x:c>
      <x:c r="H1959" s="9" t="str">
        <x:v>C82CFF47244CF0A4ADD717340ECDF57F70644FDF8DDF7E43AF71E4E787344453</x:v>
      </x:c>
      <x:c r="I1959" s="9" t="str">
        <x:v>Moved</x:v>
      </x:c>
      <x:c r="J1959" s="9" t="str">
        <x:v>Verified</x:v>
      </x:c>
      <x:c r="K1959" s="9" t="str">
        <x:v>Source and target content are identical.</x:v>
      </x:c>
    </x:row>
    <x:row r="1960">
      <x:c r="A1960" s="7" t="n">
        <x:v>1959</x:v>
      </x:c>
      <x:c r="B1960" s="8" t="str">
        <x:v>Txt/2015-1127/2015-1127-007-1/JB04_CH7.txt</x:v>
      </x:c>
      <x:c r="C1960" s="8" t="str">
        <x:v>data/processed/text/2015-1127/2015-1127-007-1/JB04_CH7.txt</x:v>
      </x:c>
      <x:c r="D1960" s="9" t="str">
        <x:v>Processed data</x:v>
      </x:c>
      <x:c r="E1960" s="10" t="n">
        <x:v>1034543</x:v>
      </x:c>
      <x:c r="F1960" s="10" t="n">
        <x:v>1034543</x:v>
      </x:c>
      <x:c r="G1960" s="9" t="str">
        <x:v>4833BE7226712D76AD6A59A8B4E2E7764E7437320F21155802524E321A1AA80A</x:v>
      </x:c>
      <x:c r="H1960" s="9" t="str">
        <x:v>4833BE7226712D76AD6A59A8B4E2E7764E7437320F21155802524E321A1AA80A</x:v>
      </x:c>
      <x:c r="I1960" s="9" t="str">
        <x:v>Moved</x:v>
      </x:c>
      <x:c r="J1960" s="9" t="str">
        <x:v>Verified</x:v>
      </x:c>
      <x:c r="K1960" s="9" t="str">
        <x:v>Source and target content are identical.</x:v>
      </x:c>
    </x:row>
    <x:row r="1961">
      <x:c r="A1961" s="7" t="n">
        <x:v>1960</x:v>
      </x:c>
      <x:c r="B1961" s="8" t="str">
        <x:v>Txt/2015-1127/2015-1127-007-1/JB04_CH8.txt</x:v>
      </x:c>
      <x:c r="C1961" s="8" t="str">
        <x:v>data/processed/text/2015-1127/2015-1127-007-1/JB04_CH8.txt</x:v>
      </x:c>
      <x:c r="D1961" s="9" t="str">
        <x:v>Processed data</x:v>
      </x:c>
      <x:c r="E1961" s="10" t="n">
        <x:v>1034691</x:v>
      </x:c>
      <x:c r="F1961" s="10" t="n">
        <x:v>1034691</x:v>
      </x:c>
      <x:c r="G1961" s="9" t="str">
        <x:v>4A02EF549098D7F10D50DD4C557147580BA077E531E279B69F45D1DDA22EC33E</x:v>
      </x:c>
      <x:c r="H1961" s="9" t="str">
        <x:v>4A02EF549098D7F10D50DD4C557147580BA077E531E279B69F45D1DDA22EC33E</x:v>
      </x:c>
      <x:c r="I1961" s="9" t="str">
        <x:v>Moved</x:v>
      </x:c>
      <x:c r="J1961" s="9" t="str">
        <x:v>Verified</x:v>
      </x:c>
      <x:c r="K1961" s="9" t="str">
        <x:v>Source and target content are identical.</x:v>
      </x:c>
    </x:row>
    <x:row r="1962">
      <x:c r="A1962" s="7" t="n">
        <x:v>1961</x:v>
      </x:c>
      <x:c r="B1962" s="8" t="str">
        <x:v>Txt/2015-1127/2015-1127-007-1/JB04_CH9.txt</x:v>
      </x:c>
      <x:c r="C1962" s="8" t="str">
        <x:v>data/processed/text/2015-1127/2015-1127-007-1/JB04_CH9.txt</x:v>
      </x:c>
      <x:c r="D1962" s="9" t="str">
        <x:v>Processed data</x:v>
      </x:c>
      <x:c r="E1962" s="10" t="n">
        <x:v>1045523</x:v>
      </x:c>
      <x:c r="F1962" s="10" t="n">
        <x:v>1045523</x:v>
      </x:c>
      <x:c r="G1962" s="9" t="str">
        <x:v>543AD985F3DED7EBEE863009F15C85CE1DC9C551D55690EAA87E80D73A7B763F</x:v>
      </x:c>
      <x:c r="H1962" s="9" t="str">
        <x:v>543AD985F3DED7EBEE863009F15C85CE1DC9C551D55690EAA87E80D73A7B763F</x:v>
      </x:c>
      <x:c r="I1962" s="9" t="str">
        <x:v>Moved</x:v>
      </x:c>
      <x:c r="J1962" s="9" t="str">
        <x:v>Verified</x:v>
      </x:c>
      <x:c r="K1962" s="9" t="str">
        <x:v>Source and target content are identical.</x:v>
      </x:c>
    </x:row>
    <x:row r="1963">
      <x:c r="A1963" s="7" t="n">
        <x:v>1962</x:v>
      </x:c>
      <x:c r="B1963" s="8" t="str">
        <x:v>Txt/2015-1127/2015-1127-007-1/JB05_CH1.txt</x:v>
      </x:c>
      <x:c r="C1963" s="8" t="str">
        <x:v>data/processed/text/2015-1127/2015-1127-007-1/JB05_CH1.txt</x:v>
      </x:c>
      <x:c r="D1963" s="9" t="str">
        <x:v>Processed data</x:v>
      </x:c>
      <x:c r="E1963" s="10" t="n">
        <x:v>1027544</x:v>
      </x:c>
      <x:c r="F1963" s="10" t="n">
        <x:v>1027544</x:v>
      </x:c>
      <x:c r="G1963" s="9" t="str">
        <x:v>8417469A2D74D6F7B0760539D3E9DD8955D9EE79E394C88A92E9610773D82952</x:v>
      </x:c>
      <x:c r="H1963" s="9" t="str">
        <x:v>8417469A2D74D6F7B0760539D3E9DD8955D9EE79E394C88A92E9610773D82952</x:v>
      </x:c>
      <x:c r="I1963" s="9" t="str">
        <x:v>Moved</x:v>
      </x:c>
      <x:c r="J1963" s="9" t="str">
        <x:v>Verified</x:v>
      </x:c>
      <x:c r="K1963" s="9" t="str">
        <x:v>Source and target content are identical.</x:v>
      </x:c>
    </x:row>
    <x:row r="1964">
      <x:c r="A1964" s="7" t="n">
        <x:v>1963</x:v>
      </x:c>
      <x:c r="B1964" s="8" t="str">
        <x:v>Txt/2015-1127/2015-1127-007-1/JB05_CH10.txt</x:v>
      </x:c>
      <x:c r="C1964" s="8" t="str">
        <x:v>data/processed/text/2015-1127/2015-1127-007-1/JB05_CH10.txt</x:v>
      </x:c>
      <x:c r="D1964" s="9" t="str">
        <x:v>Processed data</x:v>
      </x:c>
      <x:c r="E1964" s="10" t="n">
        <x:v>1022355</x:v>
      </x:c>
      <x:c r="F1964" s="10" t="n">
        <x:v>1022355</x:v>
      </x:c>
      <x:c r="G1964" s="9" t="str">
        <x:v>A2D00BE9D1FF3749DF1E8E816F8D75A4658641EC91929E5BBE64A9D76165666F</x:v>
      </x:c>
      <x:c r="H1964" s="9" t="str">
        <x:v>A2D00BE9D1FF3749DF1E8E816F8D75A4658641EC91929E5BBE64A9D76165666F</x:v>
      </x:c>
      <x:c r="I1964" s="9" t="str">
        <x:v>Moved</x:v>
      </x:c>
      <x:c r="J1964" s="9" t="str">
        <x:v>Verified</x:v>
      </x:c>
      <x:c r="K1964" s="9" t="str">
        <x:v>Source and target content are identical.</x:v>
      </x:c>
    </x:row>
    <x:row r="1965">
      <x:c r="A1965" s="7" t="n">
        <x:v>1964</x:v>
      </x:c>
      <x:c r="B1965" s="8" t="str">
        <x:v>Txt/2015-1127/2015-1127-007-1/JB05_CH11.txt</x:v>
      </x:c>
      <x:c r="C1965" s="8" t="str">
        <x:v>data/processed/text/2015-1127/2015-1127-007-1/JB05_CH11.txt</x:v>
      </x:c>
      <x:c r="D1965" s="9" t="str">
        <x:v>Processed data</x:v>
      </x:c>
      <x:c r="E1965" s="10" t="n">
        <x:v>1022854</x:v>
      </x:c>
      <x:c r="F1965" s="10" t="n">
        <x:v>1022854</x:v>
      </x:c>
      <x:c r="G1965" s="9" t="str">
        <x:v>57348C9A7B3103860CEE699A72DB0F92BFB9EC58D287203962ACAADE26B33DDF</x:v>
      </x:c>
      <x:c r="H1965" s="9" t="str">
        <x:v>57348C9A7B3103860CEE699A72DB0F92BFB9EC58D287203962ACAADE26B33DDF</x:v>
      </x:c>
      <x:c r="I1965" s="9" t="str">
        <x:v>Moved</x:v>
      </x:c>
      <x:c r="J1965" s="9" t="str">
        <x:v>Verified</x:v>
      </x:c>
      <x:c r="K1965" s="9" t="str">
        <x:v>Source and target content are identical.</x:v>
      </x:c>
    </x:row>
    <x:row r="1966">
      <x:c r="A1966" s="7" t="n">
        <x:v>1965</x:v>
      </x:c>
      <x:c r="B1966" s="8" t="str">
        <x:v>Txt/2015-1127/2015-1127-007-1/JB05_CH12.txt</x:v>
      </x:c>
      <x:c r="C1966" s="8" t="str">
        <x:v>data/processed/text/2015-1127/2015-1127-007-1/JB05_CH12.txt</x:v>
      </x:c>
      <x:c r="D1966" s="9" t="str">
        <x:v>Processed data</x:v>
      </x:c>
      <x:c r="E1966" s="10" t="n">
        <x:v>1026517</x:v>
      </x:c>
      <x:c r="F1966" s="10" t="n">
        <x:v>1026517</x:v>
      </x:c>
      <x:c r="G1966" s="9" t="str">
        <x:v>81FACCF7C218231856CB0DD58E7C8FB4B99EE06C27684D217BEDFBF800DBBD23</x:v>
      </x:c>
      <x:c r="H1966" s="9" t="str">
        <x:v>81FACCF7C218231856CB0DD58E7C8FB4B99EE06C27684D217BEDFBF800DBBD23</x:v>
      </x:c>
      <x:c r="I1966" s="9" t="str">
        <x:v>Moved</x:v>
      </x:c>
      <x:c r="J1966" s="9" t="str">
        <x:v>Verified</x:v>
      </x:c>
      <x:c r="K1966" s="9" t="str">
        <x:v>Source and target content are identical.</x:v>
      </x:c>
    </x:row>
    <x:row r="1967">
      <x:c r="A1967" s="7" t="n">
        <x:v>1966</x:v>
      </x:c>
      <x:c r="B1967" s="8" t="str">
        <x:v>Txt/2015-1127/2015-1127-007-1/JB05_CH13.txt</x:v>
      </x:c>
      <x:c r="C1967" s="8" t="str">
        <x:v>data/processed/text/2015-1127/2015-1127-007-1/JB05_CH13.txt</x:v>
      </x:c>
      <x:c r="D1967" s="9" t="str">
        <x:v>Processed data</x:v>
      </x:c>
      <x:c r="E1967" s="10" t="n">
        <x:v>1032765</x:v>
      </x:c>
      <x:c r="F1967" s="10" t="n">
        <x:v>1032765</x:v>
      </x:c>
      <x:c r="G1967" s="9" t="str">
        <x:v>A2C9FAB7C4CF1DE9540E25BC8378FD5FD11B799C3DC843B8EF507B922F75E221</x:v>
      </x:c>
      <x:c r="H1967" s="9" t="str">
        <x:v>A2C9FAB7C4CF1DE9540E25BC8378FD5FD11B799C3DC843B8EF507B922F75E221</x:v>
      </x:c>
      <x:c r="I1967" s="9" t="str">
        <x:v>Moved</x:v>
      </x:c>
      <x:c r="J1967" s="9" t="str">
        <x:v>Verified</x:v>
      </x:c>
      <x:c r="K1967" s="9" t="str">
        <x:v>Source and target content are identical.</x:v>
      </x:c>
    </x:row>
    <x:row r="1968">
      <x:c r="A1968" s="7" t="n">
        <x:v>1967</x:v>
      </x:c>
      <x:c r="B1968" s="8" t="str">
        <x:v>Txt/2015-1127/2015-1127-007-1/JB05_CH14.txt</x:v>
      </x:c>
      <x:c r="C1968" s="8" t="str">
        <x:v>data/processed/text/2015-1127/2015-1127-007-1/JB05_CH14.txt</x:v>
      </x:c>
      <x:c r="D1968" s="9" t="str">
        <x:v>Processed data</x:v>
      </x:c>
      <x:c r="E1968" s="10" t="n">
        <x:v>1022133</x:v>
      </x:c>
      <x:c r="F1968" s="10" t="n">
        <x:v>1022133</x:v>
      </x:c>
      <x:c r="G1968" s="9" t="str">
        <x:v>EFAC1FAE3A33815C24AC6AABEE1C1A7D9B235668FD0E15967F7F30D80AEB0772</x:v>
      </x:c>
      <x:c r="H1968" s="9" t="str">
        <x:v>EFAC1FAE3A33815C24AC6AABEE1C1A7D9B235668FD0E15967F7F30D80AEB0772</x:v>
      </x:c>
      <x:c r="I1968" s="9" t="str">
        <x:v>Moved</x:v>
      </x:c>
      <x:c r="J1968" s="9" t="str">
        <x:v>Verified</x:v>
      </x:c>
      <x:c r="K1968" s="9" t="str">
        <x:v>Source and target content are identical.</x:v>
      </x:c>
    </x:row>
    <x:row r="1969">
      <x:c r="A1969" s="7" t="n">
        <x:v>1968</x:v>
      </x:c>
      <x:c r="B1969" s="8" t="str">
        <x:v>Txt/2015-1127/2015-1127-007-1/JB05_CH15.txt</x:v>
      </x:c>
      <x:c r="C1969" s="8" t="str">
        <x:v>data/processed/text/2015-1127/2015-1127-007-1/JB05_CH15.txt</x:v>
      </x:c>
      <x:c r="D1969" s="9" t="str">
        <x:v>Processed data</x:v>
      </x:c>
      <x:c r="E1969" s="10" t="n">
        <x:v>1018704</x:v>
      </x:c>
      <x:c r="F1969" s="10" t="n">
        <x:v>1018704</x:v>
      </x:c>
      <x:c r="G1969" s="9" t="str">
        <x:v>DEF989310A20A9E00B317A0A5D23F16D5F12616565AE983DEBC84844816CA6AE</x:v>
      </x:c>
      <x:c r="H1969" s="9" t="str">
        <x:v>DEF989310A20A9E00B317A0A5D23F16D5F12616565AE983DEBC84844816CA6AE</x:v>
      </x:c>
      <x:c r="I1969" s="9" t="str">
        <x:v>Moved</x:v>
      </x:c>
      <x:c r="J1969" s="9" t="str">
        <x:v>Verified</x:v>
      </x:c>
      <x:c r="K1969" s="9" t="str">
        <x:v>Source and target content are identical.</x:v>
      </x:c>
    </x:row>
    <x:row r="1970">
      <x:c r="A1970" s="7" t="n">
        <x:v>1969</x:v>
      </x:c>
      <x:c r="B1970" s="8" t="str">
        <x:v>Txt/2015-1127/2015-1127-007-1/JB05_CH16.txt</x:v>
      </x:c>
      <x:c r="C1970" s="8" t="str">
        <x:v>data/processed/text/2015-1127/2015-1127-007-1/JB05_CH16.txt</x:v>
      </x:c>
      <x:c r="D1970" s="9" t="str">
        <x:v>Processed data</x:v>
      </x:c>
      <x:c r="E1970" s="10" t="n">
        <x:v>1034241</x:v>
      </x:c>
      <x:c r="F1970" s="10" t="n">
        <x:v>1034241</x:v>
      </x:c>
      <x:c r="G1970" s="9" t="str">
        <x:v>93558D79D24E52EFD536306E3BA020F131AFC315483606BEB024256BB059B453</x:v>
      </x:c>
      <x:c r="H1970" s="9" t="str">
        <x:v>93558D79D24E52EFD536306E3BA020F131AFC315483606BEB024256BB059B453</x:v>
      </x:c>
      <x:c r="I1970" s="9" t="str">
        <x:v>Moved</x:v>
      </x:c>
      <x:c r="J1970" s="9" t="str">
        <x:v>Verified</x:v>
      </x:c>
      <x:c r="K1970" s="9" t="str">
        <x:v>Source and target content are identical.</x:v>
      </x:c>
    </x:row>
    <x:row r="1971">
      <x:c r="A1971" s="7" t="n">
        <x:v>1970</x:v>
      </x:c>
      <x:c r="B1971" s="8" t="str">
        <x:v>Txt/2015-1127/2015-1127-007-1/JB05_CH17.txt</x:v>
      </x:c>
      <x:c r="C1971" s="8" t="str">
        <x:v>data/processed/text/2015-1127/2015-1127-007-1/JB05_CH17.txt</x:v>
      </x:c>
      <x:c r="D1971" s="9" t="str">
        <x:v>Processed data</x:v>
      </x:c>
      <x:c r="E1971" s="10" t="n">
        <x:v>1030659</x:v>
      </x:c>
      <x:c r="F1971" s="10" t="n">
        <x:v>1030659</x:v>
      </x:c>
      <x:c r="G1971" s="9" t="str">
        <x:v>D96AA4770A0DB027FB2456064237DA63A188DBD0DAADE1EC976A6C1808105122</x:v>
      </x:c>
      <x:c r="H1971" s="9" t="str">
        <x:v>D96AA4770A0DB027FB2456064237DA63A188DBD0DAADE1EC976A6C1808105122</x:v>
      </x:c>
      <x:c r="I1971" s="9" t="str">
        <x:v>Moved</x:v>
      </x:c>
      <x:c r="J1971" s="9" t="str">
        <x:v>Verified</x:v>
      </x:c>
      <x:c r="K1971" s="9" t="str">
        <x:v>Source and target content are identical.</x:v>
      </x:c>
    </x:row>
    <x:row r="1972">
      <x:c r="A1972" s="7" t="n">
        <x:v>1971</x:v>
      </x:c>
      <x:c r="B1972" s="8" t="str">
        <x:v>Txt/2015-1127/2015-1127-007-1/JB05_CH18.txt</x:v>
      </x:c>
      <x:c r="C1972" s="8" t="str">
        <x:v>data/processed/text/2015-1127/2015-1127-007-1/JB05_CH18.txt</x:v>
      </x:c>
      <x:c r="D1972" s="9" t="str">
        <x:v>Processed data</x:v>
      </x:c>
      <x:c r="E1972" s="10" t="n">
        <x:v>1018625</x:v>
      </x:c>
      <x:c r="F1972" s="10" t="n">
        <x:v>1018625</x:v>
      </x:c>
      <x:c r="G1972" s="9" t="str">
        <x:v>AEAAA0519C0D3F4E5125447014DF646AD7F2155DEE899C1BF467F58991EEA4F9</x:v>
      </x:c>
      <x:c r="H1972" s="9" t="str">
        <x:v>AEAAA0519C0D3F4E5125447014DF646AD7F2155DEE899C1BF467F58991EEA4F9</x:v>
      </x:c>
      <x:c r="I1972" s="9" t="str">
        <x:v>Moved</x:v>
      </x:c>
      <x:c r="J1972" s="9" t="str">
        <x:v>Verified</x:v>
      </x:c>
      <x:c r="K1972" s="9" t="str">
        <x:v>Source and target content are identical.</x:v>
      </x:c>
    </x:row>
    <x:row r="1973">
      <x:c r="A1973" s="7" t="n">
        <x:v>1972</x:v>
      </x:c>
      <x:c r="B1973" s="8" t="str">
        <x:v>Txt/2015-1127/2015-1127-007-1/JB05_CH19.txt</x:v>
      </x:c>
      <x:c r="C1973" s="8" t="str">
        <x:v>data/processed/text/2015-1127/2015-1127-007-1/JB05_CH19.txt</x:v>
      </x:c>
      <x:c r="D1973" s="9" t="str">
        <x:v>Processed data</x:v>
      </x:c>
      <x:c r="E1973" s="10" t="n">
        <x:v>1015805</x:v>
      </x:c>
      <x:c r="F1973" s="10" t="n">
        <x:v>1015805</x:v>
      </x:c>
      <x:c r="G1973" s="9" t="str">
        <x:v>9C2DA8E640BF70ED31215BCE2F4895997EB1ED443B936430D4AAEBF9E6D1E951</x:v>
      </x:c>
      <x:c r="H1973" s="9" t="str">
        <x:v>9C2DA8E640BF70ED31215BCE2F4895997EB1ED443B936430D4AAEBF9E6D1E951</x:v>
      </x:c>
      <x:c r="I1973" s="9" t="str">
        <x:v>Moved</x:v>
      </x:c>
      <x:c r="J1973" s="9" t="str">
        <x:v>Verified</x:v>
      </x:c>
      <x:c r="K1973" s="9" t="str">
        <x:v>Source and target content are identical.</x:v>
      </x:c>
    </x:row>
    <x:row r="1974">
      <x:c r="A1974" s="7" t="n">
        <x:v>1973</x:v>
      </x:c>
      <x:c r="B1974" s="8" t="str">
        <x:v>Txt/2015-1127/2015-1127-007-1/JB05_CH2.txt</x:v>
      </x:c>
      <x:c r="C1974" s="8" t="str">
        <x:v>data/processed/text/2015-1127/2015-1127-007-1/JB05_CH2.txt</x:v>
      </x:c>
      <x:c r="D1974" s="9" t="str">
        <x:v>Processed data</x:v>
      </x:c>
      <x:c r="E1974" s="10" t="n">
        <x:v>1026693</x:v>
      </x:c>
      <x:c r="F1974" s="10" t="n">
        <x:v>1026693</x:v>
      </x:c>
      <x:c r="G1974" s="9" t="str">
        <x:v>72F8A6AB612F93055184C9531BF2AFA27F64DD6051FC3DFFCB392E03BBA59382</x:v>
      </x:c>
      <x:c r="H1974" s="9" t="str">
        <x:v>72F8A6AB612F93055184C9531BF2AFA27F64DD6051FC3DFFCB392E03BBA59382</x:v>
      </x:c>
      <x:c r="I1974" s="9" t="str">
        <x:v>Moved</x:v>
      </x:c>
      <x:c r="J1974" s="9" t="str">
        <x:v>Verified</x:v>
      </x:c>
      <x:c r="K1974" s="9" t="str">
        <x:v>Source and target content are identical.</x:v>
      </x:c>
    </x:row>
    <x:row r="1975">
      <x:c r="A1975" s="7" t="n">
        <x:v>1974</x:v>
      </x:c>
      <x:c r="B1975" s="8" t="str">
        <x:v>Txt/2015-1127/2015-1127-007-1/JB05_CH20.txt</x:v>
      </x:c>
      <x:c r="C1975" s="8" t="str">
        <x:v>data/processed/text/2015-1127/2015-1127-007-1/JB05_CH20.txt</x:v>
      </x:c>
      <x:c r="D1975" s="9" t="str">
        <x:v>Processed data</x:v>
      </x:c>
      <x:c r="E1975" s="10" t="n">
        <x:v>1022106</x:v>
      </x:c>
      <x:c r="F1975" s="10" t="n">
        <x:v>1022106</x:v>
      </x:c>
      <x:c r="G1975" s="9" t="str">
        <x:v>7C71571E0FF9871F0F2CEE9510648504A79616D43013D3E5643387CBEC9CC9E6</x:v>
      </x:c>
      <x:c r="H1975" s="9" t="str">
        <x:v>7C71571E0FF9871F0F2CEE9510648504A79616D43013D3E5643387CBEC9CC9E6</x:v>
      </x:c>
      <x:c r="I1975" s="9" t="str">
        <x:v>Moved</x:v>
      </x:c>
      <x:c r="J1975" s="9" t="str">
        <x:v>Verified</x:v>
      </x:c>
      <x:c r="K1975" s="9" t="str">
        <x:v>Source and target content are identical.</x:v>
      </x:c>
    </x:row>
    <x:row r="1976">
      <x:c r="A1976" s="7" t="n">
        <x:v>1975</x:v>
      </x:c>
      <x:c r="B1976" s="8" t="str">
        <x:v>Txt/2015-1127/2015-1127-007-1/JB05_CH21.txt</x:v>
      </x:c>
      <x:c r="C1976" s="8" t="str">
        <x:v>data/processed/text/2015-1127/2015-1127-007-1/JB05_CH21.txt</x:v>
      </x:c>
      <x:c r="D1976" s="9" t="str">
        <x:v>Processed data</x:v>
      </x:c>
      <x:c r="E1976" s="10" t="n">
        <x:v>1026472</x:v>
      </x:c>
      <x:c r="F1976" s="10" t="n">
        <x:v>1026472</x:v>
      </x:c>
      <x:c r="G1976" s="9" t="str">
        <x:v>237EB91D3911F4968742690EBDFCB4F9BA32F95203E1D812D04D61E054314E57</x:v>
      </x:c>
      <x:c r="H1976" s="9" t="str">
        <x:v>237EB91D3911F4968742690EBDFCB4F9BA32F95203E1D812D04D61E054314E57</x:v>
      </x:c>
      <x:c r="I1976" s="9" t="str">
        <x:v>Moved</x:v>
      </x:c>
      <x:c r="J1976" s="9" t="str">
        <x:v>Verified</x:v>
      </x:c>
      <x:c r="K1976" s="9" t="str">
        <x:v>Source and target content are identical.</x:v>
      </x:c>
    </x:row>
    <x:row r="1977">
      <x:c r="A1977" s="7" t="n">
        <x:v>1976</x:v>
      </x:c>
      <x:c r="B1977" s="8" t="str">
        <x:v>Txt/2015-1127/2015-1127-007-1/JB05_CH22.txt</x:v>
      </x:c>
      <x:c r="C1977" s="8" t="str">
        <x:v>data/processed/text/2015-1127/2015-1127-007-1/JB05_CH22.txt</x:v>
      </x:c>
      <x:c r="D1977" s="9" t="str">
        <x:v>Processed data</x:v>
      </x:c>
      <x:c r="E1977" s="10" t="n">
        <x:v>1024410</x:v>
      </x:c>
      <x:c r="F1977" s="10" t="n">
        <x:v>1024410</x:v>
      </x:c>
      <x:c r="G1977" s="9" t="str">
        <x:v>6A90F46A3B1FEE499EEB6B42D0BFD5CAD050FE1A46C9B998B88747D600791F27</x:v>
      </x:c>
      <x:c r="H1977" s="9" t="str">
        <x:v>6A90F46A3B1FEE499EEB6B42D0BFD5CAD050FE1A46C9B998B88747D600791F27</x:v>
      </x:c>
      <x:c r="I1977" s="9" t="str">
        <x:v>Moved</x:v>
      </x:c>
      <x:c r="J1977" s="9" t="str">
        <x:v>Verified</x:v>
      </x:c>
      <x:c r="K1977" s="9" t="str">
        <x:v>Source and target content are identical.</x:v>
      </x:c>
    </x:row>
    <x:row r="1978">
      <x:c r="A1978" s="7" t="n">
        <x:v>1977</x:v>
      </x:c>
      <x:c r="B1978" s="8" t="str">
        <x:v>Txt/2015-1127/2015-1127-007-1/JB05_CH23.txt</x:v>
      </x:c>
      <x:c r="C1978" s="8" t="str">
        <x:v>data/processed/text/2015-1127/2015-1127-007-1/JB05_CH23.txt</x:v>
      </x:c>
      <x:c r="D1978" s="9" t="str">
        <x:v>Processed data</x:v>
      </x:c>
      <x:c r="E1978" s="10" t="n">
        <x:v>1024616</x:v>
      </x:c>
      <x:c r="F1978" s="10" t="n">
        <x:v>1024616</x:v>
      </x:c>
      <x:c r="G1978" s="9" t="str">
        <x:v>60FE9C064B0CEB18B06F7DE90A10DB7E8F2A3C115D745928BAF3FDBAED5D76ED</x:v>
      </x:c>
      <x:c r="H1978" s="9" t="str">
        <x:v>60FE9C064B0CEB18B06F7DE90A10DB7E8F2A3C115D745928BAF3FDBAED5D76ED</x:v>
      </x:c>
      <x:c r="I1978" s="9" t="str">
        <x:v>Moved</x:v>
      </x:c>
      <x:c r="J1978" s="9" t="str">
        <x:v>Verified</x:v>
      </x:c>
      <x:c r="K1978" s="9" t="str">
        <x:v>Source and target content are identical.</x:v>
      </x:c>
    </x:row>
    <x:row r="1979">
      <x:c r="A1979" s="7" t="n">
        <x:v>1978</x:v>
      </x:c>
      <x:c r="B1979" s="8" t="str">
        <x:v>Txt/2015-1127/2015-1127-007-1/JB05_CH24.txt</x:v>
      </x:c>
      <x:c r="C1979" s="8" t="str">
        <x:v>data/processed/text/2015-1127/2015-1127-007-1/JB05_CH24.txt</x:v>
      </x:c>
      <x:c r="D1979" s="9" t="str">
        <x:v>Processed data</x:v>
      </x:c>
      <x:c r="E1979" s="10" t="n">
        <x:v>1016461</x:v>
      </x:c>
      <x:c r="F1979" s="10" t="n">
        <x:v>1016461</x:v>
      </x:c>
      <x:c r="G1979" s="9" t="str">
        <x:v>F0470E906ACA878944EA2A23772D0293AE912B3FAE7D34968FA08F57EB74F92F</x:v>
      </x:c>
      <x:c r="H1979" s="9" t="str">
        <x:v>F0470E906ACA878944EA2A23772D0293AE912B3FAE7D34968FA08F57EB74F92F</x:v>
      </x:c>
      <x:c r="I1979" s="9" t="str">
        <x:v>Moved</x:v>
      </x:c>
      <x:c r="J1979" s="9" t="str">
        <x:v>Verified</x:v>
      </x:c>
      <x:c r="K1979" s="9" t="str">
        <x:v>Source and target content are identical.</x:v>
      </x:c>
    </x:row>
    <x:row r="1980">
      <x:c r="A1980" s="7" t="n">
        <x:v>1979</x:v>
      </x:c>
      <x:c r="B1980" s="8" t="str">
        <x:v>Txt/2015-1127/2015-1127-007-1/JB05_CH25.txt</x:v>
      </x:c>
      <x:c r="C1980" s="8" t="str">
        <x:v>data/processed/text/2015-1127/2015-1127-007-1/JB05_CH25.txt</x:v>
      </x:c>
      <x:c r="D1980" s="9" t="str">
        <x:v>Processed data</x:v>
      </x:c>
      <x:c r="E1980" s="10" t="n">
        <x:v>1022016</x:v>
      </x:c>
      <x:c r="F1980" s="10" t="n">
        <x:v>1022016</x:v>
      </x:c>
      <x:c r="G1980" s="9" t="str">
        <x:v>7D3939CBA20D36788B87E4BD85076E6E684844289A06DBD032AE9282DC554E9D</x:v>
      </x:c>
      <x:c r="H1980" s="9" t="str">
        <x:v>7D3939CBA20D36788B87E4BD85076E6E684844289A06DBD032AE9282DC554E9D</x:v>
      </x:c>
      <x:c r="I1980" s="9" t="str">
        <x:v>Moved</x:v>
      </x:c>
      <x:c r="J1980" s="9" t="str">
        <x:v>Verified</x:v>
      </x:c>
      <x:c r="K1980" s="9" t="str">
        <x:v>Source and target content are identical.</x:v>
      </x:c>
    </x:row>
    <x:row r="1981">
      <x:c r="A1981" s="7" t="n">
        <x:v>1980</x:v>
      </x:c>
      <x:c r="B1981" s="8" t="str">
        <x:v>Txt/2015-1127/2015-1127-007-1/JB05_CH26.txt</x:v>
      </x:c>
      <x:c r="C1981" s="8" t="str">
        <x:v>data/processed/text/2015-1127/2015-1127-007-1/JB05_CH26.txt</x:v>
      </x:c>
      <x:c r="D1981" s="9" t="str">
        <x:v>Processed data</x:v>
      </x:c>
      <x:c r="E1981" s="10" t="n">
        <x:v>1021765</x:v>
      </x:c>
      <x:c r="F1981" s="10" t="n">
        <x:v>1021765</x:v>
      </x:c>
      <x:c r="G1981" s="9" t="str">
        <x:v>9DCFF41BE6EFB47B92542ED7AD71B8DD8735064C7CD6A74459543D70682C65D8</x:v>
      </x:c>
      <x:c r="H1981" s="9" t="str">
        <x:v>9DCFF41BE6EFB47B92542ED7AD71B8DD8735064C7CD6A74459543D70682C65D8</x:v>
      </x:c>
      <x:c r="I1981" s="9" t="str">
        <x:v>Moved</x:v>
      </x:c>
      <x:c r="J1981" s="9" t="str">
        <x:v>Verified</x:v>
      </x:c>
      <x:c r="K1981" s="9" t="str">
        <x:v>Source and target content are identical.</x:v>
      </x:c>
    </x:row>
    <x:row r="1982">
      <x:c r="A1982" s="7" t="n">
        <x:v>1981</x:v>
      </x:c>
      <x:c r="B1982" s="8" t="str">
        <x:v>Txt/2015-1127/2015-1127-007-1/JB05_CH27.txt</x:v>
      </x:c>
      <x:c r="C1982" s="8" t="str">
        <x:v>data/processed/text/2015-1127/2015-1127-007-1/JB05_CH27.txt</x:v>
      </x:c>
      <x:c r="D1982" s="9" t="str">
        <x:v>Processed data</x:v>
      </x:c>
      <x:c r="E1982" s="10" t="n">
        <x:v>1024149</x:v>
      </x:c>
      <x:c r="F1982" s="10" t="n">
        <x:v>1024149</x:v>
      </x:c>
      <x:c r="G1982" s="9" t="str">
        <x:v>A0CC652E98CD1143E9F61E76D7EA8419FE59BAD8C4DF585317F4F8E2A3F2B7D6</x:v>
      </x:c>
      <x:c r="H1982" s="9" t="str">
        <x:v>A0CC652E98CD1143E9F61E76D7EA8419FE59BAD8C4DF585317F4F8E2A3F2B7D6</x:v>
      </x:c>
      <x:c r="I1982" s="9" t="str">
        <x:v>Moved</x:v>
      </x:c>
      <x:c r="J1982" s="9" t="str">
        <x:v>Verified</x:v>
      </x:c>
      <x:c r="K1982" s="9" t="str">
        <x:v>Source and target content are identical.</x:v>
      </x:c>
    </x:row>
    <x:row r="1983">
      <x:c r="A1983" s="7" t="n">
        <x:v>1982</x:v>
      </x:c>
      <x:c r="B1983" s="8" t="str">
        <x:v>Txt/2015-1127/2015-1127-007-1/JB05_CH28.txt</x:v>
      </x:c>
      <x:c r="C1983" s="8" t="str">
        <x:v>data/processed/text/2015-1127/2015-1127-007-1/JB05_CH28.txt</x:v>
      </x:c>
      <x:c r="D1983" s="9" t="str">
        <x:v>Processed data</x:v>
      </x:c>
      <x:c r="E1983" s="10" t="n">
        <x:v>1025076</x:v>
      </x:c>
      <x:c r="F1983" s="10" t="n">
        <x:v>1025076</x:v>
      </x:c>
      <x:c r="G1983" s="9" t="str">
        <x:v>8C8A2AB4F59F39B11FE6D7E235D9E275C561108F099A6B5243D34C1BA300015C</x:v>
      </x:c>
      <x:c r="H1983" s="9" t="str">
        <x:v>8C8A2AB4F59F39B11FE6D7E235D9E275C561108F099A6B5243D34C1BA300015C</x:v>
      </x:c>
      <x:c r="I1983" s="9" t="str">
        <x:v>Moved</x:v>
      </x:c>
      <x:c r="J1983" s="9" t="str">
        <x:v>Verified</x:v>
      </x:c>
      <x:c r="K1983" s="9" t="str">
        <x:v>Source and target content are identical.</x:v>
      </x:c>
    </x:row>
    <x:row r="1984">
      <x:c r="A1984" s="7" t="n">
        <x:v>1983</x:v>
      </x:c>
      <x:c r="B1984" s="8" t="str">
        <x:v>Txt/2015-1127/2015-1127-007-1/JB05_CH29.txt</x:v>
      </x:c>
      <x:c r="C1984" s="8" t="str">
        <x:v>data/processed/text/2015-1127/2015-1127-007-1/JB05_CH29.txt</x:v>
      </x:c>
      <x:c r="D1984" s="9" t="str">
        <x:v>Processed data</x:v>
      </x:c>
      <x:c r="E1984" s="10" t="n">
        <x:v>1020677</x:v>
      </x:c>
      <x:c r="F1984" s="10" t="n">
        <x:v>1020677</x:v>
      </x:c>
      <x:c r="G1984" s="9" t="str">
        <x:v>944BA64FB02936D014E18F7753219FCB7F5D2C60C0A8C59CF8BF5EA3C70D9AF8</x:v>
      </x:c>
      <x:c r="H1984" s="9" t="str">
        <x:v>944BA64FB02936D014E18F7753219FCB7F5D2C60C0A8C59CF8BF5EA3C70D9AF8</x:v>
      </x:c>
      <x:c r="I1984" s="9" t="str">
        <x:v>Moved</x:v>
      </x:c>
      <x:c r="J1984" s="9" t="str">
        <x:v>Verified</x:v>
      </x:c>
      <x:c r="K1984" s="9" t="str">
        <x:v>Source and target content are identical.</x:v>
      </x:c>
    </x:row>
    <x:row r="1985">
      <x:c r="A1985" s="7" t="n">
        <x:v>1984</x:v>
      </x:c>
      <x:c r="B1985" s="8" t="str">
        <x:v>Txt/2015-1127/2015-1127-007-1/JB05_CH3.txt</x:v>
      </x:c>
      <x:c r="C1985" s="8" t="str">
        <x:v>data/processed/text/2015-1127/2015-1127-007-1/JB05_CH3.txt</x:v>
      </x:c>
      <x:c r="D1985" s="9" t="str">
        <x:v>Processed data</x:v>
      </x:c>
      <x:c r="E1985" s="10" t="n">
        <x:v>1027136</x:v>
      </x:c>
      <x:c r="F1985" s="10" t="n">
        <x:v>1027136</x:v>
      </x:c>
      <x:c r="G1985" s="9" t="str">
        <x:v>F064FD2E4ACEAD950F05E8DD231241B40CCE5B72888AC8006B5A78A0B4A42C99</x:v>
      </x:c>
      <x:c r="H1985" s="9" t="str">
        <x:v>F064FD2E4ACEAD950F05E8DD231241B40CCE5B72888AC8006B5A78A0B4A42C99</x:v>
      </x:c>
      <x:c r="I1985" s="9" t="str">
        <x:v>Moved</x:v>
      </x:c>
      <x:c r="J1985" s="9" t="str">
        <x:v>Verified</x:v>
      </x:c>
      <x:c r="K1985" s="9" t="str">
        <x:v>Source and target content are identical.</x:v>
      </x:c>
    </x:row>
    <x:row r="1986">
      <x:c r="A1986" s="7" t="n">
        <x:v>1985</x:v>
      </x:c>
      <x:c r="B1986" s="8" t="str">
        <x:v>Txt/2015-1127/2015-1127-007-1/JB05_CH30.txt</x:v>
      </x:c>
      <x:c r="C1986" s="8" t="str">
        <x:v>data/processed/text/2015-1127/2015-1127-007-1/JB05_CH30.txt</x:v>
      </x:c>
      <x:c r="D1986" s="9" t="str">
        <x:v>Processed data</x:v>
      </x:c>
      <x:c r="E1986" s="10" t="n">
        <x:v>1022809</x:v>
      </x:c>
      <x:c r="F1986" s="10" t="n">
        <x:v>1022809</x:v>
      </x:c>
      <x:c r="G1986" s="9" t="str">
        <x:v>0F5FDCBEF4A00747F1E84D11DD04800DACBCEC1E8DB71ABDE2FBE3D5CBA1D9F8</x:v>
      </x:c>
      <x:c r="H1986" s="9" t="str">
        <x:v>0F5FDCBEF4A00747F1E84D11DD04800DACBCEC1E8DB71ABDE2FBE3D5CBA1D9F8</x:v>
      </x:c>
      <x:c r="I1986" s="9" t="str">
        <x:v>Moved</x:v>
      </x:c>
      <x:c r="J1986" s="9" t="str">
        <x:v>Verified</x:v>
      </x:c>
      <x:c r="K1986" s="9" t="str">
        <x:v>Source and target content are identical.</x:v>
      </x:c>
    </x:row>
    <x:row r="1987">
      <x:c r="A1987" s="7" t="n">
        <x:v>1986</x:v>
      </x:c>
      <x:c r="B1987" s="8" t="str">
        <x:v>Txt/2015-1127/2015-1127-007-1/JB05_CH31.txt</x:v>
      </x:c>
      <x:c r="C1987" s="8" t="str">
        <x:v>data/processed/text/2015-1127/2015-1127-007-1/JB05_CH31.txt</x:v>
      </x:c>
      <x:c r="D1987" s="9" t="str">
        <x:v>Processed data</x:v>
      </x:c>
      <x:c r="E1987" s="10" t="n">
        <x:v>1030890</x:v>
      </x:c>
      <x:c r="F1987" s="10" t="n">
        <x:v>1030890</x:v>
      </x:c>
      <x:c r="G1987" s="9" t="str">
        <x:v>5C61F88DE4AA6B86B3D27680F2E3DD53A8C1B8E6D936D338E4ECC69325BAC8F2</x:v>
      </x:c>
      <x:c r="H1987" s="9" t="str">
        <x:v>5C61F88DE4AA6B86B3D27680F2E3DD53A8C1B8E6D936D338E4ECC69325BAC8F2</x:v>
      </x:c>
      <x:c r="I1987" s="9" t="str">
        <x:v>Moved</x:v>
      </x:c>
      <x:c r="J1987" s="9" t="str">
        <x:v>Verified</x:v>
      </x:c>
      <x:c r="K1987" s="9" t="str">
        <x:v>Source and target content are identical.</x:v>
      </x:c>
    </x:row>
    <x:row r="1988">
      <x:c r="A1988" s="7" t="n">
        <x:v>1987</x:v>
      </x:c>
      <x:c r="B1988" s="8" t="str">
        <x:v>Txt/2015-1127/2015-1127-007-1/JB05_CH32.txt</x:v>
      </x:c>
      <x:c r="C1988" s="8" t="str">
        <x:v>data/processed/text/2015-1127/2015-1127-007-1/JB05_CH32.txt</x:v>
      </x:c>
      <x:c r="D1988" s="9" t="str">
        <x:v>Processed data</x:v>
      </x:c>
      <x:c r="E1988" s="10" t="n">
        <x:v>1029923</x:v>
      </x:c>
      <x:c r="F1988" s="10" t="n">
        <x:v>1029923</x:v>
      </x:c>
      <x:c r="G1988" s="9" t="str">
        <x:v>5B332E7875826380B1F6B195554C122C5086D7565F024E2793D0D9010AF842DC</x:v>
      </x:c>
      <x:c r="H1988" s="9" t="str">
        <x:v>5B332E7875826380B1F6B195554C122C5086D7565F024E2793D0D9010AF842DC</x:v>
      </x:c>
      <x:c r="I1988" s="9" t="str">
        <x:v>Moved</x:v>
      </x:c>
      <x:c r="J1988" s="9" t="str">
        <x:v>Verified</x:v>
      </x:c>
      <x:c r="K1988" s="9" t="str">
        <x:v>Source and target content are identical.</x:v>
      </x:c>
    </x:row>
    <x:row r="1989">
      <x:c r="A1989" s="7" t="n">
        <x:v>1988</x:v>
      </x:c>
      <x:c r="B1989" s="8" t="str">
        <x:v>Txt/2015-1127/2015-1127-007-1/JB05_CH33.txt</x:v>
      </x:c>
      <x:c r="C1989" s="8" t="str">
        <x:v>data/processed/text/2015-1127/2015-1127-007-1/JB05_CH33.txt</x:v>
      </x:c>
      <x:c r="D1989" s="9" t="str">
        <x:v>Processed data</x:v>
      </x:c>
      <x:c r="E1989" s="10" t="n">
        <x:v>1055227</x:v>
      </x:c>
      <x:c r="F1989" s="10" t="n">
        <x:v>1055227</x:v>
      </x:c>
      <x:c r="G1989" s="9" t="str">
        <x:v>EC6F31D5DDD7AA8DCE71AF8EC07659EA5FB04F00AA557D50523A43571C21B870</x:v>
      </x:c>
      <x:c r="H1989" s="9" t="str">
        <x:v>EC6F31D5DDD7AA8DCE71AF8EC07659EA5FB04F00AA557D50523A43571C21B870</x:v>
      </x:c>
      <x:c r="I1989" s="9" t="str">
        <x:v>Moved</x:v>
      </x:c>
      <x:c r="J1989" s="9" t="str">
        <x:v>Verified</x:v>
      </x:c>
      <x:c r="K1989" s="9" t="str">
        <x:v>Source and target content are identical.</x:v>
      </x:c>
    </x:row>
    <x:row r="1990">
      <x:c r="A1990" s="7" t="n">
        <x:v>1989</x:v>
      </x:c>
      <x:c r="B1990" s="8" t="str">
        <x:v>Txt/2015-1127/2015-1127-007-1/JB05_CH34.txt</x:v>
      </x:c>
      <x:c r="C1990" s="8" t="str">
        <x:v>data/processed/text/2015-1127/2015-1127-007-1/JB05_CH34.txt</x:v>
      </x:c>
      <x:c r="D1990" s="9" t="str">
        <x:v>Processed data</x:v>
      </x:c>
      <x:c r="E1990" s="10" t="n">
        <x:v>1013345</x:v>
      </x:c>
      <x:c r="F1990" s="10" t="n">
        <x:v>1013345</x:v>
      </x:c>
      <x:c r="G1990" s="9" t="str">
        <x:v>30CB74FCC4FB3E1AE7A8D1E29B82272FE2EC5CBB6471167AB68C6089CD1B9437</x:v>
      </x:c>
      <x:c r="H1990" s="9" t="str">
        <x:v>30CB74FCC4FB3E1AE7A8D1E29B82272FE2EC5CBB6471167AB68C6089CD1B9437</x:v>
      </x:c>
      <x:c r="I1990" s="9" t="str">
        <x:v>Moved</x:v>
      </x:c>
      <x:c r="J1990" s="9" t="str">
        <x:v>Verified</x:v>
      </x:c>
      <x:c r="K1990" s="9" t="str">
        <x:v>Source and target content are identical.</x:v>
      </x:c>
    </x:row>
    <x:row r="1991">
      <x:c r="A1991" s="7" t="n">
        <x:v>1990</x:v>
      </x:c>
      <x:c r="B1991" s="8" t="str">
        <x:v>Txt/2015-1127/2015-1127-007-1/JB05_CH35.txt</x:v>
      </x:c>
      <x:c r="C1991" s="8" t="str">
        <x:v>data/processed/text/2015-1127/2015-1127-007-1/JB05_CH35.txt</x:v>
      </x:c>
      <x:c r="D1991" s="9" t="str">
        <x:v>Processed data</x:v>
      </x:c>
      <x:c r="E1991" s="10" t="n">
        <x:v>1024682</x:v>
      </x:c>
      <x:c r="F1991" s="10" t="n">
        <x:v>1024682</x:v>
      </x:c>
      <x:c r="G1991" s="9" t="str">
        <x:v>8934099227ADB4D35C7AC5FBEFB3999FEFDECB9EE5B8DB913E6F536E72FCEC07</x:v>
      </x:c>
      <x:c r="H1991" s="9" t="str">
        <x:v>8934099227ADB4D35C7AC5FBEFB3999FEFDECB9EE5B8DB913E6F536E72FCEC07</x:v>
      </x:c>
      <x:c r="I1991" s="9" t="str">
        <x:v>Moved</x:v>
      </x:c>
      <x:c r="J1991" s="9" t="str">
        <x:v>Verified</x:v>
      </x:c>
      <x:c r="K1991" s="9" t="str">
        <x:v>Source and target content are identical.</x:v>
      </x:c>
    </x:row>
    <x:row r="1992">
      <x:c r="A1992" s="7" t="n">
        <x:v>1991</x:v>
      </x:c>
      <x:c r="B1992" s="8" t="str">
        <x:v>Txt/2015-1127/2015-1127-007-1/JB05_CH36.txt</x:v>
      </x:c>
      <x:c r="C1992" s="8" t="str">
        <x:v>data/processed/text/2015-1127/2015-1127-007-1/JB05_CH36.txt</x:v>
      </x:c>
      <x:c r="D1992" s="9" t="str">
        <x:v>Processed data</x:v>
      </x:c>
      <x:c r="E1992" s="10" t="n">
        <x:v>1025764</x:v>
      </x:c>
      <x:c r="F1992" s="10" t="n">
        <x:v>1025764</x:v>
      </x:c>
      <x:c r="G1992" s="9" t="str">
        <x:v>FD6AD55D2E9B7DFE04919D5A49BA081427015906D78254F912E2C0E73DE9B149</x:v>
      </x:c>
      <x:c r="H1992" s="9" t="str">
        <x:v>FD6AD55D2E9B7DFE04919D5A49BA081427015906D78254F912E2C0E73DE9B149</x:v>
      </x:c>
      <x:c r="I1992" s="9" t="str">
        <x:v>Moved</x:v>
      </x:c>
      <x:c r="J1992" s="9" t="str">
        <x:v>Verified</x:v>
      </x:c>
      <x:c r="K1992" s="9" t="str">
        <x:v>Source and target content are identical.</x:v>
      </x:c>
    </x:row>
    <x:row r="1993">
      <x:c r="A1993" s="7" t="n">
        <x:v>1992</x:v>
      </x:c>
      <x:c r="B1993" s="8" t="str">
        <x:v>Txt/2015-1127/2015-1127-007-1/JB05_CH37.txt</x:v>
      </x:c>
      <x:c r="C1993" s="8" t="str">
        <x:v>data/processed/text/2015-1127/2015-1127-007-1/JB05_CH37.txt</x:v>
      </x:c>
      <x:c r="D1993" s="9" t="str">
        <x:v>Processed data</x:v>
      </x:c>
      <x:c r="E1993" s="10" t="n">
        <x:v>1026723</x:v>
      </x:c>
      <x:c r="F1993" s="10" t="n">
        <x:v>1026723</x:v>
      </x:c>
      <x:c r="G1993" s="9" t="str">
        <x:v>4CBA69D8ACCDEF88B954407F089E44EB24DF31535F9CE57B375EE1789B77D339</x:v>
      </x:c>
      <x:c r="H1993" s="9" t="str">
        <x:v>4CBA69D8ACCDEF88B954407F089E44EB24DF31535F9CE57B375EE1789B77D339</x:v>
      </x:c>
      <x:c r="I1993" s="9" t="str">
        <x:v>Moved</x:v>
      </x:c>
      <x:c r="J1993" s="9" t="str">
        <x:v>Verified</x:v>
      </x:c>
      <x:c r="K1993" s="9" t="str">
        <x:v>Source and target content are identical.</x:v>
      </x:c>
    </x:row>
    <x:row r="1994">
      <x:c r="A1994" s="7" t="n">
        <x:v>1993</x:v>
      </x:c>
      <x:c r="B1994" s="8" t="str">
        <x:v>Txt/2015-1127/2015-1127-007-1/JB05_CH38.txt</x:v>
      </x:c>
      <x:c r="C1994" s="8" t="str">
        <x:v>data/processed/text/2015-1127/2015-1127-007-1/JB05_CH38.txt</x:v>
      </x:c>
      <x:c r="D1994" s="9" t="str">
        <x:v>Processed data</x:v>
      </x:c>
      <x:c r="E1994" s="10" t="n">
        <x:v>1025358</x:v>
      </x:c>
      <x:c r="F1994" s="10" t="n">
        <x:v>1025358</x:v>
      </x:c>
      <x:c r="G1994" s="9" t="str">
        <x:v>9740573F7C1E74A362D5D995293DFD3B16E05D4703A93D33E1562786824BF6A8</x:v>
      </x:c>
      <x:c r="H1994" s="9" t="str">
        <x:v>9740573F7C1E74A362D5D995293DFD3B16E05D4703A93D33E1562786824BF6A8</x:v>
      </x:c>
      <x:c r="I1994" s="9" t="str">
        <x:v>Moved</x:v>
      </x:c>
      <x:c r="J1994" s="9" t="str">
        <x:v>Verified</x:v>
      </x:c>
      <x:c r="K1994" s="9" t="str">
        <x:v>Source and target content are identical.</x:v>
      </x:c>
    </x:row>
    <x:row r="1995">
      <x:c r="A1995" s="7" t="n">
        <x:v>1994</x:v>
      </x:c>
      <x:c r="B1995" s="8" t="str">
        <x:v>Txt/2015-1127/2015-1127-007-1/JB05_CH39.txt</x:v>
      </x:c>
      <x:c r="C1995" s="8" t="str">
        <x:v>data/processed/text/2015-1127/2015-1127-007-1/JB05_CH39.txt</x:v>
      </x:c>
      <x:c r="D1995" s="9" t="str">
        <x:v>Processed data</x:v>
      </x:c>
      <x:c r="E1995" s="10" t="n">
        <x:v>1017909</x:v>
      </x:c>
      <x:c r="F1995" s="10" t="n">
        <x:v>1017909</x:v>
      </x:c>
      <x:c r="G1995" s="9" t="str">
        <x:v>6E2FC97B2FDDF24E8D190687AC4B1F81CB883C7066697169B9EF91B998E9E401</x:v>
      </x:c>
      <x:c r="H1995" s="9" t="str">
        <x:v>6E2FC97B2FDDF24E8D190687AC4B1F81CB883C7066697169B9EF91B998E9E401</x:v>
      </x:c>
      <x:c r="I1995" s="9" t="str">
        <x:v>Moved</x:v>
      </x:c>
      <x:c r="J1995" s="9" t="str">
        <x:v>Verified</x:v>
      </x:c>
      <x:c r="K1995" s="9" t="str">
        <x:v>Source and target content are identical.</x:v>
      </x:c>
    </x:row>
    <x:row r="1996">
      <x:c r="A1996" s="7" t="n">
        <x:v>1995</x:v>
      </x:c>
      <x:c r="B1996" s="8" t="str">
        <x:v>Txt/2015-1127/2015-1127-007-1/JB05_CH4.txt</x:v>
      </x:c>
      <x:c r="C1996" s="8" t="str">
        <x:v>data/processed/text/2015-1127/2015-1127-007-1/JB05_CH4.txt</x:v>
      </x:c>
      <x:c r="D1996" s="9" t="str">
        <x:v>Processed data</x:v>
      </x:c>
      <x:c r="E1996" s="10" t="n">
        <x:v>1022761</x:v>
      </x:c>
      <x:c r="F1996" s="10" t="n">
        <x:v>1022761</x:v>
      </x:c>
      <x:c r="G1996" s="9" t="str">
        <x:v>FA967D7F9DBF75D415D021F329187EB7FE42621624ACD046999529D0B8B23B0A</x:v>
      </x:c>
      <x:c r="H1996" s="9" t="str">
        <x:v>FA967D7F9DBF75D415D021F329187EB7FE42621624ACD046999529D0B8B23B0A</x:v>
      </x:c>
      <x:c r="I1996" s="9" t="str">
        <x:v>Moved</x:v>
      </x:c>
      <x:c r="J1996" s="9" t="str">
        <x:v>Verified</x:v>
      </x:c>
      <x:c r="K1996" s="9" t="str">
        <x:v>Source and target content are identical.</x:v>
      </x:c>
    </x:row>
    <x:row r="1997">
      <x:c r="A1997" s="7" t="n">
        <x:v>1996</x:v>
      </x:c>
      <x:c r="B1997" s="8" t="str">
        <x:v>Txt/2015-1127/2015-1127-007-1/JB05_CH40.txt</x:v>
      </x:c>
      <x:c r="C1997" s="8" t="str">
        <x:v>data/processed/text/2015-1127/2015-1127-007-1/JB05_CH40.txt</x:v>
      </x:c>
      <x:c r="D1997" s="9" t="str">
        <x:v>Processed data</x:v>
      </x:c>
      <x:c r="E1997" s="10" t="n">
        <x:v>1016395</x:v>
      </x:c>
      <x:c r="F1997" s="10" t="n">
        <x:v>1016395</x:v>
      </x:c>
      <x:c r="G1997" s="9" t="str">
        <x:v>3213A4E94D455CD4243B7D7A6787728132A660BC649C0034755F7DC7ACD2E406</x:v>
      </x:c>
      <x:c r="H1997" s="9" t="str">
        <x:v>3213A4E94D455CD4243B7D7A6787728132A660BC649C0034755F7DC7ACD2E406</x:v>
      </x:c>
      <x:c r="I1997" s="9" t="str">
        <x:v>Moved</x:v>
      </x:c>
      <x:c r="J1997" s="9" t="str">
        <x:v>Verified</x:v>
      </x:c>
      <x:c r="K1997" s="9" t="str">
        <x:v>Source and target content are identical.</x:v>
      </x:c>
    </x:row>
    <x:row r="1998">
      <x:c r="A1998" s="7" t="n">
        <x:v>1997</x:v>
      </x:c>
      <x:c r="B1998" s="8" t="str">
        <x:v>Txt/2015-1127/2015-1127-007-1/JB05_CH41.txt</x:v>
      </x:c>
      <x:c r="C1998" s="8" t="str">
        <x:v>data/processed/text/2015-1127/2015-1127-007-1/JB05_CH41.txt</x:v>
      </x:c>
      <x:c r="D1998" s="9" t="str">
        <x:v>Processed data</x:v>
      </x:c>
      <x:c r="E1998" s="10" t="n">
        <x:v>1030216</x:v>
      </x:c>
      <x:c r="F1998" s="10" t="n">
        <x:v>1030216</x:v>
      </x:c>
      <x:c r="G1998" s="9" t="str">
        <x:v>349A26A957EAABFB9F8FA1FAB9E6639870A8A34E26D0BA6BFC7BB11DCE9C0A1C</x:v>
      </x:c>
      <x:c r="H1998" s="9" t="str">
        <x:v>349A26A957EAABFB9F8FA1FAB9E6639870A8A34E26D0BA6BFC7BB11DCE9C0A1C</x:v>
      </x:c>
      <x:c r="I1998" s="9" t="str">
        <x:v>Moved</x:v>
      </x:c>
      <x:c r="J1998" s="9" t="str">
        <x:v>Verified</x:v>
      </x:c>
      <x:c r="K1998" s="9" t="str">
        <x:v>Source and target content are identical.</x:v>
      </x:c>
    </x:row>
    <x:row r="1999">
      <x:c r="A1999" s="7" t="n">
        <x:v>1998</x:v>
      </x:c>
      <x:c r="B1999" s="8" t="str">
        <x:v>Txt/2015-1127/2015-1127-007-1/JB05_CH42.txt</x:v>
      </x:c>
      <x:c r="C1999" s="8" t="str">
        <x:v>data/processed/text/2015-1127/2015-1127-007-1/JB05_CH42.txt</x:v>
      </x:c>
      <x:c r="D1999" s="9" t="str">
        <x:v>Processed data</x:v>
      </x:c>
      <x:c r="E1999" s="10" t="n">
        <x:v>1030907</x:v>
      </x:c>
      <x:c r="F1999" s="10" t="n">
        <x:v>1030907</x:v>
      </x:c>
      <x:c r="G1999" s="9" t="str">
        <x:v>AB1F9D36E2E44755B7110EAAD2E61E888ABA5A534F602E5C0458E50CFD8C2BB6</x:v>
      </x:c>
      <x:c r="H1999" s="9" t="str">
        <x:v>AB1F9D36E2E44755B7110EAAD2E61E888ABA5A534F602E5C0458E50CFD8C2BB6</x:v>
      </x:c>
      <x:c r="I1999" s="9" t="str">
        <x:v>Moved</x:v>
      </x:c>
      <x:c r="J1999" s="9" t="str">
        <x:v>Verified</x:v>
      </x:c>
      <x:c r="K1999" s="9" t="str">
        <x:v>Source and target content are identical.</x:v>
      </x:c>
    </x:row>
    <x:row r="2000">
      <x:c r="A2000" s="7" t="n">
        <x:v>1999</x:v>
      </x:c>
      <x:c r="B2000" s="8" t="str">
        <x:v>Txt/2015-1127/2015-1127-007-1/JB05_CH43.txt</x:v>
      </x:c>
      <x:c r="C2000" s="8" t="str">
        <x:v>data/processed/text/2015-1127/2015-1127-007-1/JB05_CH43.txt</x:v>
      </x:c>
      <x:c r="D2000" s="9" t="str">
        <x:v>Processed data</x:v>
      </x:c>
      <x:c r="E2000" s="10" t="n">
        <x:v>1026649</x:v>
      </x:c>
      <x:c r="F2000" s="10" t="n">
        <x:v>1026649</x:v>
      </x:c>
      <x:c r="G2000" s="9" t="str">
        <x:v>315E3A9095003958584B3AAB19B7F72EF082E3171CBEFE6A367E2B37BB8F5972</x:v>
      </x:c>
      <x:c r="H2000" s="9" t="str">
        <x:v>315E3A9095003958584B3AAB19B7F72EF082E3171CBEFE6A367E2B37BB8F5972</x:v>
      </x:c>
      <x:c r="I2000" s="9" t="str">
        <x:v>Moved</x:v>
      </x:c>
      <x:c r="J2000" s="9" t="str">
        <x:v>Verified</x:v>
      </x:c>
      <x:c r="K2000" s="9" t="str">
        <x:v>Source and target content are identical.</x:v>
      </x:c>
    </x:row>
    <x:row r="2001">
      <x:c r="A2001" s="7" t="n">
        <x:v>2000</x:v>
      </x:c>
      <x:c r="B2001" s="8" t="str">
        <x:v>Txt/2015-1127/2015-1127-007-1/JB05_CH44.txt</x:v>
      </x:c>
      <x:c r="C2001" s="8" t="str">
        <x:v>data/processed/text/2015-1127/2015-1127-007-1/JB05_CH44.txt</x:v>
      </x:c>
      <x:c r="D2001" s="9" t="str">
        <x:v>Processed data</x:v>
      </x:c>
      <x:c r="E2001" s="10" t="n">
        <x:v>1046166</x:v>
      </x:c>
      <x:c r="F2001" s="10" t="n">
        <x:v>1046166</x:v>
      </x:c>
      <x:c r="G2001" s="9" t="str">
        <x:v>BA2972438BD71E934D31BFFD1E115B2A6348211255F14BFAF4C032CF52C2DA80</x:v>
      </x:c>
      <x:c r="H2001" s="9" t="str">
        <x:v>BA2972438BD71E934D31BFFD1E115B2A6348211255F14BFAF4C032CF52C2DA80</x:v>
      </x:c>
      <x:c r="I2001" s="9" t="str">
        <x:v>Moved</x:v>
      </x:c>
      <x:c r="J2001" s="9" t="str">
        <x:v>Verified</x:v>
      </x:c>
      <x:c r="K2001" s="9" t="str">
        <x:v>Source and target content are identical.</x:v>
      </x:c>
    </x:row>
    <x:row r="2002">
      <x:c r="A2002" s="7" t="n">
        <x:v>2001</x:v>
      </x:c>
      <x:c r="B2002" s="8" t="str">
        <x:v>Txt/2015-1127/2015-1127-007-1/JB05_CH45.txt</x:v>
      </x:c>
      <x:c r="C2002" s="8" t="str">
        <x:v>data/processed/text/2015-1127/2015-1127-007-1/JB05_CH45.txt</x:v>
      </x:c>
      <x:c r="D2002" s="9" t="str">
        <x:v>Processed data</x:v>
      </x:c>
      <x:c r="E2002" s="10" t="n">
        <x:v>1045109</x:v>
      </x:c>
      <x:c r="F2002" s="10" t="n">
        <x:v>1045109</x:v>
      </x:c>
      <x:c r="G2002" s="9" t="str">
        <x:v>39E6876B39D1AE41C7185A070FF516D83E05F6210ABBF331B14861CA4A4AA244</x:v>
      </x:c>
      <x:c r="H2002" s="9" t="str">
        <x:v>39E6876B39D1AE41C7185A070FF516D83E05F6210ABBF331B14861CA4A4AA244</x:v>
      </x:c>
      <x:c r="I2002" s="9" t="str">
        <x:v>Moved</x:v>
      </x:c>
      <x:c r="J2002" s="9" t="str">
        <x:v>Verified</x:v>
      </x:c>
      <x:c r="K2002" s="9" t="str">
        <x:v>Source and target content are identical.</x:v>
      </x:c>
    </x:row>
    <x:row r="2003">
      <x:c r="A2003" s="7" t="n">
        <x:v>2002</x:v>
      </x:c>
      <x:c r="B2003" s="8" t="str">
        <x:v>Txt/2015-1127/2015-1127-007-1/JB05_CH46.txt</x:v>
      </x:c>
      <x:c r="C2003" s="8" t="str">
        <x:v>data/processed/text/2015-1127/2015-1127-007-1/JB05_CH46.txt</x:v>
      </x:c>
      <x:c r="D2003" s="9" t="str">
        <x:v>Processed data</x:v>
      </x:c>
      <x:c r="E2003" s="10" t="n">
        <x:v>1022391</x:v>
      </x:c>
      <x:c r="F2003" s="10" t="n">
        <x:v>1022391</x:v>
      </x:c>
      <x:c r="G2003" s="9" t="str">
        <x:v>D999975CCA2DFE1FC9913CB4DC8991863DF857EB118EFD7ED92E435FB946EAC0</x:v>
      </x:c>
      <x:c r="H2003" s="9" t="str">
        <x:v>D999975CCA2DFE1FC9913CB4DC8991863DF857EB118EFD7ED92E435FB946EAC0</x:v>
      </x:c>
      <x:c r="I2003" s="9" t="str">
        <x:v>Moved</x:v>
      </x:c>
      <x:c r="J2003" s="9" t="str">
        <x:v>Verified</x:v>
      </x:c>
      <x:c r="K2003" s="9" t="str">
        <x:v>Source and target content are identical.</x:v>
      </x:c>
    </x:row>
    <x:row r="2004">
      <x:c r="A2004" s="7" t="n">
        <x:v>2003</x:v>
      </x:c>
      <x:c r="B2004" s="8" t="str">
        <x:v>Txt/2015-1127/2015-1127-007-1/JB05_CH47.txt</x:v>
      </x:c>
      <x:c r="C2004" s="8" t="str">
        <x:v>data/processed/text/2015-1127/2015-1127-007-1/JB05_CH47.txt</x:v>
      </x:c>
      <x:c r="D2004" s="9" t="str">
        <x:v>Processed data</x:v>
      </x:c>
      <x:c r="E2004" s="10" t="n">
        <x:v>1029444</x:v>
      </x:c>
      <x:c r="F2004" s="10" t="n">
        <x:v>1029444</x:v>
      </x:c>
      <x:c r="G2004" s="9" t="str">
        <x:v>EF7D9A408707D0C6DAED7751142AFE336CA7570FC23530E444442388A662A4C9</x:v>
      </x:c>
      <x:c r="H2004" s="9" t="str">
        <x:v>EF7D9A408707D0C6DAED7751142AFE336CA7570FC23530E444442388A662A4C9</x:v>
      </x:c>
      <x:c r="I2004" s="9" t="str">
        <x:v>Moved</x:v>
      </x:c>
      <x:c r="J2004" s="9" t="str">
        <x:v>Verified</x:v>
      </x:c>
      <x:c r="K2004" s="9" t="str">
        <x:v>Source and target content are identical.</x:v>
      </x:c>
    </x:row>
    <x:row r="2005">
      <x:c r="A2005" s="7" t="n">
        <x:v>2004</x:v>
      </x:c>
      <x:c r="B2005" s="8" t="str">
        <x:v>Txt/2015-1127/2015-1127-007-1/JB05_CH48.txt</x:v>
      </x:c>
      <x:c r="C2005" s="8" t="str">
        <x:v>data/processed/text/2015-1127/2015-1127-007-1/JB05_CH48.txt</x:v>
      </x:c>
      <x:c r="D2005" s="9" t="str">
        <x:v>Processed data</x:v>
      </x:c>
      <x:c r="E2005" s="10" t="n">
        <x:v>1051194</x:v>
      </x:c>
      <x:c r="F2005" s="10" t="n">
        <x:v>1051194</x:v>
      </x:c>
      <x:c r="G2005" s="9" t="str">
        <x:v>E369D5B5BEA17601B45DDE0D4900363F74EB957F54803E8B914231E0CB1AC215</x:v>
      </x:c>
      <x:c r="H2005" s="9" t="str">
        <x:v>E369D5B5BEA17601B45DDE0D4900363F74EB957F54803E8B914231E0CB1AC215</x:v>
      </x:c>
      <x:c r="I2005" s="9" t="str">
        <x:v>Moved</x:v>
      </x:c>
      <x:c r="J2005" s="9" t="str">
        <x:v>Verified</x:v>
      </x:c>
      <x:c r="K2005" s="9" t="str">
        <x:v>Source and target content are identical.</x:v>
      </x:c>
    </x:row>
    <x:row r="2006">
      <x:c r="A2006" s="7" t="n">
        <x:v>2005</x:v>
      </x:c>
      <x:c r="B2006" s="8" t="str">
        <x:v>Txt/2015-1127/2015-1127-007-1/JB05_CH49.txt</x:v>
      </x:c>
      <x:c r="C2006" s="8" t="str">
        <x:v>data/processed/text/2015-1127/2015-1127-007-1/JB05_CH49.txt</x:v>
      </x:c>
      <x:c r="D2006" s="9" t="str">
        <x:v>Processed data</x:v>
      </x:c>
      <x:c r="E2006" s="10" t="n">
        <x:v>1039661</x:v>
      </x:c>
      <x:c r="F2006" s="10" t="n">
        <x:v>1039661</x:v>
      </x:c>
      <x:c r="G2006" s="9" t="str">
        <x:v>EBB1476763DCE6A7B52F6E51619E38EAA11796E47DBF80339EE5CBFCA3ED3F62</x:v>
      </x:c>
      <x:c r="H2006" s="9" t="str">
        <x:v>EBB1476763DCE6A7B52F6E51619E38EAA11796E47DBF80339EE5CBFCA3ED3F62</x:v>
      </x:c>
      <x:c r="I2006" s="9" t="str">
        <x:v>Moved</x:v>
      </x:c>
      <x:c r="J2006" s="9" t="str">
        <x:v>Verified</x:v>
      </x:c>
      <x:c r="K2006" s="9" t="str">
        <x:v>Source and target content are identical.</x:v>
      </x:c>
    </x:row>
    <x:row r="2007">
      <x:c r="A2007" s="7" t="n">
        <x:v>2006</x:v>
      </x:c>
      <x:c r="B2007" s="8" t="str">
        <x:v>Txt/2015-1127/2015-1127-007-1/JB05_CH5.txt</x:v>
      </x:c>
      <x:c r="C2007" s="8" t="str">
        <x:v>data/processed/text/2015-1127/2015-1127-007-1/JB05_CH5.txt</x:v>
      </x:c>
      <x:c r="D2007" s="9" t="str">
        <x:v>Processed data</x:v>
      </x:c>
      <x:c r="E2007" s="10" t="n">
        <x:v>1029110</x:v>
      </x:c>
      <x:c r="F2007" s="10" t="n">
        <x:v>1029110</x:v>
      </x:c>
      <x:c r="G2007" s="9" t="str">
        <x:v>0F00EA8D0825BA97F2FBC219CE80FFEC1CB4687CE430FA6915C57C1543A7C986</x:v>
      </x:c>
      <x:c r="H2007" s="9" t="str">
        <x:v>0F00EA8D0825BA97F2FBC219CE80FFEC1CB4687CE430FA6915C57C1543A7C986</x:v>
      </x:c>
      <x:c r="I2007" s="9" t="str">
        <x:v>Moved</x:v>
      </x:c>
      <x:c r="J2007" s="9" t="str">
        <x:v>Verified</x:v>
      </x:c>
      <x:c r="K2007" s="9" t="str">
        <x:v>Source and target content are identical.</x:v>
      </x:c>
    </x:row>
    <x:row r="2008">
      <x:c r="A2008" s="7" t="n">
        <x:v>2007</x:v>
      </x:c>
      <x:c r="B2008" s="8" t="str">
        <x:v>Txt/2015-1127/2015-1127-007-1/JB05_CH50.txt</x:v>
      </x:c>
      <x:c r="C2008" s="8" t="str">
        <x:v>data/processed/text/2015-1127/2015-1127-007-1/JB05_CH50.txt</x:v>
      </x:c>
      <x:c r="D2008" s="9" t="str">
        <x:v>Processed data</x:v>
      </x:c>
      <x:c r="E2008" s="10" t="n">
        <x:v>1045927</x:v>
      </x:c>
      <x:c r="F2008" s="10" t="n">
        <x:v>1045927</x:v>
      </x:c>
      <x:c r="G2008" s="9" t="str">
        <x:v>C39F5DF6A69EE580B772CF311A2DDC2BC13BFD24F10A877CA62D5C1694A78C7A</x:v>
      </x:c>
      <x:c r="H2008" s="9" t="str">
        <x:v>C39F5DF6A69EE580B772CF311A2DDC2BC13BFD24F10A877CA62D5C1694A78C7A</x:v>
      </x:c>
      <x:c r="I2008" s="9" t="str">
        <x:v>Moved</x:v>
      </x:c>
      <x:c r="J2008" s="9" t="str">
        <x:v>Verified</x:v>
      </x:c>
      <x:c r="K2008" s="9" t="str">
        <x:v>Source and target content are identical.</x:v>
      </x:c>
    </x:row>
    <x:row r="2009">
      <x:c r="A2009" s="7" t="n">
        <x:v>2008</x:v>
      </x:c>
      <x:c r="B2009" s="8" t="str">
        <x:v>Txt/2015-1127/2015-1127-007-1/JB05_CH6.txt</x:v>
      </x:c>
      <x:c r="C2009" s="8" t="str">
        <x:v>data/processed/text/2015-1127/2015-1127-007-1/JB05_CH6.txt</x:v>
      </x:c>
      <x:c r="D2009" s="9" t="str">
        <x:v>Processed data</x:v>
      </x:c>
      <x:c r="E2009" s="10" t="n">
        <x:v>1030155</x:v>
      </x:c>
      <x:c r="F2009" s="10" t="n">
        <x:v>1030155</x:v>
      </x:c>
      <x:c r="G2009" s="9" t="str">
        <x:v>CDA6524F856D2846729781522DE16F94301AC8C8A1959719A88DAAE0B1B462D6</x:v>
      </x:c>
      <x:c r="H2009" s="9" t="str">
        <x:v>CDA6524F856D2846729781522DE16F94301AC8C8A1959719A88DAAE0B1B462D6</x:v>
      </x:c>
      <x:c r="I2009" s="9" t="str">
        <x:v>Moved</x:v>
      </x:c>
      <x:c r="J2009" s="9" t="str">
        <x:v>Verified</x:v>
      </x:c>
      <x:c r="K2009" s="9" t="str">
        <x:v>Source and target content are identical.</x:v>
      </x:c>
    </x:row>
    <x:row r="2010">
      <x:c r="A2010" s="7" t="n">
        <x:v>2009</x:v>
      </x:c>
      <x:c r="B2010" s="8" t="str">
        <x:v>Txt/2015-1127/2015-1127-007-1/JB05_CH7.txt</x:v>
      </x:c>
      <x:c r="C2010" s="8" t="str">
        <x:v>data/processed/text/2015-1127/2015-1127-007-1/JB05_CH7.txt</x:v>
      </x:c>
      <x:c r="D2010" s="9" t="str">
        <x:v>Processed data</x:v>
      </x:c>
      <x:c r="E2010" s="10" t="n">
        <x:v>1027482</x:v>
      </x:c>
      <x:c r="F2010" s="10" t="n">
        <x:v>1027482</x:v>
      </x:c>
      <x:c r="G2010" s="9" t="str">
        <x:v>D4C944EF94B62B8DD38C7796A5C1206256AF83C2DCE37423809D959B0BEC05B4</x:v>
      </x:c>
      <x:c r="H2010" s="9" t="str">
        <x:v>D4C944EF94B62B8DD38C7796A5C1206256AF83C2DCE37423809D959B0BEC05B4</x:v>
      </x:c>
      <x:c r="I2010" s="9" t="str">
        <x:v>Moved</x:v>
      </x:c>
      <x:c r="J2010" s="9" t="str">
        <x:v>Verified</x:v>
      </x:c>
      <x:c r="K2010" s="9" t="str">
        <x:v>Source and target content are identical.</x:v>
      </x:c>
    </x:row>
    <x:row r="2011">
      <x:c r="A2011" s="7" t="n">
        <x:v>2010</x:v>
      </x:c>
      <x:c r="B2011" s="8" t="str">
        <x:v>Txt/2015-1127/2015-1127-007-1/JB05_CH8.txt</x:v>
      </x:c>
      <x:c r="C2011" s="8" t="str">
        <x:v>data/processed/text/2015-1127/2015-1127-007-1/JB05_CH8.txt</x:v>
      </x:c>
      <x:c r="D2011" s="9" t="str">
        <x:v>Processed data</x:v>
      </x:c>
      <x:c r="E2011" s="10" t="n">
        <x:v>1023053</x:v>
      </x:c>
      <x:c r="F2011" s="10" t="n">
        <x:v>1023053</x:v>
      </x:c>
      <x:c r="G2011" s="9" t="str">
        <x:v>DEA507C49991752951600DF2A47ADC8B4A71CCACD0BD361BFAC339345F500D43</x:v>
      </x:c>
      <x:c r="H2011" s="9" t="str">
        <x:v>DEA507C49991752951600DF2A47ADC8B4A71CCACD0BD361BFAC339345F500D43</x:v>
      </x:c>
      <x:c r="I2011" s="9" t="str">
        <x:v>Moved</x:v>
      </x:c>
      <x:c r="J2011" s="9" t="str">
        <x:v>Verified</x:v>
      </x:c>
      <x:c r="K2011" s="9" t="str">
        <x:v>Source and target content are identical.</x:v>
      </x:c>
    </x:row>
    <x:row r="2012">
      <x:c r="A2012" s="7" t="n">
        <x:v>2011</x:v>
      </x:c>
      <x:c r="B2012" s="8" t="str">
        <x:v>Txt/2015-1127/2015-1127-007-1/JB05_CH9.txt</x:v>
      </x:c>
      <x:c r="C2012" s="8" t="str">
        <x:v>data/processed/text/2015-1127/2015-1127-007-1/JB05_CH9.txt</x:v>
      </x:c>
      <x:c r="D2012" s="9" t="str">
        <x:v>Processed data</x:v>
      </x:c>
      <x:c r="E2012" s="10" t="n">
        <x:v>1022533</x:v>
      </x:c>
      <x:c r="F2012" s="10" t="n">
        <x:v>1022533</x:v>
      </x:c>
      <x:c r="G2012" s="9" t="str">
        <x:v>474A7800DF2E96695A3D621BD2DC5C4062868A26986A0F1A2E17316492B39F1B</x:v>
      </x:c>
      <x:c r="H2012" s="9" t="str">
        <x:v>474A7800DF2E96695A3D621BD2DC5C4062868A26986A0F1A2E17316492B39F1B</x:v>
      </x:c>
      <x:c r="I2012" s="9" t="str">
        <x:v>Moved</x:v>
      </x:c>
      <x:c r="J2012" s="9" t="str">
        <x:v>Verified</x:v>
      </x:c>
      <x:c r="K2012" s="9" t="str">
        <x:v>Source and target content are identical.</x:v>
      </x:c>
    </x:row>
    <x:row r="2013">
      <x:c r="A2013" s="7" t="n">
        <x:v>2012</x:v>
      </x:c>
      <x:c r="B2013" s="8" t="str">
        <x:v>Txt/2015-1127/2015-1127-007-1/JB06_CH1.txt</x:v>
      </x:c>
      <x:c r="C2013" s="8" t="str">
        <x:v>data/processed/text/2015-1127/2015-1127-007-1/JB06_CH1.txt</x:v>
      </x:c>
      <x:c r="D2013" s="9" t="str">
        <x:v>Processed data</x:v>
      </x:c>
      <x:c r="E2013" s="10" t="n">
        <x:v>1028503</x:v>
      </x:c>
      <x:c r="F2013" s="10" t="n">
        <x:v>1028503</x:v>
      </x:c>
      <x:c r="G2013" s="9" t="str">
        <x:v>FC699D5DCC5E37C17DE332D66E6ED2744F4F01A224B37E1CDEA8E5C9FC26F053</x:v>
      </x:c>
      <x:c r="H2013" s="9" t="str">
        <x:v>FC699D5DCC5E37C17DE332D66E6ED2744F4F01A224B37E1CDEA8E5C9FC26F053</x:v>
      </x:c>
      <x:c r="I2013" s="9" t="str">
        <x:v>Moved</x:v>
      </x:c>
      <x:c r="J2013" s="9" t="str">
        <x:v>Verified</x:v>
      </x:c>
      <x:c r="K2013" s="9" t="str">
        <x:v>Source and target content are identical.</x:v>
      </x:c>
    </x:row>
    <x:row r="2014">
      <x:c r="A2014" s="7" t="n">
        <x:v>2013</x:v>
      </x:c>
      <x:c r="B2014" s="8" t="str">
        <x:v>Txt/2015-1127/2015-1127-007-1/JB06_CH10.txt</x:v>
      </x:c>
      <x:c r="C2014" s="8" t="str">
        <x:v>data/processed/text/2015-1127/2015-1127-007-1/JB06_CH10.txt</x:v>
      </x:c>
      <x:c r="D2014" s="9" t="str">
        <x:v>Processed data</x:v>
      </x:c>
      <x:c r="E2014" s="10" t="n">
        <x:v>1027363</x:v>
      </x:c>
      <x:c r="F2014" s="10" t="n">
        <x:v>1027363</x:v>
      </x:c>
      <x:c r="G2014" s="9" t="str">
        <x:v>45DBA089A31B4AF58845E4EC6252CB48FCA7A7550AF355ED77A44E5AC514D6B8</x:v>
      </x:c>
      <x:c r="H2014" s="9" t="str">
        <x:v>45DBA089A31B4AF58845E4EC6252CB48FCA7A7550AF355ED77A44E5AC514D6B8</x:v>
      </x:c>
      <x:c r="I2014" s="9" t="str">
        <x:v>Moved</x:v>
      </x:c>
      <x:c r="J2014" s="9" t="str">
        <x:v>Verified</x:v>
      </x:c>
      <x:c r="K2014" s="9" t="str">
        <x:v>Source and target content are identical.</x:v>
      </x:c>
    </x:row>
    <x:row r="2015">
      <x:c r="A2015" s="7" t="n">
        <x:v>2014</x:v>
      </x:c>
      <x:c r="B2015" s="8" t="str">
        <x:v>Txt/2015-1127/2015-1127-007-1/JB06_CH11.txt</x:v>
      </x:c>
      <x:c r="C2015" s="8" t="str">
        <x:v>data/processed/text/2015-1127/2015-1127-007-1/JB06_CH11.txt</x:v>
      </x:c>
      <x:c r="D2015" s="9" t="str">
        <x:v>Processed data</x:v>
      </x:c>
      <x:c r="E2015" s="10" t="n">
        <x:v>1027957</x:v>
      </x:c>
      <x:c r="F2015" s="10" t="n">
        <x:v>1027957</x:v>
      </x:c>
      <x:c r="G2015" s="9" t="str">
        <x:v>B9F0CA5DAA51D2C1469781EA3F4CF0156C3C88E78C98A8F85DDA5EEBA382A65A</x:v>
      </x:c>
      <x:c r="H2015" s="9" t="str">
        <x:v>B9F0CA5DAA51D2C1469781EA3F4CF0156C3C88E78C98A8F85DDA5EEBA382A65A</x:v>
      </x:c>
      <x:c r="I2015" s="9" t="str">
        <x:v>Moved</x:v>
      </x:c>
      <x:c r="J2015" s="9" t="str">
        <x:v>Verified</x:v>
      </x:c>
      <x:c r="K2015" s="9" t="str">
        <x:v>Source and target content are identical.</x:v>
      </x:c>
    </x:row>
    <x:row r="2016">
      <x:c r="A2016" s="7" t="n">
        <x:v>2015</x:v>
      </x:c>
      <x:c r="B2016" s="8" t="str">
        <x:v>Txt/2015-1127/2015-1127-007-1/JB06_CH12.txt</x:v>
      </x:c>
      <x:c r="C2016" s="8" t="str">
        <x:v>data/processed/text/2015-1127/2015-1127-007-1/JB06_CH12.txt</x:v>
      </x:c>
      <x:c r="D2016" s="9" t="str">
        <x:v>Processed data</x:v>
      </x:c>
      <x:c r="E2016" s="10" t="n">
        <x:v>1050402</x:v>
      </x:c>
      <x:c r="F2016" s="10" t="n">
        <x:v>1050402</x:v>
      </x:c>
      <x:c r="G2016" s="9" t="str">
        <x:v>5C1C95D4898518C4999905ECA6D328127BA11C7F8E8B27EEA52D8148FCCB818B</x:v>
      </x:c>
      <x:c r="H2016" s="9" t="str">
        <x:v>5C1C95D4898518C4999905ECA6D328127BA11C7F8E8B27EEA52D8148FCCB818B</x:v>
      </x:c>
      <x:c r="I2016" s="9" t="str">
        <x:v>Moved</x:v>
      </x:c>
      <x:c r="J2016" s="9" t="str">
        <x:v>Verified</x:v>
      </x:c>
      <x:c r="K2016" s="9" t="str">
        <x:v>Source and target content are identical.</x:v>
      </x:c>
    </x:row>
    <x:row r="2017">
      <x:c r="A2017" s="7" t="n">
        <x:v>2016</x:v>
      </x:c>
      <x:c r="B2017" s="8" t="str">
        <x:v>Txt/2015-1127/2015-1127-007-1/JB06_CH13.txt</x:v>
      </x:c>
      <x:c r="C2017" s="8" t="str">
        <x:v>data/processed/text/2015-1127/2015-1127-007-1/JB06_CH13.txt</x:v>
      </x:c>
      <x:c r="D2017" s="9" t="str">
        <x:v>Processed data</x:v>
      </x:c>
      <x:c r="E2017" s="10" t="n">
        <x:v>1047393</x:v>
      </x:c>
      <x:c r="F2017" s="10" t="n">
        <x:v>1047393</x:v>
      </x:c>
      <x:c r="G2017" s="9" t="str">
        <x:v>26EECA53D8337ACD07F988F0127A74279236403440D5143AA9C776A544C93CD3</x:v>
      </x:c>
      <x:c r="H2017" s="9" t="str">
        <x:v>26EECA53D8337ACD07F988F0127A74279236403440D5143AA9C776A544C93CD3</x:v>
      </x:c>
      <x:c r="I2017" s="9" t="str">
        <x:v>Moved</x:v>
      </x:c>
      <x:c r="J2017" s="9" t="str">
        <x:v>Verified</x:v>
      </x:c>
      <x:c r="K2017" s="9" t="str">
        <x:v>Source and target content are identical.</x:v>
      </x:c>
    </x:row>
    <x:row r="2018">
      <x:c r="A2018" s="7" t="n">
        <x:v>2017</x:v>
      </x:c>
      <x:c r="B2018" s="8" t="str">
        <x:v>Txt/2015-1127/2015-1127-007-1/JB06_CH14.txt</x:v>
      </x:c>
      <x:c r="C2018" s="8" t="str">
        <x:v>data/processed/text/2015-1127/2015-1127-007-1/JB06_CH14.txt</x:v>
      </x:c>
      <x:c r="D2018" s="9" t="str">
        <x:v>Processed data</x:v>
      </x:c>
      <x:c r="E2018" s="10" t="n">
        <x:v>1050052</x:v>
      </x:c>
      <x:c r="F2018" s="10" t="n">
        <x:v>1050052</x:v>
      </x:c>
      <x:c r="G2018" s="9" t="str">
        <x:v>53F54588AA3E33F1386433578807E0A43036CAEB06E0FD1362595549F64DB990</x:v>
      </x:c>
      <x:c r="H2018" s="9" t="str">
        <x:v>53F54588AA3E33F1386433578807E0A43036CAEB06E0FD1362595549F64DB990</x:v>
      </x:c>
      <x:c r="I2018" s="9" t="str">
        <x:v>Moved</x:v>
      </x:c>
      <x:c r="J2018" s="9" t="str">
        <x:v>Verified</x:v>
      </x:c>
      <x:c r="K2018" s="9" t="str">
        <x:v>Source and target content are identical.</x:v>
      </x:c>
    </x:row>
    <x:row r="2019">
      <x:c r="A2019" s="7" t="n">
        <x:v>2018</x:v>
      </x:c>
      <x:c r="B2019" s="8" t="str">
        <x:v>Txt/2015-1127/2015-1127-007-1/JB06_CH15.txt</x:v>
      </x:c>
      <x:c r="C2019" s="8" t="str">
        <x:v>data/processed/text/2015-1127/2015-1127-007-1/JB06_CH15.txt</x:v>
      </x:c>
      <x:c r="D2019" s="9" t="str">
        <x:v>Processed data</x:v>
      </x:c>
      <x:c r="E2019" s="10" t="n">
        <x:v>1026821</x:v>
      </x:c>
      <x:c r="F2019" s="10" t="n">
        <x:v>1026821</x:v>
      </x:c>
      <x:c r="G2019" s="9" t="str">
        <x:v>8F3C5640D9E7716E3C6F3B119A4971276C1EE79E2F5702DE5825164996CA2F65</x:v>
      </x:c>
      <x:c r="H2019" s="9" t="str">
        <x:v>8F3C5640D9E7716E3C6F3B119A4971276C1EE79E2F5702DE5825164996CA2F65</x:v>
      </x:c>
      <x:c r="I2019" s="9" t="str">
        <x:v>Moved</x:v>
      </x:c>
      <x:c r="J2019" s="9" t="str">
        <x:v>Verified</x:v>
      </x:c>
      <x:c r="K2019" s="9" t="str">
        <x:v>Source and target content are identical.</x:v>
      </x:c>
    </x:row>
    <x:row r="2020">
      <x:c r="A2020" s="7" t="n">
        <x:v>2019</x:v>
      </x:c>
      <x:c r="B2020" s="8" t="str">
        <x:v>Txt/2015-1127/2015-1127-007-1/JB06_CH16.txt</x:v>
      </x:c>
      <x:c r="C2020" s="8" t="str">
        <x:v>data/processed/text/2015-1127/2015-1127-007-1/JB06_CH16.txt</x:v>
      </x:c>
      <x:c r="D2020" s="9" t="str">
        <x:v>Processed data</x:v>
      </x:c>
      <x:c r="E2020" s="10" t="n">
        <x:v>1021922</x:v>
      </x:c>
      <x:c r="F2020" s="10" t="n">
        <x:v>1021922</x:v>
      </x:c>
      <x:c r="G2020" s="9" t="str">
        <x:v>50C3647445FB42CE022ED50CBA8B220A21E84E7132D5B2044E6CE00EDF68409E</x:v>
      </x:c>
      <x:c r="H2020" s="9" t="str">
        <x:v>50C3647445FB42CE022ED50CBA8B220A21E84E7132D5B2044E6CE00EDF68409E</x:v>
      </x:c>
      <x:c r="I2020" s="9" t="str">
        <x:v>Moved</x:v>
      </x:c>
      <x:c r="J2020" s="9" t="str">
        <x:v>Verified</x:v>
      </x:c>
      <x:c r="K2020" s="9" t="str">
        <x:v>Source and target content are identical.</x:v>
      </x:c>
    </x:row>
    <x:row r="2021">
      <x:c r="A2021" s="7" t="n">
        <x:v>2020</x:v>
      </x:c>
      <x:c r="B2021" s="8" t="str">
        <x:v>Txt/2015-1127/2015-1127-007-1/JB06_CH17.txt</x:v>
      </x:c>
      <x:c r="C2021" s="8" t="str">
        <x:v>data/processed/text/2015-1127/2015-1127-007-1/JB06_CH17.txt</x:v>
      </x:c>
      <x:c r="D2021" s="9" t="str">
        <x:v>Processed data</x:v>
      </x:c>
      <x:c r="E2021" s="10" t="n">
        <x:v>1029776</x:v>
      </x:c>
      <x:c r="F2021" s="10" t="n">
        <x:v>1029776</x:v>
      </x:c>
      <x:c r="G2021" s="9" t="str">
        <x:v>8DA907B27E42A42C7E92D5E10AFD191B9F5F4E5360FC4BF034C9D0F07806E538</x:v>
      </x:c>
      <x:c r="H2021" s="9" t="str">
        <x:v>8DA907B27E42A42C7E92D5E10AFD191B9F5F4E5360FC4BF034C9D0F07806E538</x:v>
      </x:c>
      <x:c r="I2021" s="9" t="str">
        <x:v>Moved</x:v>
      </x:c>
      <x:c r="J2021" s="9" t="str">
        <x:v>Verified</x:v>
      </x:c>
      <x:c r="K2021" s="9" t="str">
        <x:v>Source and target content are identical.</x:v>
      </x:c>
    </x:row>
    <x:row r="2022">
      <x:c r="A2022" s="7" t="n">
        <x:v>2021</x:v>
      </x:c>
      <x:c r="B2022" s="8" t="str">
        <x:v>Txt/2015-1127/2015-1127-007-1/JB06_CH18.txt</x:v>
      </x:c>
      <x:c r="C2022" s="8" t="str">
        <x:v>data/processed/text/2015-1127/2015-1127-007-1/JB06_CH18.txt</x:v>
      </x:c>
      <x:c r="D2022" s="9" t="str">
        <x:v>Processed data</x:v>
      </x:c>
      <x:c r="E2022" s="10" t="n">
        <x:v>1025455</x:v>
      </x:c>
      <x:c r="F2022" s="10" t="n">
        <x:v>1025455</x:v>
      </x:c>
      <x:c r="G2022" s="9" t="str">
        <x:v>3BE4AD8345ECBC1815263D74267CCD8CC6B16A534AE69B2D08646776569ECF7E</x:v>
      </x:c>
      <x:c r="H2022" s="9" t="str">
        <x:v>3BE4AD8345ECBC1815263D74267CCD8CC6B16A534AE69B2D08646776569ECF7E</x:v>
      </x:c>
      <x:c r="I2022" s="9" t="str">
        <x:v>Moved</x:v>
      </x:c>
      <x:c r="J2022" s="9" t="str">
        <x:v>Verified</x:v>
      </x:c>
      <x:c r="K2022" s="9" t="str">
        <x:v>Source and target content are identical.</x:v>
      </x:c>
    </x:row>
    <x:row r="2023">
      <x:c r="A2023" s="7" t="n">
        <x:v>2022</x:v>
      </x:c>
      <x:c r="B2023" s="8" t="str">
        <x:v>Txt/2015-1127/2015-1127-007-1/JB06_CH19.txt</x:v>
      </x:c>
      <x:c r="C2023" s="8" t="str">
        <x:v>data/processed/text/2015-1127/2015-1127-007-1/JB06_CH19.txt</x:v>
      </x:c>
      <x:c r="D2023" s="9" t="str">
        <x:v>Processed data</x:v>
      </x:c>
      <x:c r="E2023" s="10" t="n">
        <x:v>1030906</x:v>
      </x:c>
      <x:c r="F2023" s="10" t="n">
        <x:v>1030906</x:v>
      </x:c>
      <x:c r="G2023" s="9" t="str">
        <x:v>DA0577B6D45A6D716BD7F1E6B8809C92B84E21271C317A0F0B9DA3629C2DF78D</x:v>
      </x:c>
      <x:c r="H2023" s="9" t="str">
        <x:v>DA0577B6D45A6D716BD7F1E6B8809C92B84E21271C317A0F0B9DA3629C2DF78D</x:v>
      </x:c>
      <x:c r="I2023" s="9" t="str">
        <x:v>Moved</x:v>
      </x:c>
      <x:c r="J2023" s="9" t="str">
        <x:v>Verified</x:v>
      </x:c>
      <x:c r="K2023" s="9" t="str">
        <x:v>Source and target content are identical.</x:v>
      </x:c>
    </x:row>
    <x:row r="2024">
      <x:c r="A2024" s="7" t="n">
        <x:v>2023</x:v>
      </x:c>
      <x:c r="B2024" s="8" t="str">
        <x:v>Txt/2015-1127/2015-1127-007-1/JB06_CH2.txt</x:v>
      </x:c>
      <x:c r="C2024" s="8" t="str">
        <x:v>data/processed/text/2015-1127/2015-1127-007-1/JB06_CH2.txt</x:v>
      </x:c>
      <x:c r="D2024" s="9" t="str">
        <x:v>Processed data</x:v>
      </x:c>
      <x:c r="E2024" s="10" t="n">
        <x:v>1052095</x:v>
      </x:c>
      <x:c r="F2024" s="10" t="n">
        <x:v>1052095</x:v>
      </x:c>
      <x:c r="G2024" s="9" t="str">
        <x:v>879F48DF14ABB3A33CA26AFFB473938A158230F2D3B7F9A662E82DC0E6E8C50F</x:v>
      </x:c>
      <x:c r="H2024" s="9" t="str">
        <x:v>879F48DF14ABB3A33CA26AFFB473938A158230F2D3B7F9A662E82DC0E6E8C50F</x:v>
      </x:c>
      <x:c r="I2024" s="9" t="str">
        <x:v>Moved</x:v>
      </x:c>
      <x:c r="J2024" s="9" t="str">
        <x:v>Verified</x:v>
      </x:c>
      <x:c r="K2024" s="9" t="str">
        <x:v>Source and target content are identical.</x:v>
      </x:c>
    </x:row>
    <x:row r="2025">
      <x:c r="A2025" s="7" t="n">
        <x:v>2024</x:v>
      </x:c>
      <x:c r="B2025" s="8" t="str">
        <x:v>Txt/2015-1127/2015-1127-007-1/JB06_CH20.txt</x:v>
      </x:c>
      <x:c r="C2025" s="8" t="str">
        <x:v>data/processed/text/2015-1127/2015-1127-007-1/JB06_CH20.txt</x:v>
      </x:c>
      <x:c r="D2025" s="9" t="str">
        <x:v>Processed data</x:v>
      </x:c>
      <x:c r="E2025" s="10" t="n">
        <x:v>1022096</x:v>
      </x:c>
      <x:c r="F2025" s="10" t="n">
        <x:v>1022096</x:v>
      </x:c>
      <x:c r="G2025" s="9" t="str">
        <x:v>9E6C2C63F0A071062A2289C6C80F6FCCF2F6447F4C8467352DD78EFADC28027D</x:v>
      </x:c>
      <x:c r="H2025" s="9" t="str">
        <x:v>9E6C2C63F0A071062A2289C6C80F6FCCF2F6447F4C8467352DD78EFADC28027D</x:v>
      </x:c>
      <x:c r="I2025" s="9" t="str">
        <x:v>Moved</x:v>
      </x:c>
      <x:c r="J2025" s="9" t="str">
        <x:v>Verified</x:v>
      </x:c>
      <x:c r="K2025" s="9" t="str">
        <x:v>Source and target content are identical.</x:v>
      </x:c>
    </x:row>
    <x:row r="2026">
      <x:c r="A2026" s="7" t="n">
        <x:v>2025</x:v>
      </x:c>
      <x:c r="B2026" s="8" t="str">
        <x:v>Txt/2015-1127/2015-1127-007-1/JB06_CH21.txt</x:v>
      </x:c>
      <x:c r="C2026" s="8" t="str">
        <x:v>data/processed/text/2015-1127/2015-1127-007-1/JB06_CH21.txt</x:v>
      </x:c>
      <x:c r="D2026" s="9" t="str">
        <x:v>Processed data</x:v>
      </x:c>
      <x:c r="E2026" s="10" t="n">
        <x:v>1025807</x:v>
      </x:c>
      <x:c r="F2026" s="10" t="n">
        <x:v>1025807</x:v>
      </x:c>
      <x:c r="G2026" s="9" t="str">
        <x:v>46609238555AAA23761AC6101455DC25C3F81F2DD0CE90A9D3220E09ADB1E3CD</x:v>
      </x:c>
      <x:c r="H2026" s="9" t="str">
        <x:v>46609238555AAA23761AC6101455DC25C3F81F2DD0CE90A9D3220E09ADB1E3CD</x:v>
      </x:c>
      <x:c r="I2026" s="9" t="str">
        <x:v>Moved</x:v>
      </x:c>
      <x:c r="J2026" s="9" t="str">
        <x:v>Verified</x:v>
      </x:c>
      <x:c r="K2026" s="9" t="str">
        <x:v>Source and target content are identical.</x:v>
      </x:c>
    </x:row>
    <x:row r="2027">
      <x:c r="A2027" s="7" t="n">
        <x:v>2026</x:v>
      </x:c>
      <x:c r="B2027" s="8" t="str">
        <x:v>Txt/2015-1127/2015-1127-007-1/JB06_CH22.txt</x:v>
      </x:c>
      <x:c r="C2027" s="8" t="str">
        <x:v>data/processed/text/2015-1127/2015-1127-007-1/JB06_CH22.txt</x:v>
      </x:c>
      <x:c r="D2027" s="9" t="str">
        <x:v>Processed data</x:v>
      </x:c>
      <x:c r="E2027" s="10" t="n">
        <x:v>1038129</x:v>
      </x:c>
      <x:c r="F2027" s="10" t="n">
        <x:v>1038129</x:v>
      </x:c>
      <x:c r="G2027" s="9" t="str">
        <x:v>07715C672D6CC6BC8F8AD34B726145CF790B058146C154FDB84776A2B2C0DA68</x:v>
      </x:c>
      <x:c r="H2027" s="9" t="str">
        <x:v>07715C672D6CC6BC8F8AD34B726145CF790B058146C154FDB84776A2B2C0DA68</x:v>
      </x:c>
      <x:c r="I2027" s="9" t="str">
        <x:v>Moved</x:v>
      </x:c>
      <x:c r="J2027" s="9" t="str">
        <x:v>Verified</x:v>
      </x:c>
      <x:c r="K2027" s="9" t="str">
        <x:v>Source and target content are identical.</x:v>
      </x:c>
    </x:row>
    <x:row r="2028">
      <x:c r="A2028" s="7" t="n">
        <x:v>2027</x:v>
      </x:c>
      <x:c r="B2028" s="8" t="str">
        <x:v>Txt/2015-1127/2015-1127-007-1/JB06_CH23.txt</x:v>
      </x:c>
      <x:c r="C2028" s="8" t="str">
        <x:v>data/processed/text/2015-1127/2015-1127-007-1/JB06_CH23.txt</x:v>
      </x:c>
      <x:c r="D2028" s="9" t="str">
        <x:v>Processed data</x:v>
      </x:c>
      <x:c r="E2028" s="10" t="n">
        <x:v>1022306</x:v>
      </x:c>
      <x:c r="F2028" s="10" t="n">
        <x:v>1022306</x:v>
      </x:c>
      <x:c r="G2028" s="9" t="str">
        <x:v>3023621943D5605AB9FFCCEA16B539E878EFBAFD24769867433808137BF4528D</x:v>
      </x:c>
      <x:c r="H2028" s="9" t="str">
        <x:v>3023621943D5605AB9FFCCEA16B539E878EFBAFD24769867433808137BF4528D</x:v>
      </x:c>
      <x:c r="I2028" s="9" t="str">
        <x:v>Moved</x:v>
      </x:c>
      <x:c r="J2028" s="9" t="str">
        <x:v>Verified</x:v>
      </x:c>
      <x:c r="K2028" s="9" t="str">
        <x:v>Source and target content are identical.</x:v>
      </x:c>
    </x:row>
    <x:row r="2029">
      <x:c r="A2029" s="7" t="n">
        <x:v>2028</x:v>
      </x:c>
      <x:c r="B2029" s="8" t="str">
        <x:v>Txt/2015-1127/2015-1127-007-1/JB06_CH24.txt</x:v>
      </x:c>
      <x:c r="C2029" s="8" t="str">
        <x:v>data/processed/text/2015-1127/2015-1127-007-1/JB06_CH24.txt</x:v>
      </x:c>
      <x:c r="D2029" s="9" t="str">
        <x:v>Processed data</x:v>
      </x:c>
      <x:c r="E2029" s="10" t="n">
        <x:v>1021882</x:v>
      </x:c>
      <x:c r="F2029" s="10" t="n">
        <x:v>1021882</x:v>
      </x:c>
      <x:c r="G2029" s="9" t="str">
        <x:v>471EAD32A000AA2CC736164E99BDAF9B529BD59D159AD3C46A3D74AE6E616D37</x:v>
      </x:c>
      <x:c r="H2029" s="9" t="str">
        <x:v>471EAD32A000AA2CC736164E99BDAF9B529BD59D159AD3C46A3D74AE6E616D37</x:v>
      </x:c>
      <x:c r="I2029" s="9" t="str">
        <x:v>Moved</x:v>
      </x:c>
      <x:c r="J2029" s="9" t="str">
        <x:v>Verified</x:v>
      </x:c>
      <x:c r="K2029" s="9" t="str">
        <x:v>Source and target content are identical.</x:v>
      </x:c>
    </x:row>
    <x:row r="2030">
      <x:c r="A2030" s="7" t="n">
        <x:v>2029</x:v>
      </x:c>
      <x:c r="B2030" s="8" t="str">
        <x:v>Txt/2015-1127/2015-1127-007-1/JB06_CH25.txt</x:v>
      </x:c>
      <x:c r="C2030" s="8" t="str">
        <x:v>data/processed/text/2015-1127/2015-1127-007-1/JB06_CH25.txt</x:v>
      </x:c>
      <x:c r="D2030" s="9" t="str">
        <x:v>Processed data</x:v>
      </x:c>
      <x:c r="E2030" s="10" t="n">
        <x:v>1020589</x:v>
      </x:c>
      <x:c r="F2030" s="10" t="n">
        <x:v>1020589</x:v>
      </x:c>
      <x:c r="G2030" s="9" t="str">
        <x:v>B4EB95CC96C63559E705C7A4AD72FC23D1ADC227B5AE46A190CFA93FCAD461A0</x:v>
      </x:c>
      <x:c r="H2030" s="9" t="str">
        <x:v>B4EB95CC96C63559E705C7A4AD72FC23D1ADC227B5AE46A190CFA93FCAD461A0</x:v>
      </x:c>
      <x:c r="I2030" s="9" t="str">
        <x:v>Moved</x:v>
      </x:c>
      <x:c r="J2030" s="9" t="str">
        <x:v>Verified</x:v>
      </x:c>
      <x:c r="K2030" s="9" t="str">
        <x:v>Source and target content are identical.</x:v>
      </x:c>
    </x:row>
    <x:row r="2031">
      <x:c r="A2031" s="7" t="n">
        <x:v>2030</x:v>
      </x:c>
      <x:c r="B2031" s="8" t="str">
        <x:v>Txt/2015-1127/2015-1127-007-1/JB06_CH26.txt</x:v>
      </x:c>
      <x:c r="C2031" s="8" t="str">
        <x:v>data/processed/text/2015-1127/2015-1127-007-1/JB06_CH26.txt</x:v>
      </x:c>
      <x:c r="D2031" s="9" t="str">
        <x:v>Processed data</x:v>
      </x:c>
      <x:c r="E2031" s="10" t="n">
        <x:v>1015957</x:v>
      </x:c>
      <x:c r="F2031" s="10" t="n">
        <x:v>1015957</x:v>
      </x:c>
      <x:c r="G2031" s="9" t="str">
        <x:v>34007CCA867548520F44D83C14CC945B298D358B782D7A1552106DD99F320BFF</x:v>
      </x:c>
      <x:c r="H2031" s="9" t="str">
        <x:v>34007CCA867548520F44D83C14CC945B298D358B782D7A1552106DD99F320BFF</x:v>
      </x:c>
      <x:c r="I2031" s="9" t="str">
        <x:v>Moved</x:v>
      </x:c>
      <x:c r="J2031" s="9" t="str">
        <x:v>Verified</x:v>
      </x:c>
      <x:c r="K2031" s="9" t="str">
        <x:v>Source and target content are identical.</x:v>
      </x:c>
    </x:row>
    <x:row r="2032">
      <x:c r="A2032" s="7" t="n">
        <x:v>2031</x:v>
      </x:c>
      <x:c r="B2032" s="8" t="str">
        <x:v>Txt/2015-1127/2015-1127-007-1/JB06_CH27.txt</x:v>
      </x:c>
      <x:c r="C2032" s="8" t="str">
        <x:v>data/processed/text/2015-1127/2015-1127-007-1/JB06_CH27.txt</x:v>
      </x:c>
      <x:c r="D2032" s="9" t="str">
        <x:v>Processed data</x:v>
      </x:c>
      <x:c r="E2032" s="10" t="n">
        <x:v>1020953</x:v>
      </x:c>
      <x:c r="F2032" s="10" t="n">
        <x:v>1020953</x:v>
      </x:c>
      <x:c r="G2032" s="9" t="str">
        <x:v>E2A112E18870B7CC5AA8FDF4305F04E52B07B74C3EF4B59261752B4801F78087</x:v>
      </x:c>
      <x:c r="H2032" s="9" t="str">
        <x:v>E2A112E18870B7CC5AA8FDF4305F04E52B07B74C3EF4B59261752B4801F78087</x:v>
      </x:c>
      <x:c r="I2032" s="9" t="str">
        <x:v>Moved</x:v>
      </x:c>
      <x:c r="J2032" s="9" t="str">
        <x:v>Verified</x:v>
      </x:c>
      <x:c r="K2032" s="9" t="str">
        <x:v>Source and target content are identical.</x:v>
      </x:c>
    </x:row>
    <x:row r="2033">
      <x:c r="A2033" s="7" t="n">
        <x:v>2032</x:v>
      </x:c>
      <x:c r="B2033" s="8" t="str">
        <x:v>Txt/2015-1127/2015-1127-007-1/JB06_CH28.txt</x:v>
      </x:c>
      <x:c r="C2033" s="8" t="str">
        <x:v>data/processed/text/2015-1127/2015-1127-007-1/JB06_CH28.txt</x:v>
      </x:c>
      <x:c r="D2033" s="9" t="str">
        <x:v>Processed data</x:v>
      </x:c>
      <x:c r="E2033" s="10" t="n">
        <x:v>1021296</x:v>
      </x:c>
      <x:c r="F2033" s="10" t="n">
        <x:v>1021296</x:v>
      </x:c>
      <x:c r="G2033" s="9" t="str">
        <x:v>7A533CB8D5F04D23053328438E78296ED5D044C41443C3E342CB2843F6E0490D</x:v>
      </x:c>
      <x:c r="H2033" s="9" t="str">
        <x:v>7A533CB8D5F04D23053328438E78296ED5D044C41443C3E342CB2843F6E0490D</x:v>
      </x:c>
      <x:c r="I2033" s="9" t="str">
        <x:v>Moved</x:v>
      </x:c>
      <x:c r="J2033" s="9" t="str">
        <x:v>Verified</x:v>
      </x:c>
      <x:c r="K2033" s="9" t="str">
        <x:v>Source and target content are identical.</x:v>
      </x:c>
    </x:row>
    <x:row r="2034">
      <x:c r="A2034" s="7" t="n">
        <x:v>2033</x:v>
      </x:c>
      <x:c r="B2034" s="8" t="str">
        <x:v>Txt/2015-1127/2015-1127-007-1/JB06_CH29.txt</x:v>
      </x:c>
      <x:c r="C2034" s="8" t="str">
        <x:v>data/processed/text/2015-1127/2015-1127-007-1/JB06_CH29.txt</x:v>
      </x:c>
      <x:c r="D2034" s="9" t="str">
        <x:v>Processed data</x:v>
      </x:c>
      <x:c r="E2034" s="10" t="n">
        <x:v>1015125</x:v>
      </x:c>
      <x:c r="F2034" s="10" t="n">
        <x:v>1015125</x:v>
      </x:c>
      <x:c r="G2034" s="9" t="str">
        <x:v>9C1CD3B29BAB96093C9A8385EF5526673BE08BEE913527A885F2343A6D86E0EA</x:v>
      </x:c>
      <x:c r="H2034" s="9" t="str">
        <x:v>9C1CD3B29BAB96093C9A8385EF5526673BE08BEE913527A885F2343A6D86E0EA</x:v>
      </x:c>
      <x:c r="I2034" s="9" t="str">
        <x:v>Moved</x:v>
      </x:c>
      <x:c r="J2034" s="9" t="str">
        <x:v>Verified</x:v>
      </x:c>
      <x:c r="K2034" s="9" t="str">
        <x:v>Source and target content are identical.</x:v>
      </x:c>
    </x:row>
    <x:row r="2035">
      <x:c r="A2035" s="7" t="n">
        <x:v>2034</x:v>
      </x:c>
      <x:c r="B2035" s="8" t="str">
        <x:v>Txt/2015-1127/2015-1127-007-1/JB06_CH3.txt</x:v>
      </x:c>
      <x:c r="C2035" s="8" t="str">
        <x:v>data/processed/text/2015-1127/2015-1127-007-1/JB06_CH3.txt</x:v>
      </x:c>
      <x:c r="D2035" s="9" t="str">
        <x:v>Processed data</x:v>
      </x:c>
      <x:c r="E2035" s="10" t="n">
        <x:v>1036834</x:v>
      </x:c>
      <x:c r="F2035" s="10" t="n">
        <x:v>1036834</x:v>
      </x:c>
      <x:c r="G2035" s="9" t="str">
        <x:v>FCE6D8027F51AE09CC9F72A16CF944BE81E5F25B7574530429F050F2284DBB1B</x:v>
      </x:c>
      <x:c r="H2035" s="9" t="str">
        <x:v>FCE6D8027F51AE09CC9F72A16CF944BE81E5F25B7574530429F050F2284DBB1B</x:v>
      </x:c>
      <x:c r="I2035" s="9" t="str">
        <x:v>Moved</x:v>
      </x:c>
      <x:c r="J2035" s="9" t="str">
        <x:v>Verified</x:v>
      </x:c>
      <x:c r="K2035" s="9" t="str">
        <x:v>Source and target content are identical.</x:v>
      </x:c>
    </x:row>
    <x:row r="2036">
      <x:c r="A2036" s="7" t="n">
        <x:v>2035</x:v>
      </x:c>
      <x:c r="B2036" s="8" t="str">
        <x:v>Txt/2015-1127/2015-1127-007-1/JB06_CH30.txt</x:v>
      </x:c>
      <x:c r="C2036" s="8" t="str">
        <x:v>data/processed/text/2015-1127/2015-1127-007-1/JB06_CH30.txt</x:v>
      </x:c>
      <x:c r="D2036" s="9" t="str">
        <x:v>Processed data</x:v>
      </x:c>
      <x:c r="E2036" s="10" t="n">
        <x:v>1014442</x:v>
      </x:c>
      <x:c r="F2036" s="10" t="n">
        <x:v>1014442</x:v>
      </x:c>
      <x:c r="G2036" s="9" t="str">
        <x:v>5F0DE132F93EB725A29C430E6731AC091D1A6D4EF486D31E1331BF745D9AEB58</x:v>
      </x:c>
      <x:c r="H2036" s="9" t="str">
        <x:v>5F0DE132F93EB725A29C430E6731AC091D1A6D4EF486D31E1331BF745D9AEB58</x:v>
      </x:c>
      <x:c r="I2036" s="9" t="str">
        <x:v>Moved</x:v>
      </x:c>
      <x:c r="J2036" s="9" t="str">
        <x:v>Verified</x:v>
      </x:c>
      <x:c r="K2036" s="9" t="str">
        <x:v>Source and target content are identical.</x:v>
      </x:c>
    </x:row>
    <x:row r="2037">
      <x:c r="A2037" s="7" t="n">
        <x:v>2036</x:v>
      </x:c>
      <x:c r="B2037" s="8" t="str">
        <x:v>Txt/2015-1127/2015-1127-007-1/JB06_CH31.txt</x:v>
      </x:c>
      <x:c r="C2037" s="8" t="str">
        <x:v>data/processed/text/2015-1127/2015-1127-007-1/JB06_CH31.txt</x:v>
      </x:c>
      <x:c r="D2037" s="9" t="str">
        <x:v>Processed data</x:v>
      </x:c>
      <x:c r="E2037" s="10" t="n">
        <x:v>1013949</x:v>
      </x:c>
      <x:c r="F2037" s="10" t="n">
        <x:v>1013949</x:v>
      </x:c>
      <x:c r="G2037" s="9" t="str">
        <x:v>1296A03DFEF9D6DBF21903DBBB453FE53FD03D4F90BC3F8F193A36122F948E75</x:v>
      </x:c>
      <x:c r="H2037" s="9" t="str">
        <x:v>1296A03DFEF9D6DBF21903DBBB453FE53FD03D4F90BC3F8F193A36122F948E75</x:v>
      </x:c>
      <x:c r="I2037" s="9" t="str">
        <x:v>Moved</x:v>
      </x:c>
      <x:c r="J2037" s="9" t="str">
        <x:v>Verified</x:v>
      </x:c>
      <x:c r="K2037" s="9" t="str">
        <x:v>Source and target content are identical.</x:v>
      </x:c>
    </x:row>
    <x:row r="2038">
      <x:c r="A2038" s="7" t="n">
        <x:v>2037</x:v>
      </x:c>
      <x:c r="B2038" s="8" t="str">
        <x:v>Txt/2015-1127/2015-1127-007-1/JB06_CH32.txt</x:v>
      </x:c>
      <x:c r="C2038" s="8" t="str">
        <x:v>data/processed/text/2015-1127/2015-1127-007-1/JB06_CH32.txt</x:v>
      </x:c>
      <x:c r="D2038" s="9" t="str">
        <x:v>Processed data</x:v>
      </x:c>
      <x:c r="E2038" s="10" t="n">
        <x:v>1012224</x:v>
      </x:c>
      <x:c r="F2038" s="10" t="n">
        <x:v>1012224</x:v>
      </x:c>
      <x:c r="G2038" s="9" t="str">
        <x:v>5A3348C2FB72AF91002E4A09BCC39D48367290E34C3A7D7C96D5646064646326</x:v>
      </x:c>
      <x:c r="H2038" s="9" t="str">
        <x:v>5A3348C2FB72AF91002E4A09BCC39D48367290E34C3A7D7C96D5646064646326</x:v>
      </x:c>
      <x:c r="I2038" s="9" t="str">
        <x:v>Moved</x:v>
      </x:c>
      <x:c r="J2038" s="9" t="str">
        <x:v>Verified</x:v>
      </x:c>
      <x:c r="K2038" s="9" t="str">
        <x:v>Source and target content are identical.</x:v>
      </x:c>
    </x:row>
    <x:row r="2039">
      <x:c r="A2039" s="7" t="n">
        <x:v>2038</x:v>
      </x:c>
      <x:c r="B2039" s="8" t="str">
        <x:v>Txt/2015-1127/2015-1127-007-1/JB06_CH33.txt</x:v>
      </x:c>
      <x:c r="C2039" s="8" t="str">
        <x:v>data/processed/text/2015-1127/2015-1127-007-1/JB06_CH33.txt</x:v>
      </x:c>
      <x:c r="D2039" s="9" t="str">
        <x:v>Processed data</x:v>
      </x:c>
      <x:c r="E2039" s="10" t="n">
        <x:v>1011489</x:v>
      </x:c>
      <x:c r="F2039" s="10" t="n">
        <x:v>1011489</x:v>
      </x:c>
      <x:c r="G2039" s="9" t="str">
        <x:v>7D966F3B9B58A8493E84D5D058D3FE80D904F0534259EE9304543BA21B642315</x:v>
      </x:c>
      <x:c r="H2039" s="9" t="str">
        <x:v>7D966F3B9B58A8493E84D5D058D3FE80D904F0534259EE9304543BA21B642315</x:v>
      </x:c>
      <x:c r="I2039" s="9" t="str">
        <x:v>Moved</x:v>
      </x:c>
      <x:c r="J2039" s="9" t="str">
        <x:v>Verified</x:v>
      </x:c>
      <x:c r="K2039" s="9" t="str">
        <x:v>Source and target content are identical.</x:v>
      </x:c>
    </x:row>
    <x:row r="2040">
      <x:c r="A2040" s="7" t="n">
        <x:v>2039</x:v>
      </x:c>
      <x:c r="B2040" s="8" t="str">
        <x:v>Txt/2015-1127/2015-1127-007-1/JB06_CH34.txt</x:v>
      </x:c>
      <x:c r="C2040" s="8" t="str">
        <x:v>data/processed/text/2015-1127/2015-1127-007-1/JB06_CH34.txt</x:v>
      </x:c>
      <x:c r="D2040" s="9" t="str">
        <x:v>Processed data</x:v>
      </x:c>
      <x:c r="E2040" s="10" t="n">
        <x:v>1016250</x:v>
      </x:c>
      <x:c r="F2040" s="10" t="n">
        <x:v>1016250</x:v>
      </x:c>
      <x:c r="G2040" s="9" t="str">
        <x:v>182B0B8EED62F8D4A7A8FF719736078965EE8EFE8E64D798597E1EBD6B2981CF</x:v>
      </x:c>
      <x:c r="H2040" s="9" t="str">
        <x:v>182B0B8EED62F8D4A7A8FF719736078965EE8EFE8E64D798597E1EBD6B2981CF</x:v>
      </x:c>
      <x:c r="I2040" s="9" t="str">
        <x:v>Moved</x:v>
      </x:c>
      <x:c r="J2040" s="9" t="str">
        <x:v>Verified</x:v>
      </x:c>
      <x:c r="K2040" s="9" t="str">
        <x:v>Source and target content are identical.</x:v>
      </x:c>
    </x:row>
    <x:row r="2041">
      <x:c r="A2041" s="7" t="n">
        <x:v>2040</x:v>
      </x:c>
      <x:c r="B2041" s="8" t="str">
        <x:v>Txt/2015-1127/2015-1127-007-1/JB06_CH35.txt</x:v>
      </x:c>
      <x:c r="C2041" s="8" t="str">
        <x:v>data/processed/text/2015-1127/2015-1127-007-1/JB06_CH35.txt</x:v>
      </x:c>
      <x:c r="D2041" s="9" t="str">
        <x:v>Processed data</x:v>
      </x:c>
      <x:c r="E2041" s="10" t="n">
        <x:v>1018331</x:v>
      </x:c>
      <x:c r="F2041" s="10" t="n">
        <x:v>1018331</x:v>
      </x:c>
      <x:c r="G2041" s="9" t="str">
        <x:v>700F909A5D9E956C210DB49073FBCC791D37E152132DED0505FB287E86642D81</x:v>
      </x:c>
      <x:c r="H2041" s="9" t="str">
        <x:v>700F909A5D9E956C210DB49073FBCC791D37E152132DED0505FB287E86642D81</x:v>
      </x:c>
      <x:c r="I2041" s="9" t="str">
        <x:v>Moved</x:v>
      </x:c>
      <x:c r="J2041" s="9" t="str">
        <x:v>Verified</x:v>
      </x:c>
      <x:c r="K2041" s="9" t="str">
        <x:v>Source and target content are identical.</x:v>
      </x:c>
    </x:row>
    <x:row r="2042">
      <x:c r="A2042" s="7" t="n">
        <x:v>2041</x:v>
      </x:c>
      <x:c r="B2042" s="8" t="str">
        <x:v>Txt/2015-1127/2015-1127-007-1/JB06_CH36.txt</x:v>
      </x:c>
      <x:c r="C2042" s="8" t="str">
        <x:v>data/processed/text/2015-1127/2015-1127-007-1/JB06_CH36.txt</x:v>
      </x:c>
      <x:c r="D2042" s="9" t="str">
        <x:v>Processed data</x:v>
      </x:c>
      <x:c r="E2042" s="10" t="n">
        <x:v>1016227</x:v>
      </x:c>
      <x:c r="F2042" s="10" t="n">
        <x:v>1016227</x:v>
      </x:c>
      <x:c r="G2042" s="9" t="str">
        <x:v>7D075D96756A5B3A93C1D657DD5AEEDBDF33F4CDF70CB406625F4D23F31A97B4</x:v>
      </x:c>
      <x:c r="H2042" s="9" t="str">
        <x:v>7D075D96756A5B3A93C1D657DD5AEEDBDF33F4CDF70CB406625F4D23F31A97B4</x:v>
      </x:c>
      <x:c r="I2042" s="9" t="str">
        <x:v>Moved</x:v>
      </x:c>
      <x:c r="J2042" s="9" t="str">
        <x:v>Verified</x:v>
      </x:c>
      <x:c r="K2042" s="9" t="str">
        <x:v>Source and target content are identical.</x:v>
      </x:c>
    </x:row>
    <x:row r="2043">
      <x:c r="A2043" s="7" t="n">
        <x:v>2042</x:v>
      </x:c>
      <x:c r="B2043" s="8" t="str">
        <x:v>Txt/2015-1127/2015-1127-007-1/JB06_CH37.txt</x:v>
      </x:c>
      <x:c r="C2043" s="8" t="str">
        <x:v>data/processed/text/2015-1127/2015-1127-007-1/JB06_CH37.txt</x:v>
      </x:c>
      <x:c r="D2043" s="9" t="str">
        <x:v>Processed data</x:v>
      </x:c>
      <x:c r="E2043" s="10" t="n">
        <x:v>1021727</x:v>
      </x:c>
      <x:c r="F2043" s="10" t="n">
        <x:v>1021727</x:v>
      </x:c>
      <x:c r="G2043" s="9" t="str">
        <x:v>A201622A895F644AA5D148B71EAC731DC76BD22114CBA22B195AC66C7994A504</x:v>
      </x:c>
      <x:c r="H2043" s="9" t="str">
        <x:v>A201622A895F644AA5D148B71EAC731DC76BD22114CBA22B195AC66C7994A504</x:v>
      </x:c>
      <x:c r="I2043" s="9" t="str">
        <x:v>Moved</x:v>
      </x:c>
      <x:c r="J2043" s="9" t="str">
        <x:v>Verified</x:v>
      </x:c>
      <x:c r="K2043" s="9" t="str">
        <x:v>Source and target content are identical.</x:v>
      </x:c>
    </x:row>
    <x:row r="2044">
      <x:c r="A2044" s="7" t="n">
        <x:v>2043</x:v>
      </x:c>
      <x:c r="B2044" s="8" t="str">
        <x:v>Txt/2015-1127/2015-1127-007-1/JB06_CH38.txt</x:v>
      </x:c>
      <x:c r="C2044" s="8" t="str">
        <x:v>data/processed/text/2015-1127/2015-1127-007-1/JB06_CH38.txt</x:v>
      </x:c>
      <x:c r="D2044" s="9" t="str">
        <x:v>Processed data</x:v>
      </x:c>
      <x:c r="E2044" s="10" t="n">
        <x:v>1021821</x:v>
      </x:c>
      <x:c r="F2044" s="10" t="n">
        <x:v>1021821</x:v>
      </x:c>
      <x:c r="G2044" s="9" t="str">
        <x:v>195FD3DE8927230B80B4B3E2ECBE17F933727FDD5D389C29ECDA9D6458D37469</x:v>
      </x:c>
      <x:c r="H2044" s="9" t="str">
        <x:v>195FD3DE8927230B80B4B3E2ECBE17F933727FDD5D389C29ECDA9D6458D37469</x:v>
      </x:c>
      <x:c r="I2044" s="9" t="str">
        <x:v>Moved</x:v>
      </x:c>
      <x:c r="J2044" s="9" t="str">
        <x:v>Verified</x:v>
      </x:c>
      <x:c r="K2044" s="9" t="str">
        <x:v>Source and target content are identical.</x:v>
      </x:c>
    </x:row>
    <x:row r="2045">
      <x:c r="A2045" s="7" t="n">
        <x:v>2044</x:v>
      </x:c>
      <x:c r="B2045" s="8" t="str">
        <x:v>Txt/2015-1127/2015-1127-007-1/JB06_CH39.txt</x:v>
      </x:c>
      <x:c r="C2045" s="8" t="str">
        <x:v>data/processed/text/2015-1127/2015-1127-007-1/JB06_CH39.txt</x:v>
      </x:c>
      <x:c r="D2045" s="9" t="str">
        <x:v>Processed data</x:v>
      </x:c>
      <x:c r="E2045" s="10" t="n">
        <x:v>1015640</x:v>
      </x:c>
      <x:c r="F2045" s="10" t="n">
        <x:v>1015640</x:v>
      </x:c>
      <x:c r="G2045" s="9" t="str">
        <x:v>36BC8DEBA6453E6D0EBCA18AB6B700D6909B956436D80370C25D317AA598D2B7</x:v>
      </x:c>
      <x:c r="H2045" s="9" t="str">
        <x:v>36BC8DEBA6453E6D0EBCA18AB6B700D6909B956436D80370C25D317AA598D2B7</x:v>
      </x:c>
      <x:c r="I2045" s="9" t="str">
        <x:v>Moved</x:v>
      </x:c>
      <x:c r="J2045" s="9" t="str">
        <x:v>Verified</x:v>
      </x:c>
      <x:c r="K2045" s="9" t="str">
        <x:v>Source and target content are identical.</x:v>
      </x:c>
    </x:row>
    <x:row r="2046">
      <x:c r="A2046" s="7" t="n">
        <x:v>2045</x:v>
      </x:c>
      <x:c r="B2046" s="8" t="str">
        <x:v>Txt/2015-1127/2015-1127-007-1/JB06_CH4.txt</x:v>
      </x:c>
      <x:c r="C2046" s="8" t="str">
        <x:v>data/processed/text/2015-1127/2015-1127-007-1/JB06_CH4.txt</x:v>
      </x:c>
      <x:c r="D2046" s="9" t="str">
        <x:v>Processed data</x:v>
      </x:c>
      <x:c r="E2046" s="10" t="n">
        <x:v>1046054</x:v>
      </x:c>
      <x:c r="F2046" s="10" t="n">
        <x:v>1046054</x:v>
      </x:c>
      <x:c r="G2046" s="9" t="str">
        <x:v>9A3988B05AF4781198BA3F41B754BE72EF16F82A40A6F2E34368D9A3F49C9A3E</x:v>
      </x:c>
      <x:c r="H2046" s="9" t="str">
        <x:v>9A3988B05AF4781198BA3F41B754BE72EF16F82A40A6F2E34368D9A3F49C9A3E</x:v>
      </x:c>
      <x:c r="I2046" s="9" t="str">
        <x:v>Moved</x:v>
      </x:c>
      <x:c r="J2046" s="9" t="str">
        <x:v>Verified</x:v>
      </x:c>
      <x:c r="K2046" s="9" t="str">
        <x:v>Source and target content are identical.</x:v>
      </x:c>
    </x:row>
    <x:row r="2047">
      <x:c r="A2047" s="7" t="n">
        <x:v>2046</x:v>
      </x:c>
      <x:c r="B2047" s="8" t="str">
        <x:v>Txt/2015-1127/2015-1127-007-1/JB06_CH40.txt</x:v>
      </x:c>
      <x:c r="C2047" s="8" t="str">
        <x:v>data/processed/text/2015-1127/2015-1127-007-1/JB06_CH40.txt</x:v>
      </x:c>
      <x:c r="D2047" s="9" t="str">
        <x:v>Processed data</x:v>
      </x:c>
      <x:c r="E2047" s="10" t="n">
        <x:v>1017036</x:v>
      </x:c>
      <x:c r="F2047" s="10" t="n">
        <x:v>1017036</x:v>
      </x:c>
      <x:c r="G2047" s="9" t="str">
        <x:v>05DE656F38465B24907AF8506E7686417DE189F33C650B35A4087B651A388C84</x:v>
      </x:c>
      <x:c r="H2047" s="9" t="str">
        <x:v>05DE656F38465B24907AF8506E7686417DE189F33C650B35A4087B651A388C84</x:v>
      </x:c>
      <x:c r="I2047" s="9" t="str">
        <x:v>Moved</x:v>
      </x:c>
      <x:c r="J2047" s="9" t="str">
        <x:v>Verified</x:v>
      </x:c>
      <x:c r="K2047" s="9" t="str">
        <x:v>Source and target content are identical.</x:v>
      </x:c>
    </x:row>
    <x:row r="2048">
      <x:c r="A2048" s="7" t="n">
        <x:v>2047</x:v>
      </x:c>
      <x:c r="B2048" s="8" t="str">
        <x:v>Txt/2015-1127/2015-1127-007-1/JB06_CH41.txt</x:v>
      </x:c>
      <x:c r="C2048" s="8" t="str">
        <x:v>data/processed/text/2015-1127/2015-1127-007-1/JB06_CH41.txt</x:v>
      </x:c>
      <x:c r="D2048" s="9" t="str">
        <x:v>Processed data</x:v>
      </x:c>
      <x:c r="E2048" s="10" t="n">
        <x:v>1020718</x:v>
      </x:c>
      <x:c r="F2048" s="10" t="n">
        <x:v>1020718</x:v>
      </x:c>
      <x:c r="G2048" s="9" t="str">
        <x:v>D9640F9820B90A746AE9C1AA80A55213B72CA37D379692D4250118DFAFFF6A6B</x:v>
      </x:c>
      <x:c r="H2048" s="9" t="str">
        <x:v>D9640F9820B90A746AE9C1AA80A55213B72CA37D379692D4250118DFAFFF6A6B</x:v>
      </x:c>
      <x:c r="I2048" s="9" t="str">
        <x:v>Moved</x:v>
      </x:c>
      <x:c r="J2048" s="9" t="str">
        <x:v>Verified</x:v>
      </x:c>
      <x:c r="K2048" s="9" t="str">
        <x:v>Source and target content are identical.</x:v>
      </x:c>
    </x:row>
    <x:row r="2049">
      <x:c r="A2049" s="7" t="n">
        <x:v>2048</x:v>
      </x:c>
      <x:c r="B2049" s="8" t="str">
        <x:v>Txt/2015-1127/2015-1127-007-1/JB06_CH42.txt</x:v>
      </x:c>
      <x:c r="C2049" s="8" t="str">
        <x:v>data/processed/text/2015-1127/2015-1127-007-1/JB06_CH42.txt</x:v>
      </x:c>
      <x:c r="D2049" s="9" t="str">
        <x:v>Processed data</x:v>
      </x:c>
      <x:c r="E2049" s="10" t="n">
        <x:v>1021479</x:v>
      </x:c>
      <x:c r="F2049" s="10" t="n">
        <x:v>1021479</x:v>
      </x:c>
      <x:c r="G2049" s="9" t="str">
        <x:v>63731ABB0BA5FCABC6CE995CD135CA6719F716F16C614925971B09F13006E085</x:v>
      </x:c>
      <x:c r="H2049" s="9" t="str">
        <x:v>63731ABB0BA5FCABC6CE995CD135CA6719F716F16C614925971B09F13006E085</x:v>
      </x:c>
      <x:c r="I2049" s="9" t="str">
        <x:v>Moved</x:v>
      </x:c>
      <x:c r="J2049" s="9" t="str">
        <x:v>Verified</x:v>
      </x:c>
      <x:c r="K2049" s="9" t="str">
        <x:v>Source and target content are identical.</x:v>
      </x:c>
    </x:row>
    <x:row r="2050">
      <x:c r="A2050" s="7" t="n">
        <x:v>2049</x:v>
      </x:c>
      <x:c r="B2050" s="8" t="str">
        <x:v>Txt/2015-1127/2015-1127-007-1/JB06_CH43.txt</x:v>
      </x:c>
      <x:c r="C2050" s="8" t="str">
        <x:v>data/processed/text/2015-1127/2015-1127-007-1/JB06_CH43.txt</x:v>
      </x:c>
      <x:c r="D2050" s="9" t="str">
        <x:v>Processed data</x:v>
      </x:c>
      <x:c r="E2050" s="10" t="n">
        <x:v>1022855</x:v>
      </x:c>
      <x:c r="F2050" s="10" t="n">
        <x:v>1022855</x:v>
      </x:c>
      <x:c r="G2050" s="9" t="str">
        <x:v>BF851059540FC1416CFE89FB579BF05F752DF3E246E0E6B8249914A2D86C3F69</x:v>
      </x:c>
      <x:c r="H2050" s="9" t="str">
        <x:v>BF851059540FC1416CFE89FB579BF05F752DF3E246E0E6B8249914A2D86C3F69</x:v>
      </x:c>
      <x:c r="I2050" s="9" t="str">
        <x:v>Moved</x:v>
      </x:c>
      <x:c r="J2050" s="9" t="str">
        <x:v>Verified</x:v>
      </x:c>
      <x:c r="K2050" s="9" t="str">
        <x:v>Source and target content are identical.</x:v>
      </x:c>
    </x:row>
    <x:row r="2051">
      <x:c r="A2051" s="7" t="n">
        <x:v>2050</x:v>
      </x:c>
      <x:c r="B2051" s="8" t="str">
        <x:v>Txt/2015-1127/2015-1127-007-1/JB06_CH44.txt</x:v>
      </x:c>
      <x:c r="C2051" s="8" t="str">
        <x:v>data/processed/text/2015-1127/2015-1127-007-1/JB06_CH44.txt</x:v>
      </x:c>
      <x:c r="D2051" s="9" t="str">
        <x:v>Processed data</x:v>
      </x:c>
      <x:c r="E2051" s="10" t="n">
        <x:v>1023249</x:v>
      </x:c>
      <x:c r="F2051" s="10" t="n">
        <x:v>1023249</x:v>
      </x:c>
      <x:c r="G2051" s="9" t="str">
        <x:v>DA8836481BD08DE74A601AA527CB4327AA499F2E15D863FE554A062EA486DD05</x:v>
      </x:c>
      <x:c r="H2051" s="9" t="str">
        <x:v>DA8836481BD08DE74A601AA527CB4327AA499F2E15D863FE554A062EA486DD05</x:v>
      </x:c>
      <x:c r="I2051" s="9" t="str">
        <x:v>Moved</x:v>
      </x:c>
      <x:c r="J2051" s="9" t="str">
        <x:v>Verified</x:v>
      </x:c>
      <x:c r="K2051" s="9" t="str">
        <x:v>Source and target content are identical.</x:v>
      </x:c>
    </x:row>
    <x:row r="2052">
      <x:c r="A2052" s="7" t="n">
        <x:v>2051</x:v>
      </x:c>
      <x:c r="B2052" s="8" t="str">
        <x:v>Txt/2015-1127/2015-1127-007-1/JB06_CH45.txt</x:v>
      </x:c>
      <x:c r="C2052" s="8" t="str">
        <x:v>data/processed/text/2015-1127/2015-1127-007-1/JB06_CH45.txt</x:v>
      </x:c>
      <x:c r="D2052" s="9" t="str">
        <x:v>Processed data</x:v>
      </x:c>
      <x:c r="E2052" s="10" t="n">
        <x:v>1022295</x:v>
      </x:c>
      <x:c r="F2052" s="10" t="n">
        <x:v>1022295</x:v>
      </x:c>
      <x:c r="G2052" s="9" t="str">
        <x:v>02456D6E653D87204165A331046CAC9D221B3571601E797FFE9062A96CDE92C4</x:v>
      </x:c>
      <x:c r="H2052" s="9" t="str">
        <x:v>02456D6E653D87204165A331046CAC9D221B3571601E797FFE9062A96CDE92C4</x:v>
      </x:c>
      <x:c r="I2052" s="9" t="str">
        <x:v>Moved</x:v>
      </x:c>
      <x:c r="J2052" s="9" t="str">
        <x:v>Verified</x:v>
      </x:c>
      <x:c r="K2052" s="9" t="str">
        <x:v>Source and target content are identical.</x:v>
      </x:c>
    </x:row>
    <x:row r="2053">
      <x:c r="A2053" s="7" t="n">
        <x:v>2052</x:v>
      </x:c>
      <x:c r="B2053" s="8" t="str">
        <x:v>Txt/2015-1127/2015-1127-007-1/JB06_CH46.txt</x:v>
      </x:c>
      <x:c r="C2053" s="8" t="str">
        <x:v>data/processed/text/2015-1127/2015-1127-007-1/JB06_CH46.txt</x:v>
      </x:c>
      <x:c r="D2053" s="9" t="str">
        <x:v>Processed data</x:v>
      </x:c>
      <x:c r="E2053" s="10" t="n">
        <x:v>1022695</x:v>
      </x:c>
      <x:c r="F2053" s="10" t="n">
        <x:v>1022695</x:v>
      </x:c>
      <x:c r="G2053" s="9" t="str">
        <x:v>C33BD6CE6B40F60E5F9E8575454444CD89EBA222C2A123F45941B74F17E917EF</x:v>
      </x:c>
      <x:c r="H2053" s="9" t="str">
        <x:v>C33BD6CE6B40F60E5F9E8575454444CD89EBA222C2A123F45941B74F17E917EF</x:v>
      </x:c>
      <x:c r="I2053" s="9" t="str">
        <x:v>Moved</x:v>
      </x:c>
      <x:c r="J2053" s="9" t="str">
        <x:v>Verified</x:v>
      </x:c>
      <x:c r="K2053" s="9" t="str">
        <x:v>Source and target content are identical.</x:v>
      </x:c>
    </x:row>
    <x:row r="2054">
      <x:c r="A2054" s="7" t="n">
        <x:v>2053</x:v>
      </x:c>
      <x:c r="B2054" s="8" t="str">
        <x:v>Txt/2015-1127/2015-1127-007-1/JB06_CH47.txt</x:v>
      </x:c>
      <x:c r="C2054" s="8" t="str">
        <x:v>data/processed/text/2015-1127/2015-1127-007-1/JB06_CH47.txt</x:v>
      </x:c>
      <x:c r="D2054" s="9" t="str">
        <x:v>Processed data</x:v>
      </x:c>
      <x:c r="E2054" s="10" t="n">
        <x:v>1024281</x:v>
      </x:c>
      <x:c r="F2054" s="10" t="n">
        <x:v>1024281</x:v>
      </x:c>
      <x:c r="G2054" s="9" t="str">
        <x:v>3CAC0BA7DFB75EF07A35B7102969B77D60C1A11FC460CEDA0DAEC3EE8D2CCB7B</x:v>
      </x:c>
      <x:c r="H2054" s="9" t="str">
        <x:v>3CAC0BA7DFB75EF07A35B7102969B77D60C1A11FC460CEDA0DAEC3EE8D2CCB7B</x:v>
      </x:c>
      <x:c r="I2054" s="9" t="str">
        <x:v>Moved</x:v>
      </x:c>
      <x:c r="J2054" s="9" t="str">
        <x:v>Verified</x:v>
      </x:c>
      <x:c r="K2054" s="9" t="str">
        <x:v>Source and target content are identical.</x:v>
      </x:c>
    </x:row>
    <x:row r="2055">
      <x:c r="A2055" s="7" t="n">
        <x:v>2054</x:v>
      </x:c>
      <x:c r="B2055" s="8" t="str">
        <x:v>Txt/2015-1127/2015-1127-007-1/JB06_CH48.txt</x:v>
      </x:c>
      <x:c r="C2055" s="8" t="str">
        <x:v>data/processed/text/2015-1127/2015-1127-007-1/JB06_CH48.txt</x:v>
      </x:c>
      <x:c r="D2055" s="9" t="str">
        <x:v>Processed data</x:v>
      </x:c>
      <x:c r="E2055" s="10" t="n">
        <x:v>1023371</x:v>
      </x:c>
      <x:c r="F2055" s="10" t="n">
        <x:v>1023371</x:v>
      </x:c>
      <x:c r="G2055" s="9" t="str">
        <x:v>CB4115248D492A488A8A09D69C318C256B04CEE118A85CAEBD8D043C605DFE40</x:v>
      </x:c>
      <x:c r="H2055" s="9" t="str">
        <x:v>CB4115248D492A488A8A09D69C318C256B04CEE118A85CAEBD8D043C605DFE40</x:v>
      </x:c>
      <x:c r="I2055" s="9" t="str">
        <x:v>Moved</x:v>
      </x:c>
      <x:c r="J2055" s="9" t="str">
        <x:v>Verified</x:v>
      </x:c>
      <x:c r="K2055" s="9" t="str">
        <x:v>Source and target content are identical.</x:v>
      </x:c>
    </x:row>
    <x:row r="2056">
      <x:c r="A2056" s="7" t="n">
        <x:v>2055</x:v>
      </x:c>
      <x:c r="B2056" s="8" t="str">
        <x:v>Txt/2015-1127/2015-1127-007-1/JB06_CH49.txt</x:v>
      </x:c>
      <x:c r="C2056" s="8" t="str">
        <x:v>data/processed/text/2015-1127/2015-1127-007-1/JB06_CH49.txt</x:v>
      </x:c>
      <x:c r="D2056" s="9" t="str">
        <x:v>Processed data</x:v>
      </x:c>
      <x:c r="E2056" s="10" t="n">
        <x:v>1021382</x:v>
      </x:c>
      <x:c r="F2056" s="10" t="n">
        <x:v>1021382</x:v>
      </x:c>
      <x:c r="G2056" s="9" t="str">
        <x:v>93D08B9EC73BB5AD3C9BD46F891A81F7A484B3E97A2EC9A82DCDD3EA64C6C00E</x:v>
      </x:c>
      <x:c r="H2056" s="9" t="str">
        <x:v>93D08B9EC73BB5AD3C9BD46F891A81F7A484B3E97A2EC9A82DCDD3EA64C6C00E</x:v>
      </x:c>
      <x:c r="I2056" s="9" t="str">
        <x:v>Moved</x:v>
      </x:c>
      <x:c r="J2056" s="9" t="str">
        <x:v>Verified</x:v>
      </x:c>
      <x:c r="K2056" s="9" t="str">
        <x:v>Source and target content are identical.</x:v>
      </x:c>
    </x:row>
    <x:row r="2057">
      <x:c r="A2057" s="7" t="n">
        <x:v>2056</x:v>
      </x:c>
      <x:c r="B2057" s="8" t="str">
        <x:v>Txt/2015-1127/2015-1127-007-1/JB06_CH5.txt</x:v>
      </x:c>
      <x:c r="C2057" s="8" t="str">
        <x:v>data/processed/text/2015-1127/2015-1127-007-1/JB06_CH5.txt</x:v>
      </x:c>
      <x:c r="D2057" s="9" t="str">
        <x:v>Processed data</x:v>
      </x:c>
      <x:c r="E2057" s="10" t="n">
        <x:v>1052058</x:v>
      </x:c>
      <x:c r="F2057" s="10" t="n">
        <x:v>1052058</x:v>
      </x:c>
      <x:c r="G2057" s="9" t="str">
        <x:v>9D237716C411A517602F3001EA12DE8AB1CCFB59F3A51EBDFE96123EEEBF00A5</x:v>
      </x:c>
      <x:c r="H2057" s="9" t="str">
        <x:v>9D237716C411A517602F3001EA12DE8AB1CCFB59F3A51EBDFE96123EEEBF00A5</x:v>
      </x:c>
      <x:c r="I2057" s="9" t="str">
        <x:v>Moved</x:v>
      </x:c>
      <x:c r="J2057" s="9" t="str">
        <x:v>Verified</x:v>
      </x:c>
      <x:c r="K2057" s="9" t="str">
        <x:v>Source and target content are identical.</x:v>
      </x:c>
    </x:row>
    <x:row r="2058">
      <x:c r="A2058" s="7" t="n">
        <x:v>2057</x:v>
      </x:c>
      <x:c r="B2058" s="8" t="str">
        <x:v>Txt/2015-1127/2015-1127-007-1/JB06_CH50.txt</x:v>
      </x:c>
      <x:c r="C2058" s="8" t="str">
        <x:v>data/processed/text/2015-1127/2015-1127-007-1/JB06_CH50.txt</x:v>
      </x:c>
      <x:c r="D2058" s="9" t="str">
        <x:v>Processed data</x:v>
      </x:c>
      <x:c r="E2058" s="10" t="n">
        <x:v>1021990</x:v>
      </x:c>
      <x:c r="F2058" s="10" t="n">
        <x:v>1021990</x:v>
      </x:c>
      <x:c r="G2058" s="9" t="str">
        <x:v>54B47FB7941833FA8FADDC4AD7E31C05A15AEBD9C70357D1EA0A25EB13DB2AB6</x:v>
      </x:c>
      <x:c r="H2058" s="9" t="str">
        <x:v>54B47FB7941833FA8FADDC4AD7E31C05A15AEBD9C70357D1EA0A25EB13DB2AB6</x:v>
      </x:c>
      <x:c r="I2058" s="9" t="str">
        <x:v>Moved</x:v>
      </x:c>
      <x:c r="J2058" s="9" t="str">
        <x:v>Verified</x:v>
      </x:c>
      <x:c r="K2058" s="9" t="str">
        <x:v>Source and target content are identical.</x:v>
      </x:c>
    </x:row>
    <x:row r="2059">
      <x:c r="A2059" s="7" t="n">
        <x:v>2058</x:v>
      </x:c>
      <x:c r="B2059" s="8" t="str">
        <x:v>Txt/2015-1127/2015-1127-007-1/JB06_CH51.txt</x:v>
      </x:c>
      <x:c r="C2059" s="8" t="str">
        <x:v>data/processed/text/2015-1127/2015-1127-007-1/JB06_CH51.txt</x:v>
      </x:c>
      <x:c r="D2059" s="9" t="str">
        <x:v>Processed data</x:v>
      </x:c>
      <x:c r="E2059" s="10" t="n">
        <x:v>1025021</x:v>
      </x:c>
      <x:c r="F2059" s="10" t="n">
        <x:v>1025021</x:v>
      </x:c>
      <x:c r="G2059" s="9" t="str">
        <x:v>434DC67BE64ECC3CDB7F46B86653BD7190FCFB4DF6070A337A0A2AD6456C78EF</x:v>
      </x:c>
      <x:c r="H2059" s="9" t="str">
        <x:v>434DC67BE64ECC3CDB7F46B86653BD7190FCFB4DF6070A337A0A2AD6456C78EF</x:v>
      </x:c>
      <x:c r="I2059" s="9" t="str">
        <x:v>Moved</x:v>
      </x:c>
      <x:c r="J2059" s="9" t="str">
        <x:v>Verified</x:v>
      </x:c>
      <x:c r="K2059" s="9" t="str">
        <x:v>Source and target content are identical.</x:v>
      </x:c>
    </x:row>
    <x:row r="2060">
      <x:c r="A2060" s="7" t="n">
        <x:v>2059</x:v>
      </x:c>
      <x:c r="B2060" s="8" t="str">
        <x:v>Txt/2015-1127/2015-1127-007-1/JB06_CH52.txt</x:v>
      </x:c>
      <x:c r="C2060" s="8" t="str">
        <x:v>data/processed/text/2015-1127/2015-1127-007-1/JB06_CH52.txt</x:v>
      </x:c>
      <x:c r="D2060" s="9" t="str">
        <x:v>Processed data</x:v>
      </x:c>
      <x:c r="E2060" s="10" t="n">
        <x:v>1023802</x:v>
      </x:c>
      <x:c r="F2060" s="10" t="n">
        <x:v>1023802</x:v>
      </x:c>
      <x:c r="G2060" s="9" t="str">
        <x:v>459F1F34EBD3358FF770E2FBD2EF761187D13C23A1B5F703B0F4309224909F15</x:v>
      </x:c>
      <x:c r="H2060" s="9" t="str">
        <x:v>459F1F34EBD3358FF770E2FBD2EF761187D13C23A1B5F703B0F4309224909F15</x:v>
      </x:c>
      <x:c r="I2060" s="9" t="str">
        <x:v>Moved</x:v>
      </x:c>
      <x:c r="J2060" s="9" t="str">
        <x:v>Verified</x:v>
      </x:c>
      <x:c r="K2060" s="9" t="str">
        <x:v>Source and target content are identical.</x:v>
      </x:c>
    </x:row>
    <x:row r="2061">
      <x:c r="A2061" s="7" t="n">
        <x:v>2060</x:v>
      </x:c>
      <x:c r="B2061" s="8" t="str">
        <x:v>Txt/2015-1127/2015-1127-007-1/JB06_CH53.txt</x:v>
      </x:c>
      <x:c r="C2061" s="8" t="str">
        <x:v>data/processed/text/2015-1127/2015-1127-007-1/JB06_CH53.txt</x:v>
      </x:c>
      <x:c r="D2061" s="9" t="str">
        <x:v>Processed data</x:v>
      </x:c>
      <x:c r="E2061" s="10" t="n">
        <x:v>1021908</x:v>
      </x:c>
      <x:c r="F2061" s="10" t="n">
        <x:v>1021908</x:v>
      </x:c>
      <x:c r="G2061" s="9" t="str">
        <x:v>C69B8C06682A27A16B124B9923D82ED7CD0A13A6C38870FDB53C98FCB782BB6D</x:v>
      </x:c>
      <x:c r="H2061" s="9" t="str">
        <x:v>C69B8C06682A27A16B124B9923D82ED7CD0A13A6C38870FDB53C98FCB782BB6D</x:v>
      </x:c>
      <x:c r="I2061" s="9" t="str">
        <x:v>Moved</x:v>
      </x:c>
      <x:c r="J2061" s="9" t="str">
        <x:v>Verified</x:v>
      </x:c>
      <x:c r="K2061" s="9" t="str">
        <x:v>Source and target content are identical.</x:v>
      </x:c>
    </x:row>
    <x:row r="2062">
      <x:c r="A2062" s="7" t="n">
        <x:v>2061</x:v>
      </x:c>
      <x:c r="B2062" s="8" t="str">
        <x:v>Txt/2015-1127/2015-1127-007-1/JB06_CH54.txt</x:v>
      </x:c>
      <x:c r="C2062" s="8" t="str">
        <x:v>data/processed/text/2015-1127/2015-1127-007-1/JB06_CH54.txt</x:v>
      </x:c>
      <x:c r="D2062" s="9" t="str">
        <x:v>Processed data</x:v>
      </x:c>
      <x:c r="E2062" s="10" t="n">
        <x:v>1020055</x:v>
      </x:c>
      <x:c r="F2062" s="10" t="n">
        <x:v>1020055</x:v>
      </x:c>
      <x:c r="G2062" s="9" t="str">
        <x:v>6A005F9052739AFB509775A7872D5B7584FA3A8F1D2869D2C5364001FD206808</x:v>
      </x:c>
      <x:c r="H2062" s="9" t="str">
        <x:v>6A005F9052739AFB509775A7872D5B7584FA3A8F1D2869D2C5364001FD206808</x:v>
      </x:c>
      <x:c r="I2062" s="9" t="str">
        <x:v>Moved</x:v>
      </x:c>
      <x:c r="J2062" s="9" t="str">
        <x:v>Verified</x:v>
      </x:c>
      <x:c r="K2062" s="9" t="str">
        <x:v>Source and target content are identical.</x:v>
      </x:c>
    </x:row>
    <x:row r="2063">
      <x:c r="A2063" s="7" t="n">
        <x:v>2062</x:v>
      </x:c>
      <x:c r="B2063" s="8" t="str">
        <x:v>Txt/2015-1127/2015-1127-007-1/JB06_CH55.txt</x:v>
      </x:c>
      <x:c r="C2063" s="8" t="str">
        <x:v>data/processed/text/2015-1127/2015-1127-007-1/JB06_CH55.txt</x:v>
      </x:c>
      <x:c r="D2063" s="9" t="str">
        <x:v>Processed data</x:v>
      </x:c>
      <x:c r="E2063" s="10" t="n">
        <x:v>1020881</x:v>
      </x:c>
      <x:c r="F2063" s="10" t="n">
        <x:v>1020881</x:v>
      </x:c>
      <x:c r="G2063" s="9" t="str">
        <x:v>D08364F9CF3AE109CE077EF3867466A80B6FAE6BA80A8ADB9A51C6A106785E0A</x:v>
      </x:c>
      <x:c r="H2063" s="9" t="str">
        <x:v>D08364F9CF3AE109CE077EF3867466A80B6FAE6BA80A8ADB9A51C6A106785E0A</x:v>
      </x:c>
      <x:c r="I2063" s="9" t="str">
        <x:v>Moved</x:v>
      </x:c>
      <x:c r="J2063" s="9" t="str">
        <x:v>Verified</x:v>
      </x:c>
      <x:c r="K2063" s="9" t="str">
        <x:v>Source and target content are identical.</x:v>
      </x:c>
    </x:row>
    <x:row r="2064">
      <x:c r="A2064" s="7" t="n">
        <x:v>2063</x:v>
      </x:c>
      <x:c r="B2064" s="8" t="str">
        <x:v>Txt/2015-1127/2015-1127-007-1/JB06_CH56.txt</x:v>
      </x:c>
      <x:c r="C2064" s="8" t="str">
        <x:v>data/processed/text/2015-1127/2015-1127-007-1/JB06_CH56.txt</x:v>
      </x:c>
      <x:c r="D2064" s="9" t="str">
        <x:v>Processed data</x:v>
      </x:c>
      <x:c r="E2064" s="10" t="n">
        <x:v>1023245</x:v>
      </x:c>
      <x:c r="F2064" s="10" t="n">
        <x:v>1023245</x:v>
      </x:c>
      <x:c r="G2064" s="9" t="str">
        <x:v>4BB49655ED573D92D5A80D60A9CDA0DCAF4DFFEAC5346D94B13DDE7BCB411E33</x:v>
      </x:c>
      <x:c r="H2064" s="9" t="str">
        <x:v>4BB49655ED573D92D5A80D60A9CDA0DCAF4DFFEAC5346D94B13DDE7BCB411E33</x:v>
      </x:c>
      <x:c r="I2064" s="9" t="str">
        <x:v>Moved</x:v>
      </x:c>
      <x:c r="J2064" s="9" t="str">
        <x:v>Verified</x:v>
      </x:c>
      <x:c r="K2064" s="9" t="str">
        <x:v>Source and target content are identical.</x:v>
      </x:c>
    </x:row>
    <x:row r="2065">
      <x:c r="A2065" s="7" t="n">
        <x:v>2064</x:v>
      </x:c>
      <x:c r="B2065" s="8" t="str">
        <x:v>Txt/2015-1127/2015-1127-007-1/JB06_CH57.txt</x:v>
      </x:c>
      <x:c r="C2065" s="8" t="str">
        <x:v>data/processed/text/2015-1127/2015-1127-007-1/JB06_CH57.txt</x:v>
      </x:c>
      <x:c r="D2065" s="9" t="str">
        <x:v>Processed data</x:v>
      </x:c>
      <x:c r="E2065" s="10" t="n">
        <x:v>1017875</x:v>
      </x:c>
      <x:c r="F2065" s="10" t="n">
        <x:v>1017875</x:v>
      </x:c>
      <x:c r="G2065" s="9" t="str">
        <x:v>7C2107EA525717066BD5A0670A353A5774DE609AD2A19D5E1955BD331FE12ED2</x:v>
      </x:c>
      <x:c r="H2065" s="9" t="str">
        <x:v>7C2107EA525717066BD5A0670A353A5774DE609AD2A19D5E1955BD331FE12ED2</x:v>
      </x:c>
      <x:c r="I2065" s="9" t="str">
        <x:v>Moved</x:v>
      </x:c>
      <x:c r="J2065" s="9" t="str">
        <x:v>Verified</x:v>
      </x:c>
      <x:c r="K2065" s="9" t="str">
        <x:v>Source and target content are identical.</x:v>
      </x:c>
    </x:row>
    <x:row r="2066">
      <x:c r="A2066" s="7" t="n">
        <x:v>2065</x:v>
      </x:c>
      <x:c r="B2066" s="8" t="str">
        <x:v>Txt/2015-1127/2015-1127-007-1/JB06_CH58.txt</x:v>
      </x:c>
      <x:c r="C2066" s="8" t="str">
        <x:v>data/processed/text/2015-1127/2015-1127-007-1/JB06_CH58.txt</x:v>
      </x:c>
      <x:c r="D2066" s="9" t="str">
        <x:v>Processed data</x:v>
      </x:c>
      <x:c r="E2066" s="10" t="n">
        <x:v>1018148</x:v>
      </x:c>
      <x:c r="F2066" s="10" t="n">
        <x:v>1018148</x:v>
      </x:c>
      <x:c r="G2066" s="9" t="str">
        <x:v>F54349AE43F11EB6C5E054D4F6F8850241C12C9FA0D5BD7D869026CF4E11A75F</x:v>
      </x:c>
      <x:c r="H2066" s="9" t="str">
        <x:v>F54349AE43F11EB6C5E054D4F6F8850241C12C9FA0D5BD7D869026CF4E11A75F</x:v>
      </x:c>
      <x:c r="I2066" s="9" t="str">
        <x:v>Moved</x:v>
      </x:c>
      <x:c r="J2066" s="9" t="str">
        <x:v>Verified</x:v>
      </x:c>
      <x:c r="K2066" s="9" t="str">
        <x:v>Source and target content are identical.</x:v>
      </x:c>
    </x:row>
    <x:row r="2067">
      <x:c r="A2067" s="7" t="n">
        <x:v>2066</x:v>
      </x:c>
      <x:c r="B2067" s="8" t="str">
        <x:v>Txt/2015-1127/2015-1127-007-1/JB06_CH59.txt</x:v>
      </x:c>
      <x:c r="C2067" s="8" t="str">
        <x:v>data/processed/text/2015-1127/2015-1127-007-1/JB06_CH59.txt</x:v>
      </x:c>
      <x:c r="D2067" s="9" t="str">
        <x:v>Processed data</x:v>
      </x:c>
      <x:c r="E2067" s="10" t="n">
        <x:v>1018219</x:v>
      </x:c>
      <x:c r="F2067" s="10" t="n">
        <x:v>1018219</x:v>
      </x:c>
      <x:c r="G2067" s="9" t="str">
        <x:v>61410AB8791E15B797D06A8D13FEA896CD7306E746AA0606F1A4F360992569F8</x:v>
      </x:c>
      <x:c r="H2067" s="9" t="str">
        <x:v>61410AB8791E15B797D06A8D13FEA896CD7306E746AA0606F1A4F360992569F8</x:v>
      </x:c>
      <x:c r="I2067" s="9" t="str">
        <x:v>Moved</x:v>
      </x:c>
      <x:c r="J2067" s="9" t="str">
        <x:v>Verified</x:v>
      </x:c>
      <x:c r="K2067" s="9" t="str">
        <x:v>Source and target content are identical.</x:v>
      </x:c>
    </x:row>
    <x:row r="2068">
      <x:c r="A2068" s="7" t="n">
        <x:v>2067</x:v>
      </x:c>
      <x:c r="B2068" s="8" t="str">
        <x:v>Txt/2015-1127/2015-1127-007-1/JB06_CH6.txt</x:v>
      </x:c>
      <x:c r="C2068" s="8" t="str">
        <x:v>data/processed/text/2015-1127/2015-1127-007-1/JB06_CH6.txt</x:v>
      </x:c>
      <x:c r="D2068" s="9" t="str">
        <x:v>Processed data</x:v>
      </x:c>
      <x:c r="E2068" s="10" t="n">
        <x:v>1028613</x:v>
      </x:c>
      <x:c r="F2068" s="10" t="n">
        <x:v>1028613</x:v>
      </x:c>
      <x:c r="G2068" s="9" t="str">
        <x:v>F2F037EC1EE7FDD864AE06EDB009CBA206CE15907231D40F702E2DB7D42DD051</x:v>
      </x:c>
      <x:c r="H2068" s="9" t="str">
        <x:v>F2F037EC1EE7FDD864AE06EDB009CBA206CE15907231D40F702E2DB7D42DD051</x:v>
      </x:c>
      <x:c r="I2068" s="9" t="str">
        <x:v>Moved</x:v>
      </x:c>
      <x:c r="J2068" s="9" t="str">
        <x:v>Verified</x:v>
      </x:c>
      <x:c r="K2068" s="9" t="str">
        <x:v>Source and target content are identical.</x:v>
      </x:c>
    </x:row>
    <x:row r="2069">
      <x:c r="A2069" s="7" t="n">
        <x:v>2068</x:v>
      </x:c>
      <x:c r="B2069" s="8" t="str">
        <x:v>Txt/2015-1127/2015-1127-007-1/JB06_CH60.txt</x:v>
      </x:c>
      <x:c r="C2069" s="8" t="str">
        <x:v>data/processed/text/2015-1127/2015-1127-007-1/JB06_CH60.txt</x:v>
      </x:c>
      <x:c r="D2069" s="9" t="str">
        <x:v>Processed data</x:v>
      </x:c>
      <x:c r="E2069" s="10" t="n">
        <x:v>1017466</x:v>
      </x:c>
      <x:c r="F2069" s="10" t="n">
        <x:v>1017466</x:v>
      </x:c>
      <x:c r="G2069" s="9" t="str">
        <x:v>CBA46994E8532B1FB6F7FEF13F7D02921A017788DD66D67C16EA4C71F43AD7DE</x:v>
      </x:c>
      <x:c r="H2069" s="9" t="str">
        <x:v>CBA46994E8532B1FB6F7FEF13F7D02921A017788DD66D67C16EA4C71F43AD7DE</x:v>
      </x:c>
      <x:c r="I2069" s="9" t="str">
        <x:v>Moved</x:v>
      </x:c>
      <x:c r="J2069" s="9" t="str">
        <x:v>Verified</x:v>
      </x:c>
      <x:c r="K2069" s="9" t="str">
        <x:v>Source and target content are identical.</x:v>
      </x:c>
    </x:row>
    <x:row r="2070">
      <x:c r="A2070" s="7" t="n">
        <x:v>2069</x:v>
      </x:c>
      <x:c r="B2070" s="8" t="str">
        <x:v>Txt/2015-1127/2015-1127-007-1/JB06_CH61.txt</x:v>
      </x:c>
      <x:c r="C2070" s="8" t="str">
        <x:v>data/processed/text/2015-1127/2015-1127-007-1/JB06_CH61.txt</x:v>
      </x:c>
      <x:c r="D2070" s="9" t="str">
        <x:v>Processed data</x:v>
      </x:c>
      <x:c r="E2070" s="10" t="n">
        <x:v>1019849</x:v>
      </x:c>
      <x:c r="F2070" s="10" t="n">
        <x:v>1019849</x:v>
      </x:c>
      <x:c r="G2070" s="9" t="str">
        <x:v>F5C3CA9A47B123598A16ECBB38E521F1C06D6E87A7500A0F2BFA632D2C3018C0</x:v>
      </x:c>
      <x:c r="H2070" s="9" t="str">
        <x:v>F5C3CA9A47B123598A16ECBB38E521F1C06D6E87A7500A0F2BFA632D2C3018C0</x:v>
      </x:c>
      <x:c r="I2070" s="9" t="str">
        <x:v>Moved</x:v>
      </x:c>
      <x:c r="J2070" s="9" t="str">
        <x:v>Verified</x:v>
      </x:c>
      <x:c r="K2070" s="9" t="str">
        <x:v>Source and target content are identical.</x:v>
      </x:c>
    </x:row>
    <x:row r="2071">
      <x:c r="A2071" s="7" t="n">
        <x:v>2070</x:v>
      </x:c>
      <x:c r="B2071" s="8" t="str">
        <x:v>Txt/2015-1127/2015-1127-007-1/JB06_CH62.txt</x:v>
      </x:c>
      <x:c r="C2071" s="8" t="str">
        <x:v>data/processed/text/2015-1127/2015-1127-007-1/JB06_CH62.txt</x:v>
      </x:c>
      <x:c r="D2071" s="9" t="str">
        <x:v>Processed data</x:v>
      </x:c>
      <x:c r="E2071" s="10" t="n">
        <x:v>1021601</x:v>
      </x:c>
      <x:c r="F2071" s="10" t="n">
        <x:v>1021601</x:v>
      </x:c>
      <x:c r="G2071" s="9" t="str">
        <x:v>335B3B641D2E418E1714AA0B1AA939C1D98C512140D353797181C62C82F3C431</x:v>
      </x:c>
      <x:c r="H2071" s="9" t="str">
        <x:v>335B3B641D2E418E1714AA0B1AA939C1D98C512140D353797181C62C82F3C431</x:v>
      </x:c>
      <x:c r="I2071" s="9" t="str">
        <x:v>Moved</x:v>
      </x:c>
      <x:c r="J2071" s="9" t="str">
        <x:v>Verified</x:v>
      </x:c>
      <x:c r="K2071" s="9" t="str">
        <x:v>Source and target content are identical.</x:v>
      </x:c>
    </x:row>
    <x:row r="2072">
      <x:c r="A2072" s="7" t="n">
        <x:v>2071</x:v>
      </x:c>
      <x:c r="B2072" s="8" t="str">
        <x:v>Txt/2015-1127/2015-1127-007-1/JB06_CH7.txt</x:v>
      </x:c>
      <x:c r="C2072" s="8" t="str">
        <x:v>data/processed/text/2015-1127/2015-1127-007-1/JB06_CH7.txt</x:v>
      </x:c>
      <x:c r="D2072" s="9" t="str">
        <x:v>Processed data</x:v>
      </x:c>
      <x:c r="E2072" s="10" t="n">
        <x:v>1030782</x:v>
      </x:c>
      <x:c r="F2072" s="10" t="n">
        <x:v>1030782</x:v>
      </x:c>
      <x:c r="G2072" s="9" t="str">
        <x:v>792D44F4D7419C483DEA0C8D7FCB981427FA81A43CC189AA6FEC221C6730B600</x:v>
      </x:c>
      <x:c r="H2072" s="9" t="str">
        <x:v>792D44F4D7419C483DEA0C8D7FCB981427FA81A43CC189AA6FEC221C6730B600</x:v>
      </x:c>
      <x:c r="I2072" s="9" t="str">
        <x:v>Moved</x:v>
      </x:c>
      <x:c r="J2072" s="9" t="str">
        <x:v>Verified</x:v>
      </x:c>
      <x:c r="K2072" s="9" t="str">
        <x:v>Source and target content are identical.</x:v>
      </x:c>
    </x:row>
    <x:row r="2073">
      <x:c r="A2073" s="7" t="n">
        <x:v>2072</x:v>
      </x:c>
      <x:c r="B2073" s="8" t="str">
        <x:v>Txt/2015-1127/2015-1127-007-1/JB06_CH8.txt</x:v>
      </x:c>
      <x:c r="C2073" s="8" t="str">
        <x:v>data/processed/text/2015-1127/2015-1127-007-1/JB06_CH8.txt</x:v>
      </x:c>
      <x:c r="D2073" s="9" t="str">
        <x:v>Processed data</x:v>
      </x:c>
      <x:c r="E2073" s="10" t="n">
        <x:v>1036281</x:v>
      </x:c>
      <x:c r="F2073" s="10" t="n">
        <x:v>1036281</x:v>
      </x:c>
      <x:c r="G2073" s="9" t="str">
        <x:v>DC5F41601E4C1511A9B4FFE3649E03E59DFE450667265B292312D465B1B6FAC0</x:v>
      </x:c>
      <x:c r="H2073" s="9" t="str">
        <x:v>DC5F41601E4C1511A9B4FFE3649E03E59DFE450667265B292312D465B1B6FAC0</x:v>
      </x:c>
      <x:c r="I2073" s="9" t="str">
        <x:v>Moved</x:v>
      </x:c>
      <x:c r="J2073" s="9" t="str">
        <x:v>Verified</x:v>
      </x:c>
      <x:c r="K2073" s="9" t="str">
        <x:v>Source and target content are identical.</x:v>
      </x:c>
    </x:row>
    <x:row r="2074">
      <x:c r="A2074" s="7" t="n">
        <x:v>2073</x:v>
      </x:c>
      <x:c r="B2074" s="8" t="str">
        <x:v>Txt/2015-1127/2015-1127-007-1/JB06_CH9.txt</x:v>
      </x:c>
      <x:c r="C2074" s="8" t="str">
        <x:v>data/processed/text/2015-1127/2015-1127-007-1/JB06_CH9.txt</x:v>
      </x:c>
      <x:c r="D2074" s="9" t="str">
        <x:v>Processed data</x:v>
      </x:c>
      <x:c r="E2074" s="10" t="n">
        <x:v>1033733</x:v>
      </x:c>
      <x:c r="F2074" s="10" t="n">
        <x:v>1033733</x:v>
      </x:c>
      <x:c r="G2074" s="9" t="str">
        <x:v>DE1B83A0939D4B41DBC15A36D4D009B731C7E3F63E3CCC33DE2C950458E94A48</x:v>
      </x:c>
      <x:c r="H2074" s="9" t="str">
        <x:v>DE1B83A0939D4B41DBC15A36D4D009B731C7E3F63E3CCC33DE2C950458E94A48</x:v>
      </x:c>
      <x:c r="I2074" s="9" t="str">
        <x:v>Moved</x:v>
      </x:c>
      <x:c r="J2074" s="9" t="str">
        <x:v>Verified</x:v>
      </x:c>
      <x:c r="K2074" s="9" t="str">
        <x:v>Source and target content are identical.</x:v>
      </x:c>
    </x:row>
    <x:row r="2075">
      <x:c r="A2075" s="7" t="n">
        <x:v>2074</x:v>
      </x:c>
      <x:c r="B2075" s="8" t="str">
        <x:v>Txt/2015-1127/2015-1127-007-1/JB10_CH1.txt</x:v>
      </x:c>
      <x:c r="C2075" s="8" t="str">
        <x:v>data/processed/text/2015-1127/2015-1127-007-1/JB10_CH1.txt</x:v>
      </x:c>
      <x:c r="D2075" s="9" t="str">
        <x:v>Processed data</x:v>
      </x:c>
      <x:c r="E2075" s="10" t="n">
        <x:v>1068217</x:v>
      </x:c>
      <x:c r="F2075" s="10" t="n">
        <x:v>1068217</x:v>
      </x:c>
      <x:c r="G2075" s="9" t="str">
        <x:v>83E77838DF9E1B373B5C0B8D697EC2D73D9B4468FCF8973787ABC1873E4B982D</x:v>
      </x:c>
      <x:c r="H2075" s="9" t="str">
        <x:v>83E77838DF9E1B373B5C0B8D697EC2D73D9B4468FCF8973787ABC1873E4B982D</x:v>
      </x:c>
      <x:c r="I2075" s="9" t="str">
        <x:v>Moved</x:v>
      </x:c>
      <x:c r="J2075" s="9" t="str">
        <x:v>Verified</x:v>
      </x:c>
      <x:c r="K2075" s="9" t="str">
        <x:v>Source and target content are identical.</x:v>
      </x:c>
    </x:row>
    <x:row r="2076">
      <x:c r="A2076" s="7" t="n">
        <x:v>2075</x:v>
      </x:c>
      <x:c r="B2076" s="8" t="str">
        <x:v>Txt/2015-1127/2015-1127-007-1/JB10_CH10.txt</x:v>
      </x:c>
      <x:c r="C2076" s="8" t="str">
        <x:v>data/processed/text/2015-1127/2015-1127-007-1/JB10_CH10.txt</x:v>
      </x:c>
      <x:c r="D2076" s="9" t="str">
        <x:v>Processed data</x:v>
      </x:c>
      <x:c r="E2076" s="10" t="n">
        <x:v>1097033</x:v>
      </x:c>
      <x:c r="F2076" s="10" t="n">
        <x:v>1097033</x:v>
      </x:c>
      <x:c r="G2076" s="9" t="str">
        <x:v>FFE1C036D544AD1BCF4242FBC86093EDF1A667468247C25B5436D8BC206543A7</x:v>
      </x:c>
      <x:c r="H2076" s="9" t="str">
        <x:v>FFE1C036D544AD1BCF4242FBC86093EDF1A667468247C25B5436D8BC206543A7</x:v>
      </x:c>
      <x:c r="I2076" s="9" t="str">
        <x:v>Moved</x:v>
      </x:c>
      <x:c r="J2076" s="9" t="str">
        <x:v>Verified</x:v>
      </x:c>
      <x:c r="K2076" s="9" t="str">
        <x:v>Source and target content are identical.</x:v>
      </x:c>
    </x:row>
    <x:row r="2077">
      <x:c r="A2077" s="7" t="n">
        <x:v>2076</x:v>
      </x:c>
      <x:c r="B2077" s="8" t="str">
        <x:v>Txt/2015-1127/2015-1127-007-1/JB10_CH11.txt</x:v>
      </x:c>
      <x:c r="C2077" s="8" t="str">
        <x:v>data/processed/text/2015-1127/2015-1127-007-1/JB10_CH11.txt</x:v>
      </x:c>
      <x:c r="D2077" s="9" t="str">
        <x:v>Processed data</x:v>
      </x:c>
      <x:c r="E2077" s="10" t="n">
        <x:v>1075707</x:v>
      </x:c>
      <x:c r="F2077" s="10" t="n">
        <x:v>1075707</x:v>
      </x:c>
      <x:c r="G2077" s="9" t="str">
        <x:v>C4B382E381BB41C8847FF2B189AA78BC126396EA6E0B2C976BF7DC3D79A31DC9</x:v>
      </x:c>
      <x:c r="H2077" s="9" t="str">
        <x:v>C4B382E381BB41C8847FF2B189AA78BC126396EA6E0B2C976BF7DC3D79A31DC9</x:v>
      </x:c>
      <x:c r="I2077" s="9" t="str">
        <x:v>Moved</x:v>
      </x:c>
      <x:c r="J2077" s="9" t="str">
        <x:v>Verified</x:v>
      </x:c>
      <x:c r="K2077" s="9" t="str">
        <x:v>Source and target content are identical.</x:v>
      </x:c>
    </x:row>
    <x:row r="2078">
      <x:c r="A2078" s="7" t="n">
        <x:v>2077</x:v>
      </x:c>
      <x:c r="B2078" s="8" t="str">
        <x:v>Txt/2015-1127/2015-1127-007-1/JB10_CH12.txt</x:v>
      </x:c>
      <x:c r="C2078" s="8" t="str">
        <x:v>data/processed/text/2015-1127/2015-1127-007-1/JB10_CH12.txt</x:v>
      </x:c>
      <x:c r="D2078" s="9" t="str">
        <x:v>Processed data</x:v>
      </x:c>
      <x:c r="E2078" s="10" t="n">
        <x:v>1071247</x:v>
      </x:c>
      <x:c r="F2078" s="10" t="n">
        <x:v>1071247</x:v>
      </x:c>
      <x:c r="G2078" s="9" t="str">
        <x:v>78ED6AF2672A205A8E806C62B6E53742EF71086CE8B8709E1AB97916D250CB76</x:v>
      </x:c>
      <x:c r="H2078" s="9" t="str">
        <x:v>78ED6AF2672A205A8E806C62B6E53742EF71086CE8B8709E1AB97916D250CB76</x:v>
      </x:c>
      <x:c r="I2078" s="9" t="str">
        <x:v>Moved</x:v>
      </x:c>
      <x:c r="J2078" s="9" t="str">
        <x:v>Verified</x:v>
      </x:c>
      <x:c r="K2078" s="9" t="str">
        <x:v>Source and target content are identical.</x:v>
      </x:c>
    </x:row>
    <x:row r="2079">
      <x:c r="A2079" s="7" t="n">
        <x:v>2078</x:v>
      </x:c>
      <x:c r="B2079" s="8" t="str">
        <x:v>Txt/2015-1127/2015-1127-007-1/JB10_CH13.txt</x:v>
      </x:c>
      <x:c r="C2079" s="8" t="str">
        <x:v>data/processed/text/2015-1127/2015-1127-007-1/JB10_CH13.txt</x:v>
      </x:c>
      <x:c r="D2079" s="9" t="str">
        <x:v>Processed data</x:v>
      </x:c>
      <x:c r="E2079" s="10" t="n">
        <x:v>1114712</x:v>
      </x:c>
      <x:c r="F2079" s="10" t="n">
        <x:v>1114712</x:v>
      </x:c>
      <x:c r="G2079" s="9" t="str">
        <x:v>E3028F55092FFA2119D58394A1784340C4813A8ED72064D9B9954C340CFF5DBD</x:v>
      </x:c>
      <x:c r="H2079" s="9" t="str">
        <x:v>E3028F55092FFA2119D58394A1784340C4813A8ED72064D9B9954C340CFF5DBD</x:v>
      </x:c>
      <x:c r="I2079" s="9" t="str">
        <x:v>Moved</x:v>
      </x:c>
      <x:c r="J2079" s="9" t="str">
        <x:v>Verified</x:v>
      </x:c>
      <x:c r="K2079" s="9" t="str">
        <x:v>Source and target content are identical.</x:v>
      </x:c>
    </x:row>
    <x:row r="2080">
      <x:c r="A2080" s="7" t="n">
        <x:v>2079</x:v>
      </x:c>
      <x:c r="B2080" s="8" t="str">
        <x:v>Txt/2015-1127/2015-1127-007-1/JB10_CH14.txt</x:v>
      </x:c>
      <x:c r="C2080" s="8" t="str">
        <x:v>data/processed/text/2015-1127/2015-1127-007-1/JB10_CH14.txt</x:v>
      </x:c>
      <x:c r="D2080" s="9" t="str">
        <x:v>Processed data</x:v>
      </x:c>
      <x:c r="E2080" s="10" t="n">
        <x:v>1106959</x:v>
      </x:c>
      <x:c r="F2080" s="10" t="n">
        <x:v>1106959</x:v>
      </x:c>
      <x:c r="G2080" s="9" t="str">
        <x:v>96660E76D65A64B6F89F186FEA5F3EEA6541D7B26A482BE0F2F963F53AD392C3</x:v>
      </x:c>
      <x:c r="H2080" s="9" t="str">
        <x:v>96660E76D65A64B6F89F186FEA5F3EEA6541D7B26A482BE0F2F963F53AD392C3</x:v>
      </x:c>
      <x:c r="I2080" s="9" t="str">
        <x:v>Moved</x:v>
      </x:c>
      <x:c r="J2080" s="9" t="str">
        <x:v>Verified</x:v>
      </x:c>
      <x:c r="K2080" s="9" t="str">
        <x:v>Source and target content are identical.</x:v>
      </x:c>
    </x:row>
    <x:row r="2081">
      <x:c r="A2081" s="7" t="n">
        <x:v>2080</x:v>
      </x:c>
      <x:c r="B2081" s="8" t="str">
        <x:v>Txt/2015-1127/2015-1127-007-1/JB10_CH15.txt</x:v>
      </x:c>
      <x:c r="C2081" s="8" t="str">
        <x:v>data/processed/text/2015-1127/2015-1127-007-1/JB10_CH15.txt</x:v>
      </x:c>
      <x:c r="D2081" s="9" t="str">
        <x:v>Processed data</x:v>
      </x:c>
      <x:c r="E2081" s="10" t="n">
        <x:v>1086702</x:v>
      </x:c>
      <x:c r="F2081" s="10" t="n">
        <x:v>1086702</x:v>
      </x:c>
      <x:c r="G2081" s="9" t="str">
        <x:v>BF4DAE38D82901ABF211BF5AD26A01F02B3B02EE000AC310EB7DE86E3D925722</x:v>
      </x:c>
      <x:c r="H2081" s="9" t="str">
        <x:v>BF4DAE38D82901ABF211BF5AD26A01F02B3B02EE000AC310EB7DE86E3D925722</x:v>
      </x:c>
      <x:c r="I2081" s="9" t="str">
        <x:v>Moved</x:v>
      </x:c>
      <x:c r="J2081" s="9" t="str">
        <x:v>Verified</x:v>
      </x:c>
      <x:c r="K2081" s="9" t="str">
        <x:v>Source and target content are identical.</x:v>
      </x:c>
    </x:row>
    <x:row r="2082">
      <x:c r="A2082" s="7" t="n">
        <x:v>2081</x:v>
      </x:c>
      <x:c r="B2082" s="8" t="str">
        <x:v>Txt/2015-1127/2015-1127-007-1/JB10_CH16.txt</x:v>
      </x:c>
      <x:c r="C2082" s="8" t="str">
        <x:v>data/processed/text/2015-1127/2015-1127-007-1/JB10_CH16.txt</x:v>
      </x:c>
      <x:c r="D2082" s="9" t="str">
        <x:v>Processed data</x:v>
      </x:c>
      <x:c r="E2082" s="10" t="n">
        <x:v>1085438</x:v>
      </x:c>
      <x:c r="F2082" s="10" t="n">
        <x:v>1085438</x:v>
      </x:c>
      <x:c r="G2082" s="9" t="str">
        <x:v>D1283E9FB03694378C798C6AF7FE8E36633A48486BE0458CBA4B5BE55D0242B3</x:v>
      </x:c>
      <x:c r="H2082" s="9" t="str">
        <x:v>D1283E9FB03694378C798C6AF7FE8E36633A48486BE0458CBA4B5BE55D0242B3</x:v>
      </x:c>
      <x:c r="I2082" s="9" t="str">
        <x:v>Moved</x:v>
      </x:c>
      <x:c r="J2082" s="9" t="str">
        <x:v>Verified</x:v>
      </x:c>
      <x:c r="K2082" s="9" t="str">
        <x:v>Source and target content are identical.</x:v>
      </x:c>
    </x:row>
    <x:row r="2083">
      <x:c r="A2083" s="7" t="n">
        <x:v>2082</x:v>
      </x:c>
      <x:c r="B2083" s="8" t="str">
        <x:v>Txt/2015-1127/2015-1127-007-1/JB10_CH17.txt</x:v>
      </x:c>
      <x:c r="C2083" s="8" t="str">
        <x:v>data/processed/text/2015-1127/2015-1127-007-1/JB10_CH17.txt</x:v>
      </x:c>
      <x:c r="D2083" s="9" t="str">
        <x:v>Processed data</x:v>
      </x:c>
      <x:c r="E2083" s="10" t="n">
        <x:v>1132084</x:v>
      </x:c>
      <x:c r="F2083" s="10" t="n">
        <x:v>1132084</x:v>
      </x:c>
      <x:c r="G2083" s="9" t="str">
        <x:v>DF4AD7F39C1D63D629CD277635F06ABC5264E052AB8BC1DA2DFFE0D4DEE50105</x:v>
      </x:c>
      <x:c r="H2083" s="9" t="str">
        <x:v>DF4AD7F39C1D63D629CD277635F06ABC5264E052AB8BC1DA2DFFE0D4DEE50105</x:v>
      </x:c>
      <x:c r="I2083" s="9" t="str">
        <x:v>Moved</x:v>
      </x:c>
      <x:c r="J2083" s="9" t="str">
        <x:v>Verified</x:v>
      </x:c>
      <x:c r="K2083" s="9" t="str">
        <x:v>Source and target content are identical.</x:v>
      </x:c>
    </x:row>
    <x:row r="2084">
      <x:c r="A2084" s="7" t="n">
        <x:v>2083</x:v>
      </x:c>
      <x:c r="B2084" s="8" t="str">
        <x:v>Txt/2015-1127/2015-1127-007-1/JB10_CH18.txt</x:v>
      </x:c>
      <x:c r="C2084" s="8" t="str">
        <x:v>data/processed/text/2015-1127/2015-1127-007-1/JB10_CH18.txt</x:v>
      </x:c>
      <x:c r="D2084" s="9" t="str">
        <x:v>Processed data</x:v>
      </x:c>
      <x:c r="E2084" s="10" t="n">
        <x:v>1119723</x:v>
      </x:c>
      <x:c r="F2084" s="10" t="n">
        <x:v>1119723</x:v>
      </x:c>
      <x:c r="G2084" s="9" t="str">
        <x:v>845BBBE7C02A8B9E12AACAAFA79948575EC9E12B7509824274558BD88C11E203</x:v>
      </x:c>
      <x:c r="H2084" s="9" t="str">
        <x:v>845BBBE7C02A8B9E12AACAAFA79948575EC9E12B7509824274558BD88C11E203</x:v>
      </x:c>
      <x:c r="I2084" s="9" t="str">
        <x:v>Moved</x:v>
      </x:c>
      <x:c r="J2084" s="9" t="str">
        <x:v>Verified</x:v>
      </x:c>
      <x:c r="K2084" s="9" t="str">
        <x:v>Source and target content are identical.</x:v>
      </x:c>
    </x:row>
    <x:row r="2085">
      <x:c r="A2085" s="7" t="n">
        <x:v>2084</x:v>
      </x:c>
      <x:c r="B2085" s="8" t="str">
        <x:v>Txt/2015-1127/2015-1127-007-1/JB10_CH19.txt</x:v>
      </x:c>
      <x:c r="C2085" s="8" t="str">
        <x:v>data/processed/text/2015-1127/2015-1127-007-1/JB10_CH19.txt</x:v>
      </x:c>
      <x:c r="D2085" s="9" t="str">
        <x:v>Processed data</x:v>
      </x:c>
      <x:c r="E2085" s="10" t="n">
        <x:v>1124392</x:v>
      </x:c>
      <x:c r="F2085" s="10" t="n">
        <x:v>1124392</x:v>
      </x:c>
      <x:c r="G2085" s="9" t="str">
        <x:v>CC82DDDFFBD9B35ADE82EAD4704C361F935AD66A35EABE31F8DF8E8FCD2F77C6</x:v>
      </x:c>
      <x:c r="H2085" s="9" t="str">
        <x:v>CC82DDDFFBD9B35ADE82EAD4704C361F935AD66A35EABE31F8DF8E8FCD2F77C6</x:v>
      </x:c>
      <x:c r="I2085" s="9" t="str">
        <x:v>Moved</x:v>
      </x:c>
      <x:c r="J2085" s="9" t="str">
        <x:v>Verified</x:v>
      </x:c>
      <x:c r="K2085" s="9" t="str">
        <x:v>Source and target content are identical.</x:v>
      </x:c>
    </x:row>
    <x:row r="2086">
      <x:c r="A2086" s="7" t="n">
        <x:v>2085</x:v>
      </x:c>
      <x:c r="B2086" s="8" t="str">
        <x:v>Txt/2015-1127/2015-1127-007-1/JB10_CH2.txt</x:v>
      </x:c>
      <x:c r="C2086" s="8" t="str">
        <x:v>data/processed/text/2015-1127/2015-1127-007-1/JB10_CH2.txt</x:v>
      </x:c>
      <x:c r="D2086" s="9" t="str">
        <x:v>Processed data</x:v>
      </x:c>
      <x:c r="E2086" s="10" t="n">
        <x:v>1091038</x:v>
      </x:c>
      <x:c r="F2086" s="10" t="n">
        <x:v>1091038</x:v>
      </x:c>
      <x:c r="G2086" s="9" t="str">
        <x:v>8C3D9B0BB6CD3BE39239B828210FC13CE7DEEE875E0E556C42EF736CAB21562A</x:v>
      </x:c>
      <x:c r="H2086" s="9" t="str">
        <x:v>8C3D9B0BB6CD3BE39239B828210FC13CE7DEEE875E0E556C42EF736CAB21562A</x:v>
      </x:c>
      <x:c r="I2086" s="9" t="str">
        <x:v>Moved</x:v>
      </x:c>
      <x:c r="J2086" s="9" t="str">
        <x:v>Verified</x:v>
      </x:c>
      <x:c r="K2086" s="9" t="str">
        <x:v>Source and target content are identical.</x:v>
      </x:c>
    </x:row>
    <x:row r="2087">
      <x:c r="A2087" s="7" t="n">
        <x:v>2086</x:v>
      </x:c>
      <x:c r="B2087" s="8" t="str">
        <x:v>Txt/2015-1127/2015-1127-007-1/JB10_CH20.txt</x:v>
      </x:c>
      <x:c r="C2087" s="8" t="str">
        <x:v>data/processed/text/2015-1127/2015-1127-007-1/JB10_CH20.txt</x:v>
      </x:c>
      <x:c r="D2087" s="9" t="str">
        <x:v>Processed data</x:v>
      </x:c>
      <x:c r="E2087" s="10" t="n">
        <x:v>1121074</x:v>
      </x:c>
      <x:c r="F2087" s="10" t="n">
        <x:v>1121074</x:v>
      </x:c>
      <x:c r="G2087" s="9" t="str">
        <x:v>30C524184152EC45C861CE042E5B066ADE80FE5EAE996A07CEA522CCC203FE40</x:v>
      </x:c>
      <x:c r="H2087" s="9" t="str">
        <x:v>30C524184152EC45C861CE042E5B066ADE80FE5EAE996A07CEA522CCC203FE40</x:v>
      </x:c>
      <x:c r="I2087" s="9" t="str">
        <x:v>Moved</x:v>
      </x:c>
      <x:c r="J2087" s="9" t="str">
        <x:v>Verified</x:v>
      </x:c>
      <x:c r="K2087" s="9" t="str">
        <x:v>Source and target content are identical.</x:v>
      </x:c>
    </x:row>
    <x:row r="2088">
      <x:c r="A2088" s="7" t="n">
        <x:v>2087</x:v>
      </x:c>
      <x:c r="B2088" s="8" t="str">
        <x:v>Txt/2015-1127/2015-1127-007-1/JB10_CH21.txt</x:v>
      </x:c>
      <x:c r="C2088" s="8" t="str">
        <x:v>data/processed/text/2015-1127/2015-1127-007-1/JB10_CH21.txt</x:v>
      </x:c>
      <x:c r="D2088" s="9" t="str">
        <x:v>Processed data</x:v>
      </x:c>
      <x:c r="E2088" s="10" t="n">
        <x:v>1100901</x:v>
      </x:c>
      <x:c r="F2088" s="10" t="n">
        <x:v>1100901</x:v>
      </x:c>
      <x:c r="G2088" s="9" t="str">
        <x:v>27EE43196CD6A3895F0F123080750C3276404AE6192A8F3FABCEF1820FEC9A5A</x:v>
      </x:c>
      <x:c r="H2088" s="9" t="str">
        <x:v>27EE43196CD6A3895F0F123080750C3276404AE6192A8F3FABCEF1820FEC9A5A</x:v>
      </x:c>
      <x:c r="I2088" s="9" t="str">
        <x:v>Moved</x:v>
      </x:c>
      <x:c r="J2088" s="9" t="str">
        <x:v>Verified</x:v>
      </x:c>
      <x:c r="K2088" s="9" t="str">
        <x:v>Source and target content are identical.</x:v>
      </x:c>
    </x:row>
    <x:row r="2089">
      <x:c r="A2089" s="7" t="n">
        <x:v>2088</x:v>
      </x:c>
      <x:c r="B2089" s="8" t="str">
        <x:v>Txt/2015-1127/2015-1127-007-1/JB10_CH22.txt</x:v>
      </x:c>
      <x:c r="C2089" s="8" t="str">
        <x:v>data/processed/text/2015-1127/2015-1127-007-1/JB10_CH22.txt</x:v>
      </x:c>
      <x:c r="D2089" s="9" t="str">
        <x:v>Processed data</x:v>
      </x:c>
      <x:c r="E2089" s="10" t="n">
        <x:v>1100161</x:v>
      </x:c>
      <x:c r="F2089" s="10" t="n">
        <x:v>1100161</x:v>
      </x:c>
      <x:c r="G2089" s="9" t="str">
        <x:v>402B4348C9DAC61AF817F54D57A487F1BE6371D28F6E8F910F253419BCBA367B</x:v>
      </x:c>
      <x:c r="H2089" s="9" t="str">
        <x:v>402B4348C9DAC61AF817F54D57A487F1BE6371D28F6E8F910F253419BCBA367B</x:v>
      </x:c>
      <x:c r="I2089" s="9" t="str">
        <x:v>Moved</x:v>
      </x:c>
      <x:c r="J2089" s="9" t="str">
        <x:v>Verified</x:v>
      </x:c>
      <x:c r="K2089" s="9" t="str">
        <x:v>Source and target content are identical.</x:v>
      </x:c>
    </x:row>
    <x:row r="2090">
      <x:c r="A2090" s="7" t="n">
        <x:v>2089</x:v>
      </x:c>
      <x:c r="B2090" s="8" t="str">
        <x:v>Txt/2015-1127/2015-1127-007-1/JB10_CH23.txt</x:v>
      </x:c>
      <x:c r="C2090" s="8" t="str">
        <x:v>data/processed/text/2015-1127/2015-1127-007-1/JB10_CH23.txt</x:v>
      </x:c>
      <x:c r="D2090" s="9" t="str">
        <x:v>Processed data</x:v>
      </x:c>
      <x:c r="E2090" s="10" t="n">
        <x:v>1088181</x:v>
      </x:c>
      <x:c r="F2090" s="10" t="n">
        <x:v>1088181</x:v>
      </x:c>
      <x:c r="G2090" s="9" t="str">
        <x:v>150A13DECDABCFD51B7C8709BE7838867B2D5D3D5CCF84B243291279CA72141F</x:v>
      </x:c>
      <x:c r="H2090" s="9" t="str">
        <x:v>150A13DECDABCFD51B7C8709BE7838867B2D5D3D5CCF84B243291279CA72141F</x:v>
      </x:c>
      <x:c r="I2090" s="9" t="str">
        <x:v>Moved</x:v>
      </x:c>
      <x:c r="J2090" s="9" t="str">
        <x:v>Verified</x:v>
      </x:c>
      <x:c r="K2090" s="9" t="str">
        <x:v>Source and target content are identical.</x:v>
      </x:c>
    </x:row>
    <x:row r="2091">
      <x:c r="A2091" s="7" t="n">
        <x:v>2090</x:v>
      </x:c>
      <x:c r="B2091" s="8" t="str">
        <x:v>Txt/2015-1127/2015-1127-007-1/JB10_CH24.txt</x:v>
      </x:c>
      <x:c r="C2091" s="8" t="str">
        <x:v>data/processed/text/2015-1127/2015-1127-007-1/JB10_CH24.txt</x:v>
      </x:c>
      <x:c r="D2091" s="9" t="str">
        <x:v>Processed data</x:v>
      </x:c>
      <x:c r="E2091" s="10" t="n">
        <x:v>1097342</x:v>
      </x:c>
      <x:c r="F2091" s="10" t="n">
        <x:v>1097342</x:v>
      </x:c>
      <x:c r="G2091" s="9" t="str">
        <x:v>669B61F04D9685B5B1531D037294218CC75875A6E242753D855CE026380AD162</x:v>
      </x:c>
      <x:c r="H2091" s="9" t="str">
        <x:v>669B61F04D9685B5B1531D037294218CC75875A6E242753D855CE026380AD162</x:v>
      </x:c>
      <x:c r="I2091" s="9" t="str">
        <x:v>Moved</x:v>
      </x:c>
      <x:c r="J2091" s="9" t="str">
        <x:v>Verified</x:v>
      </x:c>
      <x:c r="K2091" s="9" t="str">
        <x:v>Source and target content are identical.</x:v>
      </x:c>
    </x:row>
    <x:row r="2092">
      <x:c r="A2092" s="7" t="n">
        <x:v>2091</x:v>
      </x:c>
      <x:c r="B2092" s="8" t="str">
        <x:v>Txt/2015-1127/2015-1127-007-1/JB10_CH25.txt</x:v>
      </x:c>
      <x:c r="C2092" s="8" t="str">
        <x:v>data/processed/text/2015-1127/2015-1127-007-1/JB10_CH25.txt</x:v>
      </x:c>
      <x:c r="D2092" s="9" t="str">
        <x:v>Processed data</x:v>
      </x:c>
      <x:c r="E2092" s="10" t="n">
        <x:v>1064424</x:v>
      </x:c>
      <x:c r="F2092" s="10" t="n">
        <x:v>1064424</x:v>
      </x:c>
      <x:c r="G2092" s="9" t="str">
        <x:v>071F8D4AC51BF3F3B7D894C83B4F08F3A2EA789380755C973947383C3E68094A</x:v>
      </x:c>
      <x:c r="H2092" s="9" t="str">
        <x:v>071F8D4AC51BF3F3B7D894C83B4F08F3A2EA789380755C973947383C3E68094A</x:v>
      </x:c>
      <x:c r="I2092" s="9" t="str">
        <x:v>Moved</x:v>
      </x:c>
      <x:c r="J2092" s="9" t="str">
        <x:v>Verified</x:v>
      </x:c>
      <x:c r="K2092" s="9" t="str">
        <x:v>Source and target content are identical.</x:v>
      </x:c>
    </x:row>
    <x:row r="2093">
      <x:c r="A2093" s="7" t="n">
        <x:v>2092</x:v>
      </x:c>
      <x:c r="B2093" s="8" t="str">
        <x:v>Txt/2015-1127/2015-1127-007-1/JB10_CH26.txt</x:v>
      </x:c>
      <x:c r="C2093" s="8" t="str">
        <x:v>data/processed/text/2015-1127/2015-1127-007-1/JB10_CH26.txt</x:v>
      </x:c>
      <x:c r="D2093" s="9" t="str">
        <x:v>Processed data</x:v>
      </x:c>
      <x:c r="E2093" s="10" t="n">
        <x:v>1022618</x:v>
      </x:c>
      <x:c r="F2093" s="10" t="n">
        <x:v>1022618</x:v>
      </x:c>
      <x:c r="G2093" s="9" t="str">
        <x:v>439CFD4205C34F097FA06ECB8E68AF5C7977AA58F1392992C74F7F56DEF1444E</x:v>
      </x:c>
      <x:c r="H2093" s="9" t="str">
        <x:v>439CFD4205C34F097FA06ECB8E68AF5C7977AA58F1392992C74F7F56DEF1444E</x:v>
      </x:c>
      <x:c r="I2093" s="9" t="str">
        <x:v>Moved</x:v>
      </x:c>
      <x:c r="J2093" s="9" t="str">
        <x:v>Verified</x:v>
      </x:c>
      <x:c r="K2093" s="9" t="str">
        <x:v>Source and target content are identical.</x:v>
      </x:c>
    </x:row>
    <x:row r="2094">
      <x:c r="A2094" s="7" t="n">
        <x:v>2093</x:v>
      </x:c>
      <x:c r="B2094" s="8" t="str">
        <x:v>Txt/2015-1127/2015-1127-007-1/JB10_CH27.txt</x:v>
      </x:c>
      <x:c r="C2094" s="8" t="str">
        <x:v>data/processed/text/2015-1127/2015-1127-007-1/JB10_CH27.txt</x:v>
      </x:c>
      <x:c r="D2094" s="9" t="str">
        <x:v>Processed data</x:v>
      </x:c>
      <x:c r="E2094" s="10" t="n">
        <x:v>1034550</x:v>
      </x:c>
      <x:c r="F2094" s="10" t="n">
        <x:v>1034550</x:v>
      </x:c>
      <x:c r="G2094" s="9" t="str">
        <x:v>CDFCF60C5CC1D84DD1EA99C86B16F9DCF3507F7610013B1A7072E973DA680509</x:v>
      </x:c>
      <x:c r="H2094" s="9" t="str">
        <x:v>CDFCF60C5CC1D84DD1EA99C86B16F9DCF3507F7610013B1A7072E973DA680509</x:v>
      </x:c>
      <x:c r="I2094" s="9" t="str">
        <x:v>Moved</x:v>
      </x:c>
      <x:c r="J2094" s="9" t="str">
        <x:v>Verified</x:v>
      </x:c>
      <x:c r="K2094" s="9" t="str">
        <x:v>Source and target content are identical.</x:v>
      </x:c>
    </x:row>
    <x:row r="2095">
      <x:c r="A2095" s="7" t="n">
        <x:v>2094</x:v>
      </x:c>
      <x:c r="B2095" s="8" t="str">
        <x:v>Txt/2015-1127/2015-1127-007-1/JB10_CH28.txt</x:v>
      </x:c>
      <x:c r="C2095" s="8" t="str">
        <x:v>data/processed/text/2015-1127/2015-1127-007-1/JB10_CH28.txt</x:v>
      </x:c>
      <x:c r="D2095" s="9" t="str">
        <x:v>Processed data</x:v>
      </x:c>
      <x:c r="E2095" s="10" t="n">
        <x:v>1068157</x:v>
      </x:c>
      <x:c r="F2095" s="10" t="n">
        <x:v>1068157</x:v>
      </x:c>
      <x:c r="G2095" s="9" t="str">
        <x:v>9086AD8744CFD4897145898C10200A774099BFFB55E1A95B7DBA3743F35CD265</x:v>
      </x:c>
      <x:c r="H2095" s="9" t="str">
        <x:v>9086AD8744CFD4897145898C10200A774099BFFB55E1A95B7DBA3743F35CD265</x:v>
      </x:c>
      <x:c r="I2095" s="9" t="str">
        <x:v>Moved</x:v>
      </x:c>
      <x:c r="J2095" s="9" t="str">
        <x:v>Verified</x:v>
      </x:c>
      <x:c r="K2095" s="9" t="str">
        <x:v>Source and target content are identical.</x:v>
      </x:c>
    </x:row>
    <x:row r="2096">
      <x:c r="A2096" s="7" t="n">
        <x:v>2095</x:v>
      </x:c>
      <x:c r="B2096" s="8" t="str">
        <x:v>Txt/2015-1127/2015-1127-007-1/JB10_CH29.txt</x:v>
      </x:c>
      <x:c r="C2096" s="8" t="str">
        <x:v>data/processed/text/2015-1127/2015-1127-007-1/JB10_CH29.txt</x:v>
      </x:c>
      <x:c r="D2096" s="9" t="str">
        <x:v>Processed data</x:v>
      </x:c>
      <x:c r="E2096" s="10" t="n">
        <x:v>1025627</x:v>
      </x:c>
      <x:c r="F2096" s="10" t="n">
        <x:v>1025627</x:v>
      </x:c>
      <x:c r="G2096" s="9" t="str">
        <x:v>E3ED97AF3706DD24017D64036BEC9384168FF1EDB027D38D89FC28E0B1F50D32</x:v>
      </x:c>
      <x:c r="H2096" s="9" t="str">
        <x:v>E3ED97AF3706DD24017D64036BEC9384168FF1EDB027D38D89FC28E0B1F50D32</x:v>
      </x:c>
      <x:c r="I2096" s="9" t="str">
        <x:v>Moved</x:v>
      </x:c>
      <x:c r="J2096" s="9" t="str">
        <x:v>Verified</x:v>
      </x:c>
      <x:c r="K2096" s="9" t="str">
        <x:v>Source and target content are identical.</x:v>
      </x:c>
    </x:row>
    <x:row r="2097">
      <x:c r="A2097" s="7" t="n">
        <x:v>2096</x:v>
      </x:c>
      <x:c r="B2097" s="8" t="str">
        <x:v>Txt/2015-1127/2015-1127-007-1/JB10_CH3.txt</x:v>
      </x:c>
      <x:c r="C2097" s="8" t="str">
        <x:v>data/processed/text/2015-1127/2015-1127-007-1/JB10_CH3.txt</x:v>
      </x:c>
      <x:c r="D2097" s="9" t="str">
        <x:v>Processed data</x:v>
      </x:c>
      <x:c r="E2097" s="10" t="n">
        <x:v>1100175</x:v>
      </x:c>
      <x:c r="F2097" s="10" t="n">
        <x:v>1100175</x:v>
      </x:c>
      <x:c r="G2097" s="9" t="str">
        <x:v>3D2E066FB3BE454A45410711351346048F6AAD5A929FDE94A000E88FBEB54B01</x:v>
      </x:c>
      <x:c r="H2097" s="9" t="str">
        <x:v>3D2E066FB3BE454A45410711351346048F6AAD5A929FDE94A000E88FBEB54B01</x:v>
      </x:c>
      <x:c r="I2097" s="9" t="str">
        <x:v>Moved</x:v>
      </x:c>
      <x:c r="J2097" s="9" t="str">
        <x:v>Verified</x:v>
      </x:c>
      <x:c r="K2097" s="9" t="str">
        <x:v>Source and target content are identical.</x:v>
      </x:c>
    </x:row>
    <x:row r="2098">
      <x:c r="A2098" s="7" t="n">
        <x:v>2097</x:v>
      </x:c>
      <x:c r="B2098" s="8" t="str">
        <x:v>Txt/2015-1127/2015-1127-007-1/JB10_CH30.txt</x:v>
      </x:c>
      <x:c r="C2098" s="8" t="str">
        <x:v>data/processed/text/2015-1127/2015-1127-007-1/JB10_CH30.txt</x:v>
      </x:c>
      <x:c r="D2098" s="9" t="str">
        <x:v>Processed data</x:v>
      </x:c>
      <x:c r="E2098" s="10" t="n">
        <x:v>1037959</x:v>
      </x:c>
      <x:c r="F2098" s="10" t="n">
        <x:v>1037959</x:v>
      </x:c>
      <x:c r="G2098" s="9" t="str">
        <x:v>0AE01017695A54CA81015EB97080A7A0A664494C05925EC22CDF8AE74F4437BD</x:v>
      </x:c>
      <x:c r="H2098" s="9" t="str">
        <x:v>0AE01017695A54CA81015EB97080A7A0A664494C05925EC22CDF8AE74F4437BD</x:v>
      </x:c>
      <x:c r="I2098" s="9" t="str">
        <x:v>Moved</x:v>
      </x:c>
      <x:c r="J2098" s="9" t="str">
        <x:v>Verified</x:v>
      </x:c>
      <x:c r="K2098" s="9" t="str">
        <x:v>Source and target content are identical.</x:v>
      </x:c>
    </x:row>
    <x:row r="2099">
      <x:c r="A2099" s="7" t="n">
        <x:v>2098</x:v>
      </x:c>
      <x:c r="B2099" s="8" t="str">
        <x:v>Txt/2015-1127/2015-1127-007-1/JB10_CH31.txt</x:v>
      </x:c>
      <x:c r="C2099" s="8" t="str">
        <x:v>data/processed/text/2015-1127/2015-1127-007-1/JB10_CH31.txt</x:v>
      </x:c>
      <x:c r="D2099" s="9" t="str">
        <x:v>Processed data</x:v>
      </x:c>
      <x:c r="E2099" s="10" t="n">
        <x:v>1034223</x:v>
      </x:c>
      <x:c r="F2099" s="10" t="n">
        <x:v>1034223</x:v>
      </x:c>
      <x:c r="G2099" s="9" t="str">
        <x:v>DC53E82ED49669F1F0FCA30ED7E21F6C81436CC2E7D446D6B3BA82C29B243358</x:v>
      </x:c>
      <x:c r="H2099" s="9" t="str">
        <x:v>DC53E82ED49669F1F0FCA30ED7E21F6C81436CC2E7D446D6B3BA82C29B243358</x:v>
      </x:c>
      <x:c r="I2099" s="9" t="str">
        <x:v>Moved</x:v>
      </x:c>
      <x:c r="J2099" s="9" t="str">
        <x:v>Verified</x:v>
      </x:c>
      <x:c r="K2099" s="9" t="str">
        <x:v>Source and target content are identical.</x:v>
      </x:c>
    </x:row>
    <x:row r="2100">
      <x:c r="A2100" s="7" t="n">
        <x:v>2099</x:v>
      </x:c>
      <x:c r="B2100" s="8" t="str">
        <x:v>Txt/2015-1127/2015-1127-007-1/JB10_CH32.txt</x:v>
      </x:c>
      <x:c r="C2100" s="8" t="str">
        <x:v>data/processed/text/2015-1127/2015-1127-007-1/JB10_CH32.txt</x:v>
      </x:c>
      <x:c r="D2100" s="9" t="str">
        <x:v>Processed data</x:v>
      </x:c>
      <x:c r="E2100" s="10" t="n">
        <x:v>1020207</x:v>
      </x:c>
      <x:c r="F2100" s="10" t="n">
        <x:v>1020207</x:v>
      </x:c>
      <x:c r="G2100" s="9" t="str">
        <x:v>88215F1F97671C9278AF37284A66C504094843CC19A8A9C69EB24849B9B9B718</x:v>
      </x:c>
      <x:c r="H2100" s="9" t="str">
        <x:v>88215F1F97671C9278AF37284A66C504094843CC19A8A9C69EB24849B9B9B718</x:v>
      </x:c>
      <x:c r="I2100" s="9" t="str">
        <x:v>Moved</x:v>
      </x:c>
      <x:c r="J2100" s="9" t="str">
        <x:v>Verified</x:v>
      </x:c>
      <x:c r="K2100" s="9" t="str">
        <x:v>Source and target content are identical.</x:v>
      </x:c>
    </x:row>
    <x:row r="2101">
      <x:c r="A2101" s="7" t="n">
        <x:v>2100</x:v>
      </x:c>
      <x:c r="B2101" s="8" t="str">
        <x:v>Txt/2015-1127/2015-1127-007-1/JB10_CH33.txt</x:v>
      </x:c>
      <x:c r="C2101" s="8" t="str">
        <x:v>data/processed/text/2015-1127/2015-1127-007-1/JB10_CH33.txt</x:v>
      </x:c>
      <x:c r="D2101" s="9" t="str">
        <x:v>Processed data</x:v>
      </x:c>
      <x:c r="E2101" s="10" t="n">
        <x:v>1104908</x:v>
      </x:c>
      <x:c r="F2101" s="10" t="n">
        <x:v>1104908</x:v>
      </x:c>
      <x:c r="G2101" s="9" t="str">
        <x:v>BB1C792CF9FC316C18FCA3FC99BB36A6E825AAB43DC2E986C99651C6174AFD37</x:v>
      </x:c>
      <x:c r="H2101" s="9" t="str">
        <x:v>BB1C792CF9FC316C18FCA3FC99BB36A6E825AAB43DC2E986C99651C6174AFD37</x:v>
      </x:c>
      <x:c r="I2101" s="9" t="str">
        <x:v>Moved</x:v>
      </x:c>
      <x:c r="J2101" s="9" t="str">
        <x:v>Verified</x:v>
      </x:c>
      <x:c r="K2101" s="9" t="str">
        <x:v>Source and target content are identical.</x:v>
      </x:c>
    </x:row>
    <x:row r="2102">
      <x:c r="A2102" s="7" t="n">
        <x:v>2101</x:v>
      </x:c>
      <x:c r="B2102" s="8" t="str">
        <x:v>Txt/2015-1127/2015-1127-007-1/JB10_CH34.txt</x:v>
      </x:c>
      <x:c r="C2102" s="8" t="str">
        <x:v>data/processed/text/2015-1127/2015-1127-007-1/JB10_CH34.txt</x:v>
      </x:c>
      <x:c r="D2102" s="9" t="str">
        <x:v>Processed data</x:v>
      </x:c>
      <x:c r="E2102" s="10" t="n">
        <x:v>1125490</x:v>
      </x:c>
      <x:c r="F2102" s="10" t="n">
        <x:v>1125490</x:v>
      </x:c>
      <x:c r="G2102" s="9" t="str">
        <x:v>0BAC0191C587FFC4C95C1486B4984D97997A6CE2C1C9C31939EF4A7546E29057</x:v>
      </x:c>
      <x:c r="H2102" s="9" t="str">
        <x:v>0BAC0191C587FFC4C95C1486B4984D97997A6CE2C1C9C31939EF4A7546E29057</x:v>
      </x:c>
      <x:c r="I2102" s="9" t="str">
        <x:v>Moved</x:v>
      </x:c>
      <x:c r="J2102" s="9" t="str">
        <x:v>Verified</x:v>
      </x:c>
      <x:c r="K2102" s="9" t="str">
        <x:v>Source and target content are identical.</x:v>
      </x:c>
    </x:row>
    <x:row r="2103">
      <x:c r="A2103" s="7" t="n">
        <x:v>2102</x:v>
      </x:c>
      <x:c r="B2103" s="8" t="str">
        <x:v>Txt/2015-1127/2015-1127-007-1/JB10_CH35.txt</x:v>
      </x:c>
      <x:c r="C2103" s="8" t="str">
        <x:v>data/processed/text/2015-1127/2015-1127-007-1/JB10_CH35.txt</x:v>
      </x:c>
      <x:c r="D2103" s="9" t="str">
        <x:v>Processed data</x:v>
      </x:c>
      <x:c r="E2103" s="10" t="n">
        <x:v>1050117</x:v>
      </x:c>
      <x:c r="F2103" s="10" t="n">
        <x:v>1050117</x:v>
      </x:c>
      <x:c r="G2103" s="9" t="str">
        <x:v>3FF911D1BC568D3FB4DF501756326569CFC223EA741E4238F016BBD97608286C</x:v>
      </x:c>
      <x:c r="H2103" s="9" t="str">
        <x:v>3FF911D1BC568D3FB4DF501756326569CFC223EA741E4238F016BBD97608286C</x:v>
      </x:c>
      <x:c r="I2103" s="9" t="str">
        <x:v>Moved</x:v>
      </x:c>
      <x:c r="J2103" s="9" t="str">
        <x:v>Verified</x:v>
      </x:c>
      <x:c r="K2103" s="9" t="str">
        <x:v>Source and target content are identical.</x:v>
      </x:c>
    </x:row>
    <x:row r="2104">
      <x:c r="A2104" s="7" t="n">
        <x:v>2103</x:v>
      </x:c>
      <x:c r="B2104" s="8" t="str">
        <x:v>Txt/2015-1127/2015-1127-007-1/JB10_CH36.txt</x:v>
      </x:c>
      <x:c r="C2104" s="8" t="str">
        <x:v>data/processed/text/2015-1127/2015-1127-007-1/JB10_CH36.txt</x:v>
      </x:c>
      <x:c r="D2104" s="9" t="str">
        <x:v>Processed data</x:v>
      </x:c>
      <x:c r="E2104" s="10" t="n">
        <x:v>1088175</x:v>
      </x:c>
      <x:c r="F2104" s="10" t="n">
        <x:v>1088175</x:v>
      </x:c>
      <x:c r="G2104" s="9" t="str">
        <x:v>8D0756C93055BF82CE1945E0DFCD8B1E67B7AEDC0685391AAA94EF51386C2E06</x:v>
      </x:c>
      <x:c r="H2104" s="9" t="str">
        <x:v>8D0756C93055BF82CE1945E0DFCD8B1E67B7AEDC0685391AAA94EF51386C2E06</x:v>
      </x:c>
      <x:c r="I2104" s="9" t="str">
        <x:v>Moved</x:v>
      </x:c>
      <x:c r="J2104" s="9" t="str">
        <x:v>Verified</x:v>
      </x:c>
      <x:c r="K2104" s="9" t="str">
        <x:v>Source and target content are identical.</x:v>
      </x:c>
    </x:row>
    <x:row r="2105">
      <x:c r="A2105" s="7" t="n">
        <x:v>2104</x:v>
      </x:c>
      <x:c r="B2105" s="8" t="str">
        <x:v>Txt/2015-1127/2015-1127-007-1/JB10_CH37.txt</x:v>
      </x:c>
      <x:c r="C2105" s="8" t="str">
        <x:v>data/processed/text/2015-1127/2015-1127-007-1/JB10_CH37.txt</x:v>
      </x:c>
      <x:c r="D2105" s="9" t="str">
        <x:v>Processed data</x:v>
      </x:c>
      <x:c r="E2105" s="10" t="n">
        <x:v>1121581</x:v>
      </x:c>
      <x:c r="F2105" s="10" t="n">
        <x:v>1121581</x:v>
      </x:c>
      <x:c r="G2105" s="9" t="str">
        <x:v>64E29B8EB80A3D9680C528A086F00A04678041E99627CD7D662E147006506143</x:v>
      </x:c>
      <x:c r="H2105" s="9" t="str">
        <x:v>64E29B8EB80A3D9680C528A086F00A04678041E99627CD7D662E147006506143</x:v>
      </x:c>
      <x:c r="I2105" s="9" t="str">
        <x:v>Moved</x:v>
      </x:c>
      <x:c r="J2105" s="9" t="str">
        <x:v>Verified</x:v>
      </x:c>
      <x:c r="K2105" s="9" t="str">
        <x:v>Source and target content are identical.</x:v>
      </x:c>
    </x:row>
    <x:row r="2106">
      <x:c r="A2106" s="7" t="n">
        <x:v>2105</x:v>
      </x:c>
      <x:c r="B2106" s="8" t="str">
        <x:v>Txt/2015-1127/2015-1127-007-1/JB10_CH38.txt</x:v>
      </x:c>
      <x:c r="C2106" s="8" t="str">
        <x:v>data/processed/text/2015-1127/2015-1127-007-1/JB10_CH38.txt</x:v>
      </x:c>
      <x:c r="D2106" s="9" t="str">
        <x:v>Processed data</x:v>
      </x:c>
      <x:c r="E2106" s="10" t="n">
        <x:v>1121566</x:v>
      </x:c>
      <x:c r="F2106" s="10" t="n">
        <x:v>1121566</x:v>
      </x:c>
      <x:c r="G2106" s="9" t="str">
        <x:v>1DBB8988A0C79BAB9F002D5D11A81B2560533C83199BFF1A4A8F2F9F14C8D675</x:v>
      </x:c>
      <x:c r="H2106" s="9" t="str">
        <x:v>1DBB8988A0C79BAB9F002D5D11A81B2560533C83199BFF1A4A8F2F9F14C8D675</x:v>
      </x:c>
      <x:c r="I2106" s="9" t="str">
        <x:v>Moved</x:v>
      </x:c>
      <x:c r="J2106" s="9" t="str">
        <x:v>Verified</x:v>
      </x:c>
      <x:c r="K2106" s="9" t="str">
        <x:v>Source and target content are identical.</x:v>
      </x:c>
    </x:row>
    <x:row r="2107">
      <x:c r="A2107" s="7" t="n">
        <x:v>2106</x:v>
      </x:c>
      <x:c r="B2107" s="8" t="str">
        <x:v>Txt/2015-1127/2015-1127-007-1/JB10_CH39.txt</x:v>
      </x:c>
      <x:c r="C2107" s="8" t="str">
        <x:v>data/processed/text/2015-1127/2015-1127-007-1/JB10_CH39.txt</x:v>
      </x:c>
      <x:c r="D2107" s="9" t="str">
        <x:v>Processed data</x:v>
      </x:c>
      <x:c r="E2107" s="10" t="n">
        <x:v>1085028</x:v>
      </x:c>
      <x:c r="F2107" s="10" t="n">
        <x:v>1085028</x:v>
      </x:c>
      <x:c r="G2107" s="9" t="str">
        <x:v>3EF07491CC462BCBBE9F7BC9211A33C2E3D92A1EF372DC97B29CDD789BD4C80C</x:v>
      </x:c>
      <x:c r="H2107" s="9" t="str">
        <x:v>3EF07491CC462BCBBE9F7BC9211A33C2E3D92A1EF372DC97B29CDD789BD4C80C</x:v>
      </x:c>
      <x:c r="I2107" s="9" t="str">
        <x:v>Moved</x:v>
      </x:c>
      <x:c r="J2107" s="9" t="str">
        <x:v>Verified</x:v>
      </x:c>
      <x:c r="K2107" s="9" t="str">
        <x:v>Source and target content are identical.</x:v>
      </x:c>
    </x:row>
    <x:row r="2108">
      <x:c r="A2108" s="7" t="n">
        <x:v>2107</x:v>
      </x:c>
      <x:c r="B2108" s="8" t="str">
        <x:v>Txt/2015-1127/2015-1127-007-1/JB10_CH4.txt</x:v>
      </x:c>
      <x:c r="C2108" s="8" t="str">
        <x:v>data/processed/text/2015-1127/2015-1127-007-1/JB10_CH4.txt</x:v>
      </x:c>
      <x:c r="D2108" s="9" t="str">
        <x:v>Processed data</x:v>
      </x:c>
      <x:c r="E2108" s="10" t="n">
        <x:v>1080192</x:v>
      </x:c>
      <x:c r="F2108" s="10" t="n">
        <x:v>1080192</x:v>
      </x:c>
      <x:c r="G2108" s="9" t="str">
        <x:v>4AA46EC09775B25D2E30878D0E03A20D1F0D976FF39EBEED4A865FAE84CD4F9A</x:v>
      </x:c>
      <x:c r="H2108" s="9" t="str">
        <x:v>4AA46EC09775B25D2E30878D0E03A20D1F0D976FF39EBEED4A865FAE84CD4F9A</x:v>
      </x:c>
      <x:c r="I2108" s="9" t="str">
        <x:v>Moved</x:v>
      </x:c>
      <x:c r="J2108" s="9" t="str">
        <x:v>Verified</x:v>
      </x:c>
      <x:c r="K2108" s="9" t="str">
        <x:v>Source and target content are identical.</x:v>
      </x:c>
    </x:row>
    <x:row r="2109">
      <x:c r="A2109" s="7" t="n">
        <x:v>2108</x:v>
      </x:c>
      <x:c r="B2109" s="8" t="str">
        <x:v>Txt/2015-1127/2015-1127-007-1/JB10_CH40.txt</x:v>
      </x:c>
      <x:c r="C2109" s="8" t="str">
        <x:v>data/processed/text/2015-1127/2015-1127-007-1/JB10_CH40.txt</x:v>
      </x:c>
      <x:c r="D2109" s="9" t="str">
        <x:v>Processed data</x:v>
      </x:c>
      <x:c r="E2109" s="10" t="n">
        <x:v>1084447</x:v>
      </x:c>
      <x:c r="F2109" s="10" t="n">
        <x:v>1084447</x:v>
      </x:c>
      <x:c r="G2109" s="9" t="str">
        <x:v>BE8F306EA4BD16F36847431726C2B724EF6A7CD017C678F748933B60926ABE99</x:v>
      </x:c>
      <x:c r="H2109" s="9" t="str">
        <x:v>BE8F306EA4BD16F36847431726C2B724EF6A7CD017C678F748933B60926ABE99</x:v>
      </x:c>
      <x:c r="I2109" s="9" t="str">
        <x:v>Moved</x:v>
      </x:c>
      <x:c r="J2109" s="9" t="str">
        <x:v>Verified</x:v>
      </x:c>
      <x:c r="K2109" s="9" t="str">
        <x:v>Source and target content are identical.</x:v>
      </x:c>
    </x:row>
    <x:row r="2110">
      <x:c r="A2110" s="7" t="n">
        <x:v>2109</x:v>
      </x:c>
      <x:c r="B2110" s="8" t="str">
        <x:v>Txt/2015-1127/2015-1127-007-1/JB10_CH41.txt</x:v>
      </x:c>
      <x:c r="C2110" s="8" t="str">
        <x:v>data/processed/text/2015-1127/2015-1127-007-1/JB10_CH41.txt</x:v>
      </x:c>
      <x:c r="D2110" s="9" t="str">
        <x:v>Processed data</x:v>
      </x:c>
      <x:c r="E2110" s="10" t="n">
        <x:v>1091317</x:v>
      </x:c>
      <x:c r="F2110" s="10" t="n">
        <x:v>1091317</x:v>
      </x:c>
      <x:c r="G2110" s="9" t="str">
        <x:v>2FBF1EE2219BE0F3BCE7CDFE3678A3CC3B4C9CFCDBFD9C95EF6FF39CCD2E73D2</x:v>
      </x:c>
      <x:c r="H2110" s="9" t="str">
        <x:v>2FBF1EE2219BE0F3BCE7CDFE3678A3CC3B4C9CFCDBFD9C95EF6FF39CCD2E73D2</x:v>
      </x:c>
      <x:c r="I2110" s="9" t="str">
        <x:v>Moved</x:v>
      </x:c>
      <x:c r="J2110" s="9" t="str">
        <x:v>Verified</x:v>
      </x:c>
      <x:c r="K2110" s="9" t="str">
        <x:v>Source and target content are identical.</x:v>
      </x:c>
    </x:row>
    <x:row r="2111">
      <x:c r="A2111" s="7" t="n">
        <x:v>2110</x:v>
      </x:c>
      <x:c r="B2111" s="8" t="str">
        <x:v>Txt/2015-1127/2015-1127-007-1/JB10_CH42.txt</x:v>
      </x:c>
      <x:c r="C2111" s="8" t="str">
        <x:v>data/processed/text/2015-1127/2015-1127-007-1/JB10_CH42.txt</x:v>
      </x:c>
      <x:c r="D2111" s="9" t="str">
        <x:v>Processed data</x:v>
      </x:c>
      <x:c r="E2111" s="10" t="n">
        <x:v>1103620</x:v>
      </x:c>
      <x:c r="F2111" s="10" t="n">
        <x:v>1103620</x:v>
      </x:c>
      <x:c r="G2111" s="9" t="str">
        <x:v>D9672BB935663A59EE6A4670523325BE704E737CF745AEB89B471C4D4193275D</x:v>
      </x:c>
      <x:c r="H2111" s="9" t="str">
        <x:v>D9672BB935663A59EE6A4670523325BE704E737CF745AEB89B471C4D4193275D</x:v>
      </x:c>
      <x:c r="I2111" s="9" t="str">
        <x:v>Moved</x:v>
      </x:c>
      <x:c r="J2111" s="9" t="str">
        <x:v>Verified</x:v>
      </x:c>
      <x:c r="K2111" s="9" t="str">
        <x:v>Source and target content are identical.</x:v>
      </x:c>
    </x:row>
    <x:row r="2112">
      <x:c r="A2112" s="7" t="n">
        <x:v>2111</x:v>
      </x:c>
      <x:c r="B2112" s="8" t="str">
        <x:v>Txt/2015-1127/2015-1127-007-1/JB10_CH43.txt</x:v>
      </x:c>
      <x:c r="C2112" s="8" t="str">
        <x:v>data/processed/text/2015-1127/2015-1127-007-1/JB10_CH43.txt</x:v>
      </x:c>
      <x:c r="D2112" s="9" t="str">
        <x:v>Processed data</x:v>
      </x:c>
      <x:c r="E2112" s="10" t="n">
        <x:v>1048650</x:v>
      </x:c>
      <x:c r="F2112" s="10" t="n">
        <x:v>1048650</x:v>
      </x:c>
      <x:c r="G2112" s="9" t="str">
        <x:v>71DD9631C4EA9148981E8C13779DBD76F86E8305AFB46423E3E8F748BF029ED1</x:v>
      </x:c>
      <x:c r="H2112" s="9" t="str">
        <x:v>71DD9631C4EA9148981E8C13779DBD76F86E8305AFB46423E3E8F748BF029ED1</x:v>
      </x:c>
      <x:c r="I2112" s="9" t="str">
        <x:v>Moved</x:v>
      </x:c>
      <x:c r="J2112" s="9" t="str">
        <x:v>Verified</x:v>
      </x:c>
      <x:c r="K2112" s="9" t="str">
        <x:v>Source and target content are identical.</x:v>
      </x:c>
    </x:row>
    <x:row r="2113">
      <x:c r="A2113" s="7" t="n">
        <x:v>2112</x:v>
      </x:c>
      <x:c r="B2113" s="8" t="str">
        <x:v>Txt/2015-1127/2015-1127-007-1/JB10_CH44.txt</x:v>
      </x:c>
      <x:c r="C2113" s="8" t="str">
        <x:v>data/processed/text/2015-1127/2015-1127-007-1/JB10_CH44.txt</x:v>
      </x:c>
      <x:c r="D2113" s="9" t="str">
        <x:v>Processed data</x:v>
      </x:c>
      <x:c r="E2113" s="10" t="n">
        <x:v>1150268</x:v>
      </x:c>
      <x:c r="F2113" s="10" t="n">
        <x:v>1150268</x:v>
      </x:c>
      <x:c r="G2113" s="9" t="str">
        <x:v>2A218495801E834CCC0A536F0ECF455E5815B3559931DF8E303315656BEF5BC8</x:v>
      </x:c>
      <x:c r="H2113" s="9" t="str">
        <x:v>2A218495801E834CCC0A536F0ECF455E5815B3559931DF8E303315656BEF5BC8</x:v>
      </x:c>
      <x:c r="I2113" s="9" t="str">
        <x:v>Moved</x:v>
      </x:c>
      <x:c r="J2113" s="9" t="str">
        <x:v>Verified</x:v>
      </x:c>
      <x:c r="K2113" s="9" t="str">
        <x:v>Source and target content are identical.</x:v>
      </x:c>
    </x:row>
    <x:row r="2114">
      <x:c r="A2114" s="7" t="n">
        <x:v>2113</x:v>
      </x:c>
      <x:c r="B2114" s="8" t="str">
        <x:v>Txt/2015-1127/2015-1127-007-1/JB10_CH45.txt</x:v>
      </x:c>
      <x:c r="C2114" s="8" t="str">
        <x:v>data/processed/text/2015-1127/2015-1127-007-1/JB10_CH45.txt</x:v>
      </x:c>
      <x:c r="D2114" s="9" t="str">
        <x:v>Processed data</x:v>
      </x:c>
      <x:c r="E2114" s="10" t="n">
        <x:v>168630</x:v>
      </x:c>
      <x:c r="F2114" s="10" t="n">
        <x:v>168630</x:v>
      </x:c>
      <x:c r="G2114" s="9" t="str">
        <x:v>52558844EA2A4CC283A598809DD9D755F230419A7CD10D8C9AE46048987A387B</x:v>
      </x:c>
      <x:c r="H2114" s="9" t="str">
        <x:v>52558844EA2A4CC283A598809DD9D755F230419A7CD10D8C9AE46048987A387B</x:v>
      </x:c>
      <x:c r="I2114" s="9" t="str">
        <x:v>Moved</x:v>
      </x:c>
      <x:c r="J2114" s="9" t="str">
        <x:v>Verified</x:v>
      </x:c>
      <x:c r="K2114" s="9" t="str">
        <x:v>Source and target content are identical.</x:v>
      </x:c>
    </x:row>
    <x:row r="2115">
      <x:c r="A2115" s="7" t="n">
        <x:v>2114</x:v>
      </x:c>
      <x:c r="B2115" s="8" t="str">
        <x:v>Txt/2015-1127/2015-1127-007-1/JB10_CH46.txt</x:v>
      </x:c>
      <x:c r="C2115" s="8" t="str">
        <x:v>data/processed/text/2015-1127/2015-1127-007-1/JB10_CH46.txt</x:v>
      </x:c>
      <x:c r="D2115" s="9" t="str">
        <x:v>Processed data</x:v>
      </x:c>
      <x:c r="E2115" s="10" t="n">
        <x:v>168630</x:v>
      </x:c>
      <x:c r="F2115" s="10" t="n">
        <x:v>168630</x:v>
      </x:c>
      <x:c r="G2115" s="9" t="str">
        <x:v>52558844EA2A4CC283A598809DD9D755F230419A7CD10D8C9AE46048987A387B</x:v>
      </x:c>
      <x:c r="H2115" s="9" t="str">
        <x:v>52558844EA2A4CC283A598809DD9D755F230419A7CD10D8C9AE46048987A387B</x:v>
      </x:c>
      <x:c r="I2115" s="9" t="str">
        <x:v>Moved</x:v>
      </x:c>
      <x:c r="J2115" s="9" t="str">
        <x:v>Verified</x:v>
      </x:c>
      <x:c r="K2115" s="9" t="str">
        <x:v>Source and target content are identical.</x:v>
      </x:c>
    </x:row>
    <x:row r="2116">
      <x:c r="A2116" s="7" t="n">
        <x:v>2115</x:v>
      </x:c>
      <x:c r="B2116" s="8" t="str">
        <x:v>Txt/2015-1127/2015-1127-007-1/JB10_CH47.txt</x:v>
      </x:c>
      <x:c r="C2116" s="8" t="str">
        <x:v>data/processed/text/2015-1127/2015-1127-007-1/JB10_CH47.txt</x:v>
      </x:c>
      <x:c r="D2116" s="9" t="str">
        <x:v>Processed data</x:v>
      </x:c>
      <x:c r="E2116" s="10" t="n">
        <x:v>168630</x:v>
      </x:c>
      <x:c r="F2116" s="10" t="n">
        <x:v>168630</x:v>
      </x:c>
      <x:c r="G2116" s="9" t="str">
        <x:v>52558844EA2A4CC283A598809DD9D755F230419A7CD10D8C9AE46048987A387B</x:v>
      </x:c>
      <x:c r="H2116" s="9" t="str">
        <x:v>52558844EA2A4CC283A598809DD9D755F230419A7CD10D8C9AE46048987A387B</x:v>
      </x:c>
      <x:c r="I2116" s="9" t="str">
        <x:v>Moved</x:v>
      </x:c>
      <x:c r="J2116" s="9" t="str">
        <x:v>Verified</x:v>
      </x:c>
      <x:c r="K2116" s="9" t="str">
        <x:v>Source and target content are identical.</x:v>
      </x:c>
    </x:row>
    <x:row r="2117">
      <x:c r="A2117" s="7" t="n">
        <x:v>2116</x:v>
      </x:c>
      <x:c r="B2117" s="8" t="str">
        <x:v>Txt/2015-1127/2015-1127-007-1/JB10_CH48.txt</x:v>
      </x:c>
      <x:c r="C2117" s="8" t="str">
        <x:v>data/processed/text/2015-1127/2015-1127-007-1/JB10_CH48.txt</x:v>
      </x:c>
      <x:c r="D2117" s="9" t="str">
        <x:v>Processed data</x:v>
      </x:c>
      <x:c r="E2117" s="10" t="n">
        <x:v>168630</x:v>
      </x:c>
      <x:c r="F2117" s="10" t="n">
        <x:v>168630</x:v>
      </x:c>
      <x:c r="G2117" s="9" t="str">
        <x:v>52558844EA2A4CC283A598809DD9D755F230419A7CD10D8C9AE46048987A387B</x:v>
      </x:c>
      <x:c r="H2117" s="9" t="str">
        <x:v>52558844EA2A4CC283A598809DD9D755F230419A7CD10D8C9AE46048987A387B</x:v>
      </x:c>
      <x:c r="I2117" s="9" t="str">
        <x:v>Moved</x:v>
      </x:c>
      <x:c r="J2117" s="9" t="str">
        <x:v>Verified</x:v>
      </x:c>
      <x:c r="K2117" s="9" t="str">
        <x:v>Source and target content are identical.</x:v>
      </x:c>
    </x:row>
    <x:row r="2118">
      <x:c r="A2118" s="7" t="n">
        <x:v>2117</x:v>
      </x:c>
      <x:c r="B2118" s="8" t="str">
        <x:v>Txt/2015-1127/2015-1127-007-1/JB10_CH49.txt</x:v>
      </x:c>
      <x:c r="C2118" s="8" t="str">
        <x:v>data/processed/text/2015-1127/2015-1127-007-1/JB10_CH49.txt</x:v>
      </x:c>
      <x:c r="D2118" s="9" t="str">
        <x:v>Processed data</x:v>
      </x:c>
      <x:c r="E2118" s="10" t="n">
        <x:v>1183850</x:v>
      </x:c>
      <x:c r="F2118" s="10" t="n">
        <x:v>1183850</x:v>
      </x:c>
      <x:c r="G2118" s="9" t="str">
        <x:v>0F4FBC8070B4C5A1153DB753B16BBD0FECC45E04A11FEB7EAE30386DE5F8A38A</x:v>
      </x:c>
      <x:c r="H2118" s="9" t="str">
        <x:v>0F4FBC8070B4C5A1153DB753B16BBD0FECC45E04A11FEB7EAE30386DE5F8A38A</x:v>
      </x:c>
      <x:c r="I2118" s="9" t="str">
        <x:v>Moved</x:v>
      </x:c>
      <x:c r="J2118" s="9" t="str">
        <x:v>Verified</x:v>
      </x:c>
      <x:c r="K2118" s="9" t="str">
        <x:v>Source and target content are identical.</x:v>
      </x:c>
    </x:row>
    <x:row r="2119">
      <x:c r="A2119" s="7" t="n">
        <x:v>2118</x:v>
      </x:c>
      <x:c r="B2119" s="8" t="str">
        <x:v>Txt/2015-1127/2015-1127-007-1/JB10_CH5.txt</x:v>
      </x:c>
      <x:c r="C2119" s="8" t="str">
        <x:v>data/processed/text/2015-1127/2015-1127-007-1/JB10_CH5.txt</x:v>
      </x:c>
      <x:c r="D2119" s="9" t="str">
        <x:v>Processed data</x:v>
      </x:c>
      <x:c r="E2119" s="10" t="n">
        <x:v>1099665</x:v>
      </x:c>
      <x:c r="F2119" s="10" t="n">
        <x:v>1099665</x:v>
      </x:c>
      <x:c r="G2119" s="9" t="str">
        <x:v>01F9120B5F29A9B796E34BD225CD82C57DA1DAC9378AC72DD96557EC26A6CA5B</x:v>
      </x:c>
      <x:c r="H2119" s="9" t="str">
        <x:v>01F9120B5F29A9B796E34BD225CD82C57DA1DAC9378AC72DD96557EC26A6CA5B</x:v>
      </x:c>
      <x:c r="I2119" s="9" t="str">
        <x:v>Moved</x:v>
      </x:c>
      <x:c r="J2119" s="9" t="str">
        <x:v>Verified</x:v>
      </x:c>
      <x:c r="K2119" s="9" t="str">
        <x:v>Source and target content are identical.</x:v>
      </x:c>
    </x:row>
    <x:row r="2120">
      <x:c r="A2120" s="7" t="n">
        <x:v>2119</x:v>
      </x:c>
      <x:c r="B2120" s="8" t="str">
        <x:v>Txt/2015-1127/2015-1127-007-1/JB10_CH50.txt</x:v>
      </x:c>
      <x:c r="C2120" s="8" t="str">
        <x:v>data/processed/text/2015-1127/2015-1127-007-1/JB10_CH50.txt</x:v>
      </x:c>
      <x:c r="D2120" s="9" t="str">
        <x:v>Processed data</x:v>
      </x:c>
      <x:c r="E2120" s="10" t="n">
        <x:v>1123188</x:v>
      </x:c>
      <x:c r="F2120" s="10" t="n">
        <x:v>1123188</x:v>
      </x:c>
      <x:c r="G2120" s="9" t="str">
        <x:v>BB02C1613A3BB9389527040FB59626BDF7CEBB0DF224D42017FD4E9A98012391</x:v>
      </x:c>
      <x:c r="H2120" s="9" t="str">
        <x:v>BB02C1613A3BB9389527040FB59626BDF7CEBB0DF224D42017FD4E9A98012391</x:v>
      </x:c>
      <x:c r="I2120" s="9" t="str">
        <x:v>Moved</x:v>
      </x:c>
      <x:c r="J2120" s="9" t="str">
        <x:v>Verified</x:v>
      </x:c>
      <x:c r="K2120" s="9" t="str">
        <x:v>Source and target content are identical.</x:v>
      </x:c>
    </x:row>
    <x:row r="2121">
      <x:c r="A2121" s="7" t="n">
        <x:v>2120</x:v>
      </x:c>
      <x:c r="B2121" s="8" t="str">
        <x:v>Txt/2015-1127/2015-1127-007-1/JB10_CH51.txt</x:v>
      </x:c>
      <x:c r="C2121" s="8" t="str">
        <x:v>data/processed/text/2015-1127/2015-1127-007-1/JB10_CH51.txt</x:v>
      </x:c>
      <x:c r="D2121" s="9" t="str">
        <x:v>Processed data</x:v>
      </x:c>
      <x:c r="E2121" s="10" t="n">
        <x:v>1114246</x:v>
      </x:c>
      <x:c r="F2121" s="10" t="n">
        <x:v>1114246</x:v>
      </x:c>
      <x:c r="G2121" s="9" t="str">
        <x:v>1F4F12F7EAA5DD070BBDF0DC9BA66CF27DD6B8EF3F3905BE8F6E9D5A9B0F84B7</x:v>
      </x:c>
      <x:c r="H2121" s="9" t="str">
        <x:v>1F4F12F7EAA5DD070BBDF0DC9BA66CF27DD6B8EF3F3905BE8F6E9D5A9B0F84B7</x:v>
      </x:c>
      <x:c r="I2121" s="9" t="str">
        <x:v>Moved</x:v>
      </x:c>
      <x:c r="J2121" s="9" t="str">
        <x:v>Verified</x:v>
      </x:c>
      <x:c r="K2121" s="9" t="str">
        <x:v>Source and target content are identical.</x:v>
      </x:c>
    </x:row>
    <x:row r="2122">
      <x:c r="A2122" s="7" t="n">
        <x:v>2121</x:v>
      </x:c>
      <x:c r="B2122" s="8" t="str">
        <x:v>Txt/2015-1127/2015-1127-007-1/JB10_CH52.txt</x:v>
      </x:c>
      <x:c r="C2122" s="8" t="str">
        <x:v>data/processed/text/2015-1127/2015-1127-007-1/JB10_CH52.txt</x:v>
      </x:c>
      <x:c r="D2122" s="9" t="str">
        <x:v>Processed data</x:v>
      </x:c>
      <x:c r="E2122" s="10" t="n">
        <x:v>1094531</x:v>
      </x:c>
      <x:c r="F2122" s="10" t="n">
        <x:v>1094531</x:v>
      </x:c>
      <x:c r="G2122" s="9" t="str">
        <x:v>586317F3F45B49729D3215F3D850B0BC58D75BC075DCE61B2FD62CF19AB3C3A4</x:v>
      </x:c>
      <x:c r="H2122" s="9" t="str">
        <x:v>586317F3F45B49729D3215F3D850B0BC58D75BC075DCE61B2FD62CF19AB3C3A4</x:v>
      </x:c>
      <x:c r="I2122" s="9" t="str">
        <x:v>Moved</x:v>
      </x:c>
      <x:c r="J2122" s="9" t="str">
        <x:v>Verified</x:v>
      </x:c>
      <x:c r="K2122" s="9" t="str">
        <x:v>Source and target content are identical.</x:v>
      </x:c>
    </x:row>
    <x:row r="2123">
      <x:c r="A2123" s="7" t="n">
        <x:v>2122</x:v>
      </x:c>
      <x:c r="B2123" s="8" t="str">
        <x:v>Txt/2015-1127/2015-1127-007-1/JB10_CH53.txt</x:v>
      </x:c>
      <x:c r="C2123" s="8" t="str">
        <x:v>data/processed/text/2015-1127/2015-1127-007-1/JB10_CH53.txt</x:v>
      </x:c>
      <x:c r="D2123" s="9" t="str">
        <x:v>Processed data</x:v>
      </x:c>
      <x:c r="E2123" s="10" t="n">
        <x:v>1095592</x:v>
      </x:c>
      <x:c r="F2123" s="10" t="n">
        <x:v>1095592</x:v>
      </x:c>
      <x:c r="G2123" s="9" t="str">
        <x:v>33CE4E9B2B2B84C97A49B4EAADAD4BFE876AE43D02479535D2C8C50B7C440B55</x:v>
      </x:c>
      <x:c r="H2123" s="9" t="str">
        <x:v>33CE4E9B2B2B84C97A49B4EAADAD4BFE876AE43D02479535D2C8C50B7C440B55</x:v>
      </x:c>
      <x:c r="I2123" s="9" t="str">
        <x:v>Moved</x:v>
      </x:c>
      <x:c r="J2123" s="9" t="str">
        <x:v>Verified</x:v>
      </x:c>
      <x:c r="K2123" s="9" t="str">
        <x:v>Source and target content are identical.</x:v>
      </x:c>
    </x:row>
    <x:row r="2124">
      <x:c r="A2124" s="7" t="n">
        <x:v>2123</x:v>
      </x:c>
      <x:c r="B2124" s="8" t="str">
        <x:v>Txt/2015-1127/2015-1127-007-1/JB10_CH54.txt</x:v>
      </x:c>
      <x:c r="C2124" s="8" t="str">
        <x:v>data/processed/text/2015-1127/2015-1127-007-1/JB10_CH54.txt</x:v>
      </x:c>
      <x:c r="D2124" s="9" t="str">
        <x:v>Processed data</x:v>
      </x:c>
      <x:c r="E2124" s="10" t="n">
        <x:v>1139124</x:v>
      </x:c>
      <x:c r="F2124" s="10" t="n">
        <x:v>1139124</x:v>
      </x:c>
      <x:c r="G2124" s="9" t="str">
        <x:v>5D67FBBDE61257942B9EDC093E85E594CEF21A043AC8BDE50689C0F8D4E5BCFC</x:v>
      </x:c>
      <x:c r="H2124" s="9" t="str">
        <x:v>5D67FBBDE61257942B9EDC093E85E594CEF21A043AC8BDE50689C0F8D4E5BCFC</x:v>
      </x:c>
      <x:c r="I2124" s="9" t="str">
        <x:v>Moved</x:v>
      </x:c>
      <x:c r="J2124" s="9" t="str">
        <x:v>Verified</x:v>
      </x:c>
      <x:c r="K2124" s="9" t="str">
        <x:v>Source and target content are identical.</x:v>
      </x:c>
    </x:row>
    <x:row r="2125">
      <x:c r="A2125" s="7" t="n">
        <x:v>2124</x:v>
      </x:c>
      <x:c r="B2125" s="8" t="str">
        <x:v>Txt/2015-1127/2015-1127-007-1/JB10_CH55.txt</x:v>
      </x:c>
      <x:c r="C2125" s="8" t="str">
        <x:v>data/processed/text/2015-1127/2015-1127-007-1/JB10_CH55.txt</x:v>
      </x:c>
      <x:c r="D2125" s="9" t="str">
        <x:v>Processed data</x:v>
      </x:c>
      <x:c r="E2125" s="10" t="n">
        <x:v>1164984</x:v>
      </x:c>
      <x:c r="F2125" s="10" t="n">
        <x:v>1164984</x:v>
      </x:c>
      <x:c r="G2125" s="9" t="str">
        <x:v>648E63415A08A02A0BEFE394423C2CF4886C291AAADBF4EF0C730FF37ED470E2</x:v>
      </x:c>
      <x:c r="H2125" s="9" t="str">
        <x:v>648E63415A08A02A0BEFE394423C2CF4886C291AAADBF4EF0C730FF37ED470E2</x:v>
      </x:c>
      <x:c r="I2125" s="9" t="str">
        <x:v>Moved</x:v>
      </x:c>
      <x:c r="J2125" s="9" t="str">
        <x:v>Verified</x:v>
      </x:c>
      <x:c r="K2125" s="9" t="str">
        <x:v>Source and target content are identical.</x:v>
      </x:c>
    </x:row>
    <x:row r="2126">
      <x:c r="A2126" s="7" t="n">
        <x:v>2125</x:v>
      </x:c>
      <x:c r="B2126" s="8" t="str">
        <x:v>Txt/2015-1127/2015-1127-007-1/JB10_CH56.txt</x:v>
      </x:c>
      <x:c r="C2126" s="8" t="str">
        <x:v>data/processed/text/2015-1127/2015-1127-007-1/JB10_CH56.txt</x:v>
      </x:c>
      <x:c r="D2126" s="9" t="str">
        <x:v>Processed data</x:v>
      </x:c>
      <x:c r="E2126" s="10" t="n">
        <x:v>1182407</x:v>
      </x:c>
      <x:c r="F2126" s="10" t="n">
        <x:v>1182407</x:v>
      </x:c>
      <x:c r="G2126" s="9" t="str">
        <x:v>4AB27D4E54EFBAF4570FD2E0862FC3816980F8230476A669310CBCA5B3ED7D3F</x:v>
      </x:c>
      <x:c r="H2126" s="9" t="str">
        <x:v>4AB27D4E54EFBAF4570FD2E0862FC3816980F8230476A669310CBCA5B3ED7D3F</x:v>
      </x:c>
      <x:c r="I2126" s="9" t="str">
        <x:v>Moved</x:v>
      </x:c>
      <x:c r="J2126" s="9" t="str">
        <x:v>Verified</x:v>
      </x:c>
      <x:c r="K2126" s="9" t="str">
        <x:v>Source and target content are identical.</x:v>
      </x:c>
    </x:row>
    <x:row r="2127">
      <x:c r="A2127" s="7" t="n">
        <x:v>2126</x:v>
      </x:c>
      <x:c r="B2127" s="8" t="str">
        <x:v>Txt/2015-1127/2015-1127-007-1/JB10_CH57.txt</x:v>
      </x:c>
      <x:c r="C2127" s="8" t="str">
        <x:v>data/processed/text/2015-1127/2015-1127-007-1/JB10_CH57.txt</x:v>
      </x:c>
      <x:c r="D2127" s="9" t="str">
        <x:v>Processed data</x:v>
      </x:c>
      <x:c r="E2127" s="10" t="n">
        <x:v>1199061</x:v>
      </x:c>
      <x:c r="F2127" s="10" t="n">
        <x:v>1199061</x:v>
      </x:c>
      <x:c r="G2127" s="9" t="str">
        <x:v>57A7E00ED6CAD78DB6422902D46820E6AC68F8A12C3444533CFBC889FFBE6A80</x:v>
      </x:c>
      <x:c r="H2127" s="9" t="str">
        <x:v>57A7E00ED6CAD78DB6422902D46820E6AC68F8A12C3444533CFBC889FFBE6A80</x:v>
      </x:c>
      <x:c r="I2127" s="9" t="str">
        <x:v>Moved</x:v>
      </x:c>
      <x:c r="J2127" s="9" t="str">
        <x:v>Verified</x:v>
      </x:c>
      <x:c r="K2127" s="9" t="str">
        <x:v>Source and target content are identical.</x:v>
      </x:c>
    </x:row>
    <x:row r="2128">
      <x:c r="A2128" s="7" t="n">
        <x:v>2127</x:v>
      </x:c>
      <x:c r="B2128" s="8" t="str">
        <x:v>Txt/2015-1127/2015-1127-007-1/JB10_CH58.txt</x:v>
      </x:c>
      <x:c r="C2128" s="8" t="str">
        <x:v>data/processed/text/2015-1127/2015-1127-007-1/JB10_CH58.txt</x:v>
      </x:c>
      <x:c r="D2128" s="9" t="str">
        <x:v>Processed data</x:v>
      </x:c>
      <x:c r="E2128" s="10" t="n">
        <x:v>1151844</x:v>
      </x:c>
      <x:c r="F2128" s="10" t="n">
        <x:v>1151844</x:v>
      </x:c>
      <x:c r="G2128" s="9" t="str">
        <x:v>52F52E329251DA1827A0AB6C80D118173930AECB74F0482BD198170F67661231</x:v>
      </x:c>
      <x:c r="H2128" s="9" t="str">
        <x:v>52F52E329251DA1827A0AB6C80D118173930AECB74F0482BD198170F67661231</x:v>
      </x:c>
      <x:c r="I2128" s="9" t="str">
        <x:v>Moved</x:v>
      </x:c>
      <x:c r="J2128" s="9" t="str">
        <x:v>Verified</x:v>
      </x:c>
      <x:c r="K2128" s="9" t="str">
        <x:v>Source and target content are identical.</x:v>
      </x:c>
    </x:row>
    <x:row r="2129">
      <x:c r="A2129" s="7" t="n">
        <x:v>2128</x:v>
      </x:c>
      <x:c r="B2129" s="8" t="str">
        <x:v>Txt/2015-1127/2015-1127-007-1/JB10_CH59.txt</x:v>
      </x:c>
      <x:c r="C2129" s="8" t="str">
        <x:v>data/processed/text/2015-1127/2015-1127-007-1/JB10_CH59.txt</x:v>
      </x:c>
      <x:c r="D2129" s="9" t="str">
        <x:v>Processed data</x:v>
      </x:c>
      <x:c r="E2129" s="10" t="n">
        <x:v>1140338</x:v>
      </x:c>
      <x:c r="F2129" s="10" t="n">
        <x:v>1140338</x:v>
      </x:c>
      <x:c r="G2129" s="9" t="str">
        <x:v>A9506D11065562635951948F0F4180C22E2DC416E34F9A80B412924FD1623CBF</x:v>
      </x:c>
      <x:c r="H2129" s="9" t="str">
        <x:v>A9506D11065562635951948F0F4180C22E2DC416E34F9A80B412924FD1623CBF</x:v>
      </x:c>
      <x:c r="I2129" s="9" t="str">
        <x:v>Moved</x:v>
      </x:c>
      <x:c r="J2129" s="9" t="str">
        <x:v>Verified</x:v>
      </x:c>
      <x:c r="K2129" s="9" t="str">
        <x:v>Source and target content are identical.</x:v>
      </x:c>
    </x:row>
    <x:row r="2130">
      <x:c r="A2130" s="7" t="n">
        <x:v>2129</x:v>
      </x:c>
      <x:c r="B2130" s="8" t="str">
        <x:v>Txt/2015-1127/2015-1127-007-1/JB10_CH6.txt</x:v>
      </x:c>
      <x:c r="C2130" s="8" t="str">
        <x:v>data/processed/text/2015-1127/2015-1127-007-1/JB10_CH6.txt</x:v>
      </x:c>
      <x:c r="D2130" s="9" t="str">
        <x:v>Processed data</x:v>
      </x:c>
      <x:c r="E2130" s="10" t="n">
        <x:v>1093634</x:v>
      </x:c>
      <x:c r="F2130" s="10" t="n">
        <x:v>1093634</x:v>
      </x:c>
      <x:c r="G2130" s="9" t="str">
        <x:v>20F6BB1F71E3ECAB965109BBF64E6C819FCC403A5D863A6A398308E1AFFDEF3A</x:v>
      </x:c>
      <x:c r="H2130" s="9" t="str">
        <x:v>20F6BB1F71E3ECAB965109BBF64E6C819FCC403A5D863A6A398308E1AFFDEF3A</x:v>
      </x:c>
      <x:c r="I2130" s="9" t="str">
        <x:v>Moved</x:v>
      </x:c>
      <x:c r="J2130" s="9" t="str">
        <x:v>Verified</x:v>
      </x:c>
      <x:c r="K2130" s="9" t="str">
        <x:v>Source and target content are identical.</x:v>
      </x:c>
    </x:row>
    <x:row r="2131">
      <x:c r="A2131" s="7" t="n">
        <x:v>2130</x:v>
      </x:c>
      <x:c r="B2131" s="8" t="str">
        <x:v>Txt/2015-1127/2015-1127-007-1/JB10_CH60.txt</x:v>
      </x:c>
      <x:c r="C2131" s="8" t="str">
        <x:v>data/processed/text/2015-1127/2015-1127-007-1/JB10_CH60.txt</x:v>
      </x:c>
      <x:c r="D2131" s="9" t="str">
        <x:v>Processed data</x:v>
      </x:c>
      <x:c r="E2131" s="10" t="n">
        <x:v>1153455</x:v>
      </x:c>
      <x:c r="F2131" s="10" t="n">
        <x:v>1153455</x:v>
      </x:c>
      <x:c r="G2131" s="9" t="str">
        <x:v>EF40D839F75A212400B8D666F609C1CBE0F597D83E91D7B1F1F868307A4363CC</x:v>
      </x:c>
      <x:c r="H2131" s="9" t="str">
        <x:v>EF40D839F75A212400B8D666F609C1CBE0F597D83E91D7B1F1F868307A4363CC</x:v>
      </x:c>
      <x:c r="I2131" s="9" t="str">
        <x:v>Moved</x:v>
      </x:c>
      <x:c r="J2131" s="9" t="str">
        <x:v>Verified</x:v>
      </x:c>
      <x:c r="K2131" s="9" t="str">
        <x:v>Source and target content are identical.</x:v>
      </x:c>
    </x:row>
    <x:row r="2132">
      <x:c r="A2132" s="7" t="n">
        <x:v>2131</x:v>
      </x:c>
      <x:c r="B2132" s="8" t="str">
        <x:v>Txt/2015-1127/2015-1127-007-1/JB10_CH7.txt</x:v>
      </x:c>
      <x:c r="C2132" s="8" t="str">
        <x:v>data/processed/text/2015-1127/2015-1127-007-1/JB10_CH7.txt</x:v>
      </x:c>
      <x:c r="D2132" s="9" t="str">
        <x:v>Processed data</x:v>
      </x:c>
      <x:c r="E2132" s="10" t="n">
        <x:v>1093320</x:v>
      </x:c>
      <x:c r="F2132" s="10" t="n">
        <x:v>1093320</x:v>
      </x:c>
      <x:c r="G2132" s="9" t="str">
        <x:v>81F02DA5A8F6EE10333A2B86DDAFDC0FA49E09541ABDBF81B1EAF4580961F172</x:v>
      </x:c>
      <x:c r="H2132" s="9" t="str">
        <x:v>81F02DA5A8F6EE10333A2B86DDAFDC0FA49E09541ABDBF81B1EAF4580961F172</x:v>
      </x:c>
      <x:c r="I2132" s="9" t="str">
        <x:v>Moved</x:v>
      </x:c>
      <x:c r="J2132" s="9" t="str">
        <x:v>Verified</x:v>
      </x:c>
      <x:c r="K2132" s="9" t="str">
        <x:v>Source and target content are identical.</x:v>
      </x:c>
    </x:row>
    <x:row r="2133">
      <x:c r="A2133" s="7" t="n">
        <x:v>2132</x:v>
      </x:c>
      <x:c r="B2133" s="8" t="str">
        <x:v>Txt/2015-1127/2015-1127-007-1/JB10_CH8.txt</x:v>
      </x:c>
      <x:c r="C2133" s="8" t="str">
        <x:v>data/processed/text/2015-1127/2015-1127-007-1/JB10_CH8.txt</x:v>
      </x:c>
      <x:c r="D2133" s="9" t="str">
        <x:v>Processed data</x:v>
      </x:c>
      <x:c r="E2133" s="10" t="n">
        <x:v>1086431</x:v>
      </x:c>
      <x:c r="F2133" s="10" t="n">
        <x:v>1086431</x:v>
      </x:c>
      <x:c r="G2133" s="9" t="str">
        <x:v>94DDEEE1464A9B7F2A6FB6BE85A2556A750D8C0D524426DAF9B3128EC69C8E33</x:v>
      </x:c>
      <x:c r="H2133" s="9" t="str">
        <x:v>94DDEEE1464A9B7F2A6FB6BE85A2556A750D8C0D524426DAF9B3128EC69C8E33</x:v>
      </x:c>
      <x:c r="I2133" s="9" t="str">
        <x:v>Moved</x:v>
      </x:c>
      <x:c r="J2133" s="9" t="str">
        <x:v>Verified</x:v>
      </x:c>
      <x:c r="K2133" s="9" t="str">
        <x:v>Source and target content are identical.</x:v>
      </x:c>
    </x:row>
    <x:row r="2134">
      <x:c r="A2134" s="7" t="n">
        <x:v>2133</x:v>
      </x:c>
      <x:c r="B2134" s="8" t="str">
        <x:v>Txt/2015-1127/2015-1127-007-1/JB10_CH9.txt</x:v>
      </x:c>
      <x:c r="C2134" s="8" t="str">
        <x:v>data/processed/text/2015-1127/2015-1127-007-1/JB10_CH9.txt</x:v>
      </x:c>
      <x:c r="D2134" s="9" t="str">
        <x:v>Processed data</x:v>
      </x:c>
      <x:c r="E2134" s="10" t="n">
        <x:v>1098994</x:v>
      </x:c>
      <x:c r="F2134" s="10" t="n">
        <x:v>1098994</x:v>
      </x:c>
      <x:c r="G2134" s="9" t="str">
        <x:v>0C4556CA8325494959AAA6964EFC5AB665D16BC9326B5F02352685FA090445AE</x:v>
      </x:c>
      <x:c r="H2134" s="9" t="str">
        <x:v>0C4556CA8325494959AAA6964EFC5AB665D16BC9326B5F02352685FA090445AE</x:v>
      </x:c>
      <x:c r="I2134" s="9" t="str">
        <x:v>Moved</x:v>
      </x:c>
      <x:c r="J2134" s="9" t="str">
        <x:v>Verified</x:v>
      </x:c>
      <x:c r="K2134" s="9" t="str">
        <x:v>Source and target content are identical.</x:v>
      </x:c>
    </x:row>
    <x:row r="2135">
      <x:c r="A2135" s="7" t="n">
        <x:v>2134</x:v>
      </x:c>
      <x:c r="B2135" s="8" t="str">
        <x:v>Txt/2015-1127/2015-1127-007-1/JB13_CH1.txt</x:v>
      </x:c>
      <x:c r="C2135" s="8" t="str">
        <x:v>data/processed/text/2015-1127/2015-1127-007-1/JB13_CH1.txt</x:v>
      </x:c>
      <x:c r="D2135" s="9" t="str">
        <x:v>Processed data</x:v>
      </x:c>
      <x:c r="E2135" s="10" t="n">
        <x:v>1131524</x:v>
      </x:c>
      <x:c r="F2135" s="10" t="n">
        <x:v>1131524</x:v>
      </x:c>
      <x:c r="G2135" s="9" t="str">
        <x:v>505A13831EDE886174AAC1BFE1AC59D84F078B0B159E3F55B8298298CF49A34B</x:v>
      </x:c>
      <x:c r="H2135" s="9" t="str">
        <x:v>505A13831EDE886174AAC1BFE1AC59D84F078B0B159E3F55B8298298CF49A34B</x:v>
      </x:c>
      <x:c r="I2135" s="9" t="str">
        <x:v>Moved</x:v>
      </x:c>
      <x:c r="J2135" s="9" t="str">
        <x:v>Verified</x:v>
      </x:c>
      <x:c r="K2135" s="9" t="str">
        <x:v>Source and target content are identical.</x:v>
      </x:c>
    </x:row>
    <x:row r="2136">
      <x:c r="A2136" s="7" t="n">
        <x:v>2135</x:v>
      </x:c>
      <x:c r="B2136" s="8" t="str">
        <x:v>Txt/2015-1127/2015-1127-007-1/JB13_CH10.txt</x:v>
      </x:c>
      <x:c r="C2136" s="8" t="str">
        <x:v>data/processed/text/2015-1127/2015-1127-007-1/JB13_CH10.txt</x:v>
      </x:c>
      <x:c r="D2136" s="9" t="str">
        <x:v>Processed data</x:v>
      </x:c>
      <x:c r="E2136" s="10" t="n">
        <x:v>1131951</x:v>
      </x:c>
      <x:c r="F2136" s="10" t="n">
        <x:v>1131951</x:v>
      </x:c>
      <x:c r="G2136" s="9" t="str">
        <x:v>1D0C2ED6A7F6CCA5529833686638E085E4709990EE8EB933B55A31C659BDF8A7</x:v>
      </x:c>
      <x:c r="H2136" s="9" t="str">
        <x:v>1D0C2ED6A7F6CCA5529833686638E085E4709990EE8EB933B55A31C659BDF8A7</x:v>
      </x:c>
      <x:c r="I2136" s="9" t="str">
        <x:v>Moved</x:v>
      </x:c>
      <x:c r="J2136" s="9" t="str">
        <x:v>Verified</x:v>
      </x:c>
      <x:c r="K2136" s="9" t="str">
        <x:v>Source and target content are identical.</x:v>
      </x:c>
    </x:row>
    <x:row r="2137">
      <x:c r="A2137" s="7" t="n">
        <x:v>2136</x:v>
      </x:c>
      <x:c r="B2137" s="8" t="str">
        <x:v>Txt/2015-1127/2015-1127-007-1/JB13_CH11.txt</x:v>
      </x:c>
      <x:c r="C2137" s="8" t="str">
        <x:v>data/processed/text/2015-1127/2015-1127-007-1/JB13_CH11.txt</x:v>
      </x:c>
      <x:c r="D2137" s="9" t="str">
        <x:v>Processed data</x:v>
      </x:c>
      <x:c r="E2137" s="10" t="n">
        <x:v>1129635</x:v>
      </x:c>
      <x:c r="F2137" s="10" t="n">
        <x:v>1129635</x:v>
      </x:c>
      <x:c r="G2137" s="9" t="str">
        <x:v>FB48FCABE5710D06AB75C5F470D8C307BB6419B68E79CEA4C758CAA3903F80CD</x:v>
      </x:c>
      <x:c r="H2137" s="9" t="str">
        <x:v>FB48FCABE5710D06AB75C5F470D8C307BB6419B68E79CEA4C758CAA3903F80CD</x:v>
      </x:c>
      <x:c r="I2137" s="9" t="str">
        <x:v>Moved</x:v>
      </x:c>
      <x:c r="J2137" s="9" t="str">
        <x:v>Verified</x:v>
      </x:c>
      <x:c r="K2137" s="9" t="str">
        <x:v>Source and target content are identical.</x:v>
      </x:c>
    </x:row>
    <x:row r="2138">
      <x:c r="A2138" s="7" t="n">
        <x:v>2137</x:v>
      </x:c>
      <x:c r="B2138" s="8" t="str">
        <x:v>Txt/2015-1127/2015-1127-007-1/JB13_CH12.txt</x:v>
      </x:c>
      <x:c r="C2138" s="8" t="str">
        <x:v>data/processed/text/2015-1127/2015-1127-007-1/JB13_CH12.txt</x:v>
      </x:c>
      <x:c r="D2138" s="9" t="str">
        <x:v>Processed data</x:v>
      </x:c>
      <x:c r="E2138" s="10" t="n">
        <x:v>1122506</x:v>
      </x:c>
      <x:c r="F2138" s="10" t="n">
        <x:v>1122506</x:v>
      </x:c>
      <x:c r="G2138" s="9" t="str">
        <x:v>779144F891EC9E7ECDFC2CBDE7FB7A02194F0C6171931C5C491D12F5C97771BC</x:v>
      </x:c>
      <x:c r="H2138" s="9" t="str">
        <x:v>779144F891EC9E7ECDFC2CBDE7FB7A02194F0C6171931C5C491D12F5C97771BC</x:v>
      </x:c>
      <x:c r="I2138" s="9" t="str">
        <x:v>Moved</x:v>
      </x:c>
      <x:c r="J2138" s="9" t="str">
        <x:v>Verified</x:v>
      </x:c>
      <x:c r="K2138" s="9" t="str">
        <x:v>Source and target content are identical.</x:v>
      </x:c>
    </x:row>
    <x:row r="2139">
      <x:c r="A2139" s="7" t="n">
        <x:v>2138</x:v>
      </x:c>
      <x:c r="B2139" s="8" t="str">
        <x:v>Txt/2015-1127/2015-1127-007-1/JB13_CH13.txt</x:v>
      </x:c>
      <x:c r="C2139" s="8" t="str">
        <x:v>data/processed/text/2015-1127/2015-1127-007-1/JB13_CH13.txt</x:v>
      </x:c>
      <x:c r="D2139" s="9" t="str">
        <x:v>Processed data</x:v>
      </x:c>
      <x:c r="E2139" s="10" t="n">
        <x:v>1130076</x:v>
      </x:c>
      <x:c r="F2139" s="10" t="n">
        <x:v>1130076</x:v>
      </x:c>
      <x:c r="G2139" s="9" t="str">
        <x:v>76E0E1AB07E75625BF9C1E790486441CB3968462B7A4798F83E2E2A8F03373B3</x:v>
      </x:c>
      <x:c r="H2139" s="9" t="str">
        <x:v>76E0E1AB07E75625BF9C1E790486441CB3968462B7A4798F83E2E2A8F03373B3</x:v>
      </x:c>
      <x:c r="I2139" s="9" t="str">
        <x:v>Moved</x:v>
      </x:c>
      <x:c r="J2139" s="9" t="str">
        <x:v>Verified</x:v>
      </x:c>
      <x:c r="K2139" s="9" t="str">
        <x:v>Source and target content are identical.</x:v>
      </x:c>
    </x:row>
    <x:row r="2140">
      <x:c r="A2140" s="7" t="n">
        <x:v>2139</x:v>
      </x:c>
      <x:c r="B2140" s="8" t="str">
        <x:v>Txt/2015-1127/2015-1127-007-1/JB13_CH14.txt</x:v>
      </x:c>
      <x:c r="C2140" s="8" t="str">
        <x:v>data/processed/text/2015-1127/2015-1127-007-1/JB13_CH14.txt</x:v>
      </x:c>
      <x:c r="D2140" s="9" t="str">
        <x:v>Processed data</x:v>
      </x:c>
      <x:c r="E2140" s="10" t="n">
        <x:v>1127703</x:v>
      </x:c>
      <x:c r="F2140" s="10" t="n">
        <x:v>1127703</x:v>
      </x:c>
      <x:c r="G2140" s="9" t="str">
        <x:v>0D4E77C4B30199D614804FFEEB71E6ABA12F199C1FED85155614357A3923132F</x:v>
      </x:c>
      <x:c r="H2140" s="9" t="str">
        <x:v>0D4E77C4B30199D614804FFEEB71E6ABA12F199C1FED85155614357A3923132F</x:v>
      </x:c>
      <x:c r="I2140" s="9" t="str">
        <x:v>Moved</x:v>
      </x:c>
      <x:c r="J2140" s="9" t="str">
        <x:v>Verified</x:v>
      </x:c>
      <x:c r="K2140" s="9" t="str">
        <x:v>Source and target content are identical.</x:v>
      </x:c>
    </x:row>
    <x:row r="2141">
      <x:c r="A2141" s="7" t="n">
        <x:v>2140</x:v>
      </x:c>
      <x:c r="B2141" s="8" t="str">
        <x:v>Txt/2015-1127/2015-1127-007-1/JB13_CH15.txt</x:v>
      </x:c>
      <x:c r="C2141" s="8" t="str">
        <x:v>data/processed/text/2015-1127/2015-1127-007-1/JB13_CH15.txt</x:v>
      </x:c>
      <x:c r="D2141" s="9" t="str">
        <x:v>Processed data</x:v>
      </x:c>
      <x:c r="E2141" s="10" t="n">
        <x:v>1122955</x:v>
      </x:c>
      <x:c r="F2141" s="10" t="n">
        <x:v>1122955</x:v>
      </x:c>
      <x:c r="G2141" s="9" t="str">
        <x:v>6BA7AF5FC4F1C5B1B567938438BF8B189AA5CD55BE86D5127F99CC8E92AF4932</x:v>
      </x:c>
      <x:c r="H2141" s="9" t="str">
        <x:v>6BA7AF5FC4F1C5B1B567938438BF8B189AA5CD55BE86D5127F99CC8E92AF4932</x:v>
      </x:c>
      <x:c r="I2141" s="9" t="str">
        <x:v>Moved</x:v>
      </x:c>
      <x:c r="J2141" s="9" t="str">
        <x:v>Verified</x:v>
      </x:c>
      <x:c r="K2141" s="9" t="str">
        <x:v>Source and target content are identical.</x:v>
      </x:c>
    </x:row>
    <x:row r="2142">
      <x:c r="A2142" s="7" t="n">
        <x:v>2141</x:v>
      </x:c>
      <x:c r="B2142" s="8" t="str">
        <x:v>Txt/2015-1127/2015-1127-007-1/JB13_CH16.txt</x:v>
      </x:c>
      <x:c r="C2142" s="8" t="str">
        <x:v>data/processed/text/2015-1127/2015-1127-007-1/JB13_CH16.txt</x:v>
      </x:c>
      <x:c r="D2142" s="9" t="str">
        <x:v>Processed data</x:v>
      </x:c>
      <x:c r="E2142" s="10" t="n">
        <x:v>1131013</x:v>
      </x:c>
      <x:c r="F2142" s="10" t="n">
        <x:v>1131013</x:v>
      </x:c>
      <x:c r="G2142" s="9" t="str">
        <x:v>5D3D9FB4D6E8DF29F8BA9CA1F5849799253962A11E678E82033FC7449ADE3CDA</x:v>
      </x:c>
      <x:c r="H2142" s="9" t="str">
        <x:v>5D3D9FB4D6E8DF29F8BA9CA1F5849799253962A11E678E82033FC7449ADE3CDA</x:v>
      </x:c>
      <x:c r="I2142" s="9" t="str">
        <x:v>Moved</x:v>
      </x:c>
      <x:c r="J2142" s="9" t="str">
        <x:v>Verified</x:v>
      </x:c>
      <x:c r="K2142" s="9" t="str">
        <x:v>Source and target content are identical.</x:v>
      </x:c>
    </x:row>
    <x:row r="2143">
      <x:c r="A2143" s="7" t="n">
        <x:v>2142</x:v>
      </x:c>
      <x:c r="B2143" s="8" t="str">
        <x:v>Txt/2015-1127/2015-1127-007-1/JB13_CH17.txt</x:v>
      </x:c>
      <x:c r="C2143" s="8" t="str">
        <x:v>data/processed/text/2015-1127/2015-1127-007-1/JB13_CH17.txt</x:v>
      </x:c>
      <x:c r="D2143" s="9" t="str">
        <x:v>Processed data</x:v>
      </x:c>
      <x:c r="E2143" s="10" t="n">
        <x:v>1127245</x:v>
      </x:c>
      <x:c r="F2143" s="10" t="n">
        <x:v>1127245</x:v>
      </x:c>
      <x:c r="G2143" s="9" t="str">
        <x:v>2566AD77B87D47866801C0F709D9FBEA6138A0AD59782BCB746A17C44E7B7F44</x:v>
      </x:c>
      <x:c r="H2143" s="9" t="str">
        <x:v>2566AD77B87D47866801C0F709D9FBEA6138A0AD59782BCB746A17C44E7B7F44</x:v>
      </x:c>
      <x:c r="I2143" s="9" t="str">
        <x:v>Moved</x:v>
      </x:c>
      <x:c r="J2143" s="9" t="str">
        <x:v>Verified</x:v>
      </x:c>
      <x:c r="K2143" s="9" t="str">
        <x:v>Source and target content are identical.</x:v>
      </x:c>
    </x:row>
    <x:row r="2144">
      <x:c r="A2144" s="7" t="n">
        <x:v>2143</x:v>
      </x:c>
      <x:c r="B2144" s="8" t="str">
        <x:v>Txt/2015-1127/2015-1127-007-1/JB13_CH18.txt</x:v>
      </x:c>
      <x:c r="C2144" s="8" t="str">
        <x:v>data/processed/text/2015-1127/2015-1127-007-1/JB13_CH18.txt</x:v>
      </x:c>
      <x:c r="D2144" s="9" t="str">
        <x:v>Processed data</x:v>
      </x:c>
      <x:c r="E2144" s="10" t="n">
        <x:v>1122869</x:v>
      </x:c>
      <x:c r="F2144" s="10" t="n">
        <x:v>1122869</x:v>
      </x:c>
      <x:c r="G2144" s="9" t="str">
        <x:v>70C5D8D52C2C204DF7D6D2B9E54D6D0D0938834BFA49A3DBCD7692368CCFE9BB</x:v>
      </x:c>
      <x:c r="H2144" s="9" t="str">
        <x:v>70C5D8D52C2C204DF7D6D2B9E54D6D0D0938834BFA49A3DBCD7692368CCFE9BB</x:v>
      </x:c>
      <x:c r="I2144" s="9" t="str">
        <x:v>Moved</x:v>
      </x:c>
      <x:c r="J2144" s="9" t="str">
        <x:v>Verified</x:v>
      </x:c>
      <x:c r="K2144" s="9" t="str">
        <x:v>Source and target content are identical.</x:v>
      </x:c>
    </x:row>
    <x:row r="2145">
      <x:c r="A2145" s="7" t="n">
        <x:v>2144</x:v>
      </x:c>
      <x:c r="B2145" s="8" t="str">
        <x:v>Txt/2015-1127/2015-1127-007-1/JB13_CH19.txt</x:v>
      </x:c>
      <x:c r="C2145" s="8" t="str">
        <x:v>data/processed/text/2015-1127/2015-1127-007-1/JB13_CH19.txt</x:v>
      </x:c>
      <x:c r="D2145" s="9" t="str">
        <x:v>Processed data</x:v>
      </x:c>
      <x:c r="E2145" s="10" t="n">
        <x:v>1127297</x:v>
      </x:c>
      <x:c r="F2145" s="10" t="n">
        <x:v>1127297</x:v>
      </x:c>
      <x:c r="G2145" s="9" t="str">
        <x:v>4008594FFEEF0ECBF49AA0DE3D7F0C04B1C8E84D6F8B0FCD1DC1FA9A47E3607A</x:v>
      </x:c>
      <x:c r="H2145" s="9" t="str">
        <x:v>4008594FFEEF0ECBF49AA0DE3D7F0C04B1C8E84D6F8B0FCD1DC1FA9A47E3607A</x:v>
      </x:c>
      <x:c r="I2145" s="9" t="str">
        <x:v>Moved</x:v>
      </x:c>
      <x:c r="J2145" s="9" t="str">
        <x:v>Verified</x:v>
      </x:c>
      <x:c r="K2145" s="9" t="str">
        <x:v>Source and target content are identical.</x:v>
      </x:c>
    </x:row>
    <x:row r="2146">
      <x:c r="A2146" s="7" t="n">
        <x:v>2145</x:v>
      </x:c>
      <x:c r="B2146" s="8" t="str">
        <x:v>Txt/2015-1127/2015-1127-007-1/JB13_CH2.txt</x:v>
      </x:c>
      <x:c r="C2146" s="8" t="str">
        <x:v>data/processed/text/2015-1127/2015-1127-007-1/JB13_CH2.txt</x:v>
      </x:c>
      <x:c r="D2146" s="9" t="str">
        <x:v>Processed data</x:v>
      </x:c>
      <x:c r="E2146" s="10" t="n">
        <x:v>1129671</x:v>
      </x:c>
      <x:c r="F2146" s="10" t="n">
        <x:v>1129671</x:v>
      </x:c>
      <x:c r="G2146" s="9" t="str">
        <x:v>369BB6E2EADDC1EF921D03C7B1A7908EE677AEE51553BDD3D8B1382DE1A1C035</x:v>
      </x:c>
      <x:c r="H2146" s="9" t="str">
        <x:v>369BB6E2EADDC1EF921D03C7B1A7908EE677AEE51553BDD3D8B1382DE1A1C035</x:v>
      </x:c>
      <x:c r="I2146" s="9" t="str">
        <x:v>Moved</x:v>
      </x:c>
      <x:c r="J2146" s="9" t="str">
        <x:v>Verified</x:v>
      </x:c>
      <x:c r="K2146" s="9" t="str">
        <x:v>Source and target content are identical.</x:v>
      </x:c>
    </x:row>
    <x:row r="2147">
      <x:c r="A2147" s="7" t="n">
        <x:v>2146</x:v>
      </x:c>
      <x:c r="B2147" s="8" t="str">
        <x:v>Txt/2015-1127/2015-1127-007-1/JB13_CH20.txt</x:v>
      </x:c>
      <x:c r="C2147" s="8" t="str">
        <x:v>data/processed/text/2015-1127/2015-1127-007-1/JB13_CH20.txt</x:v>
      </x:c>
      <x:c r="D2147" s="9" t="str">
        <x:v>Processed data</x:v>
      </x:c>
      <x:c r="E2147" s="10" t="n">
        <x:v>1124048</x:v>
      </x:c>
      <x:c r="F2147" s="10" t="n">
        <x:v>1124048</x:v>
      </x:c>
      <x:c r="G2147" s="9" t="str">
        <x:v>A17DFB9A5EAEF68B2C47B73264E3FDBA79A30D20A2D43D61C425B84AF19A4F59</x:v>
      </x:c>
      <x:c r="H2147" s="9" t="str">
        <x:v>A17DFB9A5EAEF68B2C47B73264E3FDBA79A30D20A2D43D61C425B84AF19A4F59</x:v>
      </x:c>
      <x:c r="I2147" s="9" t="str">
        <x:v>Moved</x:v>
      </x:c>
      <x:c r="J2147" s="9" t="str">
        <x:v>Verified</x:v>
      </x:c>
      <x:c r="K2147" s="9" t="str">
        <x:v>Source and target content are identical.</x:v>
      </x:c>
    </x:row>
    <x:row r="2148">
      <x:c r="A2148" s="7" t="n">
        <x:v>2147</x:v>
      </x:c>
      <x:c r="B2148" s="8" t="str">
        <x:v>Txt/2015-1127/2015-1127-007-1/JB13_CH21.txt</x:v>
      </x:c>
      <x:c r="C2148" s="8" t="str">
        <x:v>data/processed/text/2015-1127/2015-1127-007-1/JB13_CH21.txt</x:v>
      </x:c>
      <x:c r="D2148" s="9" t="str">
        <x:v>Processed data</x:v>
      </x:c>
      <x:c r="E2148" s="10" t="n">
        <x:v>1123799</x:v>
      </x:c>
      <x:c r="F2148" s="10" t="n">
        <x:v>1123799</x:v>
      </x:c>
      <x:c r="G2148" s="9" t="str">
        <x:v>7043D3F699CEBF04E01BC2153E46AA32FE2EC99700FF76C3C71977FA02A2476B</x:v>
      </x:c>
      <x:c r="H2148" s="9" t="str">
        <x:v>7043D3F699CEBF04E01BC2153E46AA32FE2EC99700FF76C3C71977FA02A2476B</x:v>
      </x:c>
      <x:c r="I2148" s="9" t="str">
        <x:v>Moved</x:v>
      </x:c>
      <x:c r="J2148" s="9" t="str">
        <x:v>Verified</x:v>
      </x:c>
      <x:c r="K2148" s="9" t="str">
        <x:v>Source and target content are identical.</x:v>
      </x:c>
    </x:row>
    <x:row r="2149">
      <x:c r="A2149" s="7" t="n">
        <x:v>2148</x:v>
      </x:c>
      <x:c r="B2149" s="8" t="str">
        <x:v>Txt/2015-1127/2015-1127-007-1/JB13_CH22.txt</x:v>
      </x:c>
      <x:c r="C2149" s="8" t="str">
        <x:v>data/processed/text/2015-1127/2015-1127-007-1/JB13_CH22.txt</x:v>
      </x:c>
      <x:c r="D2149" s="9" t="str">
        <x:v>Processed data</x:v>
      </x:c>
      <x:c r="E2149" s="10" t="n">
        <x:v>1128487</x:v>
      </x:c>
      <x:c r="F2149" s="10" t="n">
        <x:v>1128487</x:v>
      </x:c>
      <x:c r="G2149" s="9" t="str">
        <x:v>06BBD7BD55B3A4CAA7CC76F63D79D89C159B78059FAD9DE42AD54D76906F1ADD</x:v>
      </x:c>
      <x:c r="H2149" s="9" t="str">
        <x:v>06BBD7BD55B3A4CAA7CC76F63D79D89C159B78059FAD9DE42AD54D76906F1ADD</x:v>
      </x:c>
      <x:c r="I2149" s="9" t="str">
        <x:v>Moved</x:v>
      </x:c>
      <x:c r="J2149" s="9" t="str">
        <x:v>Verified</x:v>
      </x:c>
      <x:c r="K2149" s="9" t="str">
        <x:v>Source and target content are identical.</x:v>
      </x:c>
    </x:row>
    <x:row r="2150">
      <x:c r="A2150" s="7" t="n">
        <x:v>2149</x:v>
      </x:c>
      <x:c r="B2150" s="8" t="str">
        <x:v>Txt/2015-1127/2015-1127-007-1/JB13_CH23.txt</x:v>
      </x:c>
      <x:c r="C2150" s="8" t="str">
        <x:v>data/processed/text/2015-1127/2015-1127-007-1/JB13_CH23.txt</x:v>
      </x:c>
      <x:c r="D2150" s="9" t="str">
        <x:v>Processed data</x:v>
      </x:c>
      <x:c r="E2150" s="10" t="n">
        <x:v>1121403</x:v>
      </x:c>
      <x:c r="F2150" s="10" t="n">
        <x:v>1121403</x:v>
      </x:c>
      <x:c r="G2150" s="9" t="str">
        <x:v>648217B3AD7A4DC759DDE70E552622BA4419C16CF4DA0D48B5C4F3D69A53A791</x:v>
      </x:c>
      <x:c r="H2150" s="9" t="str">
        <x:v>648217B3AD7A4DC759DDE70E552622BA4419C16CF4DA0D48B5C4F3D69A53A791</x:v>
      </x:c>
      <x:c r="I2150" s="9" t="str">
        <x:v>Moved</x:v>
      </x:c>
      <x:c r="J2150" s="9" t="str">
        <x:v>Verified</x:v>
      </x:c>
      <x:c r="K2150" s="9" t="str">
        <x:v>Source and target content are identical.</x:v>
      </x:c>
    </x:row>
    <x:row r="2151">
      <x:c r="A2151" s="7" t="n">
        <x:v>2150</x:v>
      </x:c>
      <x:c r="B2151" s="8" t="str">
        <x:v>Txt/2015-1127/2015-1127-007-1/JB13_CH24.txt</x:v>
      </x:c>
      <x:c r="C2151" s="8" t="str">
        <x:v>data/processed/text/2015-1127/2015-1127-007-1/JB13_CH24.txt</x:v>
      </x:c>
      <x:c r="D2151" s="9" t="str">
        <x:v>Processed data</x:v>
      </x:c>
      <x:c r="E2151" s="10" t="n">
        <x:v>1123940</x:v>
      </x:c>
      <x:c r="F2151" s="10" t="n">
        <x:v>1123940</x:v>
      </x:c>
      <x:c r="G2151" s="9" t="str">
        <x:v>785B763911986C48F9149484911FA591A3BEE253B4F8A7DCADEEC3639C8A9DEE</x:v>
      </x:c>
      <x:c r="H2151" s="9" t="str">
        <x:v>785B763911986C48F9149484911FA591A3BEE253B4F8A7DCADEEC3639C8A9DEE</x:v>
      </x:c>
      <x:c r="I2151" s="9" t="str">
        <x:v>Moved</x:v>
      </x:c>
      <x:c r="J2151" s="9" t="str">
        <x:v>Verified</x:v>
      </x:c>
      <x:c r="K2151" s="9" t="str">
        <x:v>Source and target content are identical.</x:v>
      </x:c>
    </x:row>
    <x:row r="2152">
      <x:c r="A2152" s="7" t="n">
        <x:v>2151</x:v>
      </x:c>
      <x:c r="B2152" s="8" t="str">
        <x:v>Txt/2015-1127/2015-1127-007-1/JB13_CH25.txt</x:v>
      </x:c>
      <x:c r="C2152" s="8" t="str">
        <x:v>data/processed/text/2015-1127/2015-1127-007-1/JB13_CH25.txt</x:v>
      </x:c>
      <x:c r="D2152" s="9" t="str">
        <x:v>Processed data</x:v>
      </x:c>
      <x:c r="E2152" s="10" t="n">
        <x:v>1125716</x:v>
      </x:c>
      <x:c r="F2152" s="10" t="n">
        <x:v>1125716</x:v>
      </x:c>
      <x:c r="G2152" s="9" t="str">
        <x:v>D37532D741086C4A47A5000E9C4820F7828A9D7B68A9A0E601F23DC425372777</x:v>
      </x:c>
      <x:c r="H2152" s="9" t="str">
        <x:v>D37532D741086C4A47A5000E9C4820F7828A9D7B68A9A0E601F23DC425372777</x:v>
      </x:c>
      <x:c r="I2152" s="9" t="str">
        <x:v>Moved</x:v>
      </x:c>
      <x:c r="J2152" s="9" t="str">
        <x:v>Verified</x:v>
      </x:c>
      <x:c r="K2152" s="9" t="str">
        <x:v>Source and target content are identical.</x:v>
      </x:c>
    </x:row>
    <x:row r="2153">
      <x:c r="A2153" s="7" t="n">
        <x:v>2152</x:v>
      </x:c>
      <x:c r="B2153" s="8" t="str">
        <x:v>Txt/2015-1127/2015-1127-007-1/JB13_CH26.txt</x:v>
      </x:c>
      <x:c r="C2153" s="8" t="str">
        <x:v>data/processed/text/2015-1127/2015-1127-007-1/JB13_CH26.txt</x:v>
      </x:c>
      <x:c r="D2153" s="9" t="str">
        <x:v>Processed data</x:v>
      </x:c>
      <x:c r="E2153" s="10" t="n">
        <x:v>1121196</x:v>
      </x:c>
      <x:c r="F2153" s="10" t="n">
        <x:v>1121196</x:v>
      </x:c>
      <x:c r="G2153" s="9" t="str">
        <x:v>4A775DB8DF4C60206AA24465CAC0CAD6F14BE168FD8AB6B75E603280BECDC556</x:v>
      </x:c>
      <x:c r="H2153" s="9" t="str">
        <x:v>4A775DB8DF4C60206AA24465CAC0CAD6F14BE168FD8AB6B75E603280BECDC556</x:v>
      </x:c>
      <x:c r="I2153" s="9" t="str">
        <x:v>Moved</x:v>
      </x:c>
      <x:c r="J2153" s="9" t="str">
        <x:v>Verified</x:v>
      </x:c>
      <x:c r="K2153" s="9" t="str">
        <x:v>Source and target content are identical.</x:v>
      </x:c>
    </x:row>
    <x:row r="2154">
      <x:c r="A2154" s="7" t="n">
        <x:v>2153</x:v>
      </x:c>
      <x:c r="B2154" s="8" t="str">
        <x:v>Txt/2015-1127/2015-1127-007-1/JB13_CH27.txt</x:v>
      </x:c>
      <x:c r="C2154" s="8" t="str">
        <x:v>data/processed/text/2015-1127/2015-1127-007-1/JB13_CH27.txt</x:v>
      </x:c>
      <x:c r="D2154" s="9" t="str">
        <x:v>Processed data</x:v>
      </x:c>
      <x:c r="E2154" s="10" t="n">
        <x:v>1124987</x:v>
      </x:c>
      <x:c r="F2154" s="10" t="n">
        <x:v>1124987</x:v>
      </x:c>
      <x:c r="G2154" s="9" t="str">
        <x:v>7E15C2AE92B0E636751FADA572325CBF59762D911FDEA7B500BA6321F83EAC2F</x:v>
      </x:c>
      <x:c r="H2154" s="9" t="str">
        <x:v>7E15C2AE92B0E636751FADA572325CBF59762D911FDEA7B500BA6321F83EAC2F</x:v>
      </x:c>
      <x:c r="I2154" s="9" t="str">
        <x:v>Moved</x:v>
      </x:c>
      <x:c r="J2154" s="9" t="str">
        <x:v>Verified</x:v>
      </x:c>
      <x:c r="K2154" s="9" t="str">
        <x:v>Source and target content are identical.</x:v>
      </x:c>
    </x:row>
    <x:row r="2155">
      <x:c r="A2155" s="7" t="n">
        <x:v>2154</x:v>
      </x:c>
      <x:c r="B2155" s="8" t="str">
        <x:v>Txt/2015-1127/2015-1127-007-1/JB13_CH28.txt</x:v>
      </x:c>
      <x:c r="C2155" s="8" t="str">
        <x:v>data/processed/text/2015-1127/2015-1127-007-1/JB13_CH28.txt</x:v>
      </x:c>
      <x:c r="D2155" s="9" t="str">
        <x:v>Processed data</x:v>
      </x:c>
      <x:c r="E2155" s="10" t="n">
        <x:v>1126138</x:v>
      </x:c>
      <x:c r="F2155" s="10" t="n">
        <x:v>1126138</x:v>
      </x:c>
      <x:c r="G2155" s="9" t="str">
        <x:v>11A1AE1D584421D7E6C1306391705526476DBDBCB9A111DC173E2ADDE4050B4D</x:v>
      </x:c>
      <x:c r="H2155" s="9" t="str">
        <x:v>11A1AE1D584421D7E6C1306391705526476DBDBCB9A111DC173E2ADDE4050B4D</x:v>
      </x:c>
      <x:c r="I2155" s="9" t="str">
        <x:v>Moved</x:v>
      </x:c>
      <x:c r="J2155" s="9" t="str">
        <x:v>Verified</x:v>
      </x:c>
      <x:c r="K2155" s="9" t="str">
        <x:v>Source and target content are identical.</x:v>
      </x:c>
    </x:row>
    <x:row r="2156">
      <x:c r="A2156" s="7" t="n">
        <x:v>2155</x:v>
      </x:c>
      <x:c r="B2156" s="8" t="str">
        <x:v>Txt/2015-1127/2015-1127-007-1/JB13_CH29.txt</x:v>
      </x:c>
      <x:c r="C2156" s="8" t="str">
        <x:v>data/processed/text/2015-1127/2015-1127-007-1/JB13_CH29.txt</x:v>
      </x:c>
      <x:c r="D2156" s="9" t="str">
        <x:v>Processed data</x:v>
      </x:c>
      <x:c r="E2156" s="10" t="n">
        <x:v>1119561</x:v>
      </x:c>
      <x:c r="F2156" s="10" t="n">
        <x:v>1119561</x:v>
      </x:c>
      <x:c r="G2156" s="9" t="str">
        <x:v>1E0C0D94409B3FAA500AAD12144BD59EFEF095920AAC32E3C3CBD38E0C415AC1</x:v>
      </x:c>
      <x:c r="H2156" s="9" t="str">
        <x:v>1E0C0D94409B3FAA500AAD12144BD59EFEF095920AAC32E3C3CBD38E0C415AC1</x:v>
      </x:c>
      <x:c r="I2156" s="9" t="str">
        <x:v>Moved</x:v>
      </x:c>
      <x:c r="J2156" s="9" t="str">
        <x:v>Verified</x:v>
      </x:c>
      <x:c r="K2156" s="9" t="str">
        <x:v>Source and target content are identical.</x:v>
      </x:c>
    </x:row>
    <x:row r="2157">
      <x:c r="A2157" s="7" t="n">
        <x:v>2156</x:v>
      </x:c>
      <x:c r="B2157" s="8" t="str">
        <x:v>Txt/2015-1127/2015-1127-007-1/JB13_CH3.txt</x:v>
      </x:c>
      <x:c r="C2157" s="8" t="str">
        <x:v>data/processed/text/2015-1127/2015-1127-007-1/JB13_CH3.txt</x:v>
      </x:c>
      <x:c r="D2157" s="9" t="str">
        <x:v>Processed data</x:v>
      </x:c>
      <x:c r="E2157" s="10" t="n">
        <x:v>1127964</x:v>
      </x:c>
      <x:c r="F2157" s="10" t="n">
        <x:v>1127964</x:v>
      </x:c>
      <x:c r="G2157" s="9" t="str">
        <x:v>817E335F156A747E870D074125D0EE375CC50ED2C1B09EE12CB7414FC9E56CBA</x:v>
      </x:c>
      <x:c r="H2157" s="9" t="str">
        <x:v>817E335F156A747E870D074125D0EE375CC50ED2C1B09EE12CB7414FC9E56CBA</x:v>
      </x:c>
      <x:c r="I2157" s="9" t="str">
        <x:v>Moved</x:v>
      </x:c>
      <x:c r="J2157" s="9" t="str">
        <x:v>Verified</x:v>
      </x:c>
      <x:c r="K2157" s="9" t="str">
        <x:v>Source and target content are identical.</x:v>
      </x:c>
    </x:row>
    <x:row r="2158">
      <x:c r="A2158" s="7" t="n">
        <x:v>2157</x:v>
      </x:c>
      <x:c r="B2158" s="8" t="str">
        <x:v>Txt/2015-1127/2015-1127-007-1/JB13_CH30.txt</x:v>
      </x:c>
      <x:c r="C2158" s="8" t="str">
        <x:v>data/processed/text/2015-1127/2015-1127-007-1/JB13_CH30.txt</x:v>
      </x:c>
      <x:c r="D2158" s="9" t="str">
        <x:v>Processed data</x:v>
      </x:c>
      <x:c r="E2158" s="10" t="n">
        <x:v>1124290</x:v>
      </x:c>
      <x:c r="F2158" s="10" t="n">
        <x:v>1124290</x:v>
      </x:c>
      <x:c r="G2158" s="9" t="str">
        <x:v>10574B4E7AC5703D3285884688FB5B37AA86B28FB07C0E0786EEBEC7A133487B</x:v>
      </x:c>
      <x:c r="H2158" s="9" t="str">
        <x:v>10574B4E7AC5703D3285884688FB5B37AA86B28FB07C0E0786EEBEC7A133487B</x:v>
      </x:c>
      <x:c r="I2158" s="9" t="str">
        <x:v>Moved</x:v>
      </x:c>
      <x:c r="J2158" s="9" t="str">
        <x:v>Verified</x:v>
      </x:c>
      <x:c r="K2158" s="9" t="str">
        <x:v>Source and target content are identical.</x:v>
      </x:c>
    </x:row>
    <x:row r="2159">
      <x:c r="A2159" s="7" t="n">
        <x:v>2158</x:v>
      </x:c>
      <x:c r="B2159" s="8" t="str">
        <x:v>Txt/2015-1127/2015-1127-007-1/JB13_CH31.txt</x:v>
      </x:c>
      <x:c r="C2159" s="8" t="str">
        <x:v>data/processed/text/2015-1127/2015-1127-007-1/JB13_CH31.txt</x:v>
      </x:c>
      <x:c r="D2159" s="9" t="str">
        <x:v>Processed data</x:v>
      </x:c>
      <x:c r="E2159" s="10" t="n">
        <x:v>1122490</x:v>
      </x:c>
      <x:c r="F2159" s="10" t="n">
        <x:v>1122490</x:v>
      </x:c>
      <x:c r="G2159" s="9" t="str">
        <x:v>316777D50DBC1684266C47DE32AB93CD29493B5E91A259ADDA498A7FD75A902A</x:v>
      </x:c>
      <x:c r="H2159" s="9" t="str">
        <x:v>316777D50DBC1684266C47DE32AB93CD29493B5E91A259ADDA498A7FD75A902A</x:v>
      </x:c>
      <x:c r="I2159" s="9" t="str">
        <x:v>Moved</x:v>
      </x:c>
      <x:c r="J2159" s="9" t="str">
        <x:v>Verified</x:v>
      </x:c>
      <x:c r="K2159" s="9" t="str">
        <x:v>Source and target content are identical.</x:v>
      </x:c>
    </x:row>
    <x:row r="2160">
      <x:c r="A2160" s="7" t="n">
        <x:v>2159</x:v>
      </x:c>
      <x:c r="B2160" s="8" t="str">
        <x:v>Txt/2015-1127/2015-1127-007-1/JB13_CH32.txt</x:v>
      </x:c>
      <x:c r="C2160" s="8" t="str">
        <x:v>data/processed/text/2015-1127/2015-1127-007-1/JB13_CH32.txt</x:v>
      </x:c>
      <x:c r="D2160" s="9" t="str">
        <x:v>Processed data</x:v>
      </x:c>
      <x:c r="E2160" s="10" t="n">
        <x:v>1117878</x:v>
      </x:c>
      <x:c r="F2160" s="10" t="n">
        <x:v>1117878</x:v>
      </x:c>
      <x:c r="G2160" s="9" t="str">
        <x:v>355D930AA29C2C467D89FB60F9CF209D67B24A1F55E385C36ECB19E812E3012D</x:v>
      </x:c>
      <x:c r="H2160" s="9" t="str">
        <x:v>355D930AA29C2C467D89FB60F9CF209D67B24A1F55E385C36ECB19E812E3012D</x:v>
      </x:c>
      <x:c r="I2160" s="9" t="str">
        <x:v>Moved</x:v>
      </x:c>
      <x:c r="J2160" s="9" t="str">
        <x:v>Verified</x:v>
      </x:c>
      <x:c r="K2160" s="9" t="str">
        <x:v>Source and target content are identical.</x:v>
      </x:c>
    </x:row>
    <x:row r="2161">
      <x:c r="A2161" s="7" t="n">
        <x:v>2160</x:v>
      </x:c>
      <x:c r="B2161" s="8" t="str">
        <x:v>Txt/2015-1127/2015-1127-007-1/JB13_CH33.txt</x:v>
      </x:c>
      <x:c r="C2161" s="8" t="str">
        <x:v>data/processed/text/2015-1127/2015-1127-007-1/JB13_CH33.txt</x:v>
      </x:c>
      <x:c r="D2161" s="9" t="str">
        <x:v>Processed data</x:v>
      </x:c>
      <x:c r="E2161" s="10" t="n">
        <x:v>1124047</x:v>
      </x:c>
      <x:c r="F2161" s="10" t="n">
        <x:v>1124047</x:v>
      </x:c>
      <x:c r="G2161" s="9" t="str">
        <x:v>40D9334A9BD47FC160E8A666476290E9B53CA3F688ACABC3632E918550729D83</x:v>
      </x:c>
      <x:c r="H2161" s="9" t="str">
        <x:v>40D9334A9BD47FC160E8A666476290E9B53CA3F688ACABC3632E918550729D83</x:v>
      </x:c>
      <x:c r="I2161" s="9" t="str">
        <x:v>Moved</x:v>
      </x:c>
      <x:c r="J2161" s="9" t="str">
        <x:v>Verified</x:v>
      </x:c>
      <x:c r="K2161" s="9" t="str">
        <x:v>Source and target content are identical.</x:v>
      </x:c>
    </x:row>
    <x:row r="2162">
      <x:c r="A2162" s="7" t="n">
        <x:v>2161</x:v>
      </x:c>
      <x:c r="B2162" s="8" t="str">
        <x:v>Txt/2015-1127/2015-1127-007-1/JB13_CH34.txt</x:v>
      </x:c>
      <x:c r="C2162" s="8" t="str">
        <x:v>data/processed/text/2015-1127/2015-1127-007-1/JB13_CH34.txt</x:v>
      </x:c>
      <x:c r="D2162" s="9" t="str">
        <x:v>Processed data</x:v>
      </x:c>
      <x:c r="E2162" s="10" t="n">
        <x:v>1124491</x:v>
      </x:c>
      <x:c r="F2162" s="10" t="n">
        <x:v>1124491</x:v>
      </x:c>
      <x:c r="G2162" s="9" t="str">
        <x:v>D77D761CFBDD4F4BA773E375516E6A281B3E64D2096E9D66F9257C2D90ACF716</x:v>
      </x:c>
      <x:c r="H2162" s="9" t="str">
        <x:v>D77D761CFBDD4F4BA773E375516E6A281B3E64D2096E9D66F9257C2D90ACF716</x:v>
      </x:c>
      <x:c r="I2162" s="9" t="str">
        <x:v>Moved</x:v>
      </x:c>
      <x:c r="J2162" s="9" t="str">
        <x:v>Verified</x:v>
      </x:c>
      <x:c r="K2162" s="9" t="str">
        <x:v>Source and target content are identical.</x:v>
      </x:c>
    </x:row>
    <x:row r="2163">
      <x:c r="A2163" s="7" t="n">
        <x:v>2162</x:v>
      </x:c>
      <x:c r="B2163" s="8" t="str">
        <x:v>Txt/2015-1127/2015-1127-007-1/JB13_CH35.txt</x:v>
      </x:c>
      <x:c r="C2163" s="8" t="str">
        <x:v>data/processed/text/2015-1127/2015-1127-007-1/JB13_CH35.txt</x:v>
      </x:c>
      <x:c r="D2163" s="9" t="str">
        <x:v>Processed data</x:v>
      </x:c>
      <x:c r="E2163" s="10" t="n">
        <x:v>1116616</x:v>
      </x:c>
      <x:c r="F2163" s="10" t="n">
        <x:v>1116616</x:v>
      </x:c>
      <x:c r="G2163" s="9" t="str">
        <x:v>D24DCD4AD403CE2267C020F2335ED5E70FAFB3F214F4A19A670F2ACFCDFE8A29</x:v>
      </x:c>
      <x:c r="H2163" s="9" t="str">
        <x:v>D24DCD4AD403CE2267C020F2335ED5E70FAFB3F214F4A19A670F2ACFCDFE8A29</x:v>
      </x:c>
      <x:c r="I2163" s="9" t="str">
        <x:v>Moved</x:v>
      </x:c>
      <x:c r="J2163" s="9" t="str">
        <x:v>Verified</x:v>
      </x:c>
      <x:c r="K2163" s="9" t="str">
        <x:v>Source and target content are identical.</x:v>
      </x:c>
    </x:row>
    <x:row r="2164">
      <x:c r="A2164" s="7" t="n">
        <x:v>2163</x:v>
      </x:c>
      <x:c r="B2164" s="8" t="str">
        <x:v>Txt/2015-1127/2015-1127-007-1/JB13_CH36.txt</x:v>
      </x:c>
      <x:c r="C2164" s="8" t="str">
        <x:v>data/processed/text/2015-1127/2015-1127-007-1/JB13_CH36.txt</x:v>
      </x:c>
      <x:c r="D2164" s="9" t="str">
        <x:v>Processed data</x:v>
      </x:c>
      <x:c r="E2164" s="10" t="n">
        <x:v>1123240</x:v>
      </x:c>
      <x:c r="F2164" s="10" t="n">
        <x:v>1123240</x:v>
      </x:c>
      <x:c r="G2164" s="9" t="str">
        <x:v>F692DF859722CDE85D65A64BEDCD008DB9AD177CF11A3D9FF9DB04DFE1384819</x:v>
      </x:c>
      <x:c r="H2164" s="9" t="str">
        <x:v>F692DF859722CDE85D65A64BEDCD008DB9AD177CF11A3D9FF9DB04DFE1384819</x:v>
      </x:c>
      <x:c r="I2164" s="9" t="str">
        <x:v>Moved</x:v>
      </x:c>
      <x:c r="J2164" s="9" t="str">
        <x:v>Verified</x:v>
      </x:c>
      <x:c r="K2164" s="9" t="str">
        <x:v>Source and target content are identical.</x:v>
      </x:c>
    </x:row>
    <x:row r="2165">
      <x:c r="A2165" s="7" t="n">
        <x:v>2164</x:v>
      </x:c>
      <x:c r="B2165" s="8" t="str">
        <x:v>Txt/2015-1127/2015-1127-007-1/JB13_CH37.txt</x:v>
      </x:c>
      <x:c r="C2165" s="8" t="str">
        <x:v>data/processed/text/2015-1127/2015-1127-007-1/JB13_CH37.txt</x:v>
      </x:c>
      <x:c r="D2165" s="9" t="str">
        <x:v>Processed data</x:v>
      </x:c>
      <x:c r="E2165" s="10" t="n">
        <x:v>1120389</x:v>
      </x:c>
      <x:c r="F2165" s="10" t="n">
        <x:v>1120389</x:v>
      </x:c>
      <x:c r="G2165" s="9" t="str">
        <x:v>F16E19E9A3493CE771C1339268BBB0E2F333F04716CD516C3376391384263EA7</x:v>
      </x:c>
      <x:c r="H2165" s="9" t="str">
        <x:v>F16E19E9A3493CE771C1339268BBB0E2F333F04716CD516C3376391384263EA7</x:v>
      </x:c>
      <x:c r="I2165" s="9" t="str">
        <x:v>Moved</x:v>
      </x:c>
      <x:c r="J2165" s="9" t="str">
        <x:v>Verified</x:v>
      </x:c>
      <x:c r="K2165" s="9" t="str">
        <x:v>Source and target content are identical.</x:v>
      </x:c>
    </x:row>
    <x:row r="2166">
      <x:c r="A2166" s="7" t="n">
        <x:v>2165</x:v>
      </x:c>
      <x:c r="B2166" s="8" t="str">
        <x:v>Txt/2015-1127/2015-1127-007-1/JB13_CH38.txt</x:v>
      </x:c>
      <x:c r="C2166" s="8" t="str">
        <x:v>data/processed/text/2015-1127/2015-1127-007-1/JB13_CH38.txt</x:v>
      </x:c>
      <x:c r="D2166" s="9" t="str">
        <x:v>Processed data</x:v>
      </x:c>
      <x:c r="E2166" s="10" t="n">
        <x:v>1117560</x:v>
      </x:c>
      <x:c r="F2166" s="10" t="n">
        <x:v>1117560</x:v>
      </x:c>
      <x:c r="G2166" s="9" t="str">
        <x:v>C169BFCE144B7ACB9C6CDBA79B109403E391FBC79BF7295BD6A090EB609E61DD</x:v>
      </x:c>
      <x:c r="H2166" s="9" t="str">
        <x:v>C169BFCE144B7ACB9C6CDBA79B109403E391FBC79BF7295BD6A090EB609E61DD</x:v>
      </x:c>
      <x:c r="I2166" s="9" t="str">
        <x:v>Moved</x:v>
      </x:c>
      <x:c r="J2166" s="9" t="str">
        <x:v>Verified</x:v>
      </x:c>
      <x:c r="K2166" s="9" t="str">
        <x:v>Source and target content are identical.</x:v>
      </x:c>
    </x:row>
    <x:row r="2167">
      <x:c r="A2167" s="7" t="n">
        <x:v>2166</x:v>
      </x:c>
      <x:c r="B2167" s="8" t="str">
        <x:v>Txt/2015-1127/2015-1127-007-1/JB13_CH39.txt</x:v>
      </x:c>
      <x:c r="C2167" s="8" t="str">
        <x:v>data/processed/text/2015-1127/2015-1127-007-1/JB13_CH39.txt</x:v>
      </x:c>
      <x:c r="D2167" s="9" t="str">
        <x:v>Processed data</x:v>
      </x:c>
      <x:c r="E2167" s="10" t="n">
        <x:v>1124936</x:v>
      </x:c>
      <x:c r="F2167" s="10" t="n">
        <x:v>1124936</x:v>
      </x:c>
      <x:c r="G2167" s="9" t="str">
        <x:v>EEC3AEBBE2B646102BB8E4A6A6B466A32DB91F317DD0E0486619F42B1CF60039</x:v>
      </x:c>
      <x:c r="H2167" s="9" t="str">
        <x:v>EEC3AEBBE2B646102BB8E4A6A6B466A32DB91F317DD0E0486619F42B1CF60039</x:v>
      </x:c>
      <x:c r="I2167" s="9" t="str">
        <x:v>Moved</x:v>
      </x:c>
      <x:c r="J2167" s="9" t="str">
        <x:v>Verified</x:v>
      </x:c>
      <x:c r="K2167" s="9" t="str">
        <x:v>Source and target content are identical.</x:v>
      </x:c>
    </x:row>
    <x:row r="2168">
      <x:c r="A2168" s="7" t="n">
        <x:v>2167</x:v>
      </x:c>
      <x:c r="B2168" s="8" t="str">
        <x:v>Txt/2015-1127/2015-1127-007-1/JB13_CH4.txt</x:v>
      </x:c>
      <x:c r="C2168" s="8" t="str">
        <x:v>data/processed/text/2015-1127/2015-1127-007-1/JB13_CH4.txt</x:v>
      </x:c>
      <x:c r="D2168" s="9" t="str">
        <x:v>Processed data</x:v>
      </x:c>
      <x:c r="E2168" s="10" t="n">
        <x:v>1131495</x:v>
      </x:c>
      <x:c r="F2168" s="10" t="n">
        <x:v>1131495</x:v>
      </x:c>
      <x:c r="G2168" s="9" t="str">
        <x:v>2EA59A7EF4B6446EFB5CF4DE17C61F423A30682DAC42B83718D48DB77FF6F9B2</x:v>
      </x:c>
      <x:c r="H2168" s="9" t="str">
        <x:v>2EA59A7EF4B6446EFB5CF4DE17C61F423A30682DAC42B83718D48DB77FF6F9B2</x:v>
      </x:c>
      <x:c r="I2168" s="9" t="str">
        <x:v>Moved</x:v>
      </x:c>
      <x:c r="J2168" s="9" t="str">
        <x:v>Verified</x:v>
      </x:c>
      <x:c r="K2168" s="9" t="str">
        <x:v>Source and target content are identical.</x:v>
      </x:c>
    </x:row>
    <x:row r="2169">
      <x:c r="A2169" s="7" t="n">
        <x:v>2168</x:v>
      </x:c>
      <x:c r="B2169" s="8" t="str">
        <x:v>Txt/2015-1127/2015-1127-007-1/JB13_CH40.txt</x:v>
      </x:c>
      <x:c r="C2169" s="8" t="str">
        <x:v>data/processed/text/2015-1127/2015-1127-007-1/JB13_CH40.txt</x:v>
      </x:c>
      <x:c r="D2169" s="9" t="str">
        <x:v>Processed data</x:v>
      </x:c>
      <x:c r="E2169" s="10" t="n">
        <x:v>1121886</x:v>
      </x:c>
      <x:c r="F2169" s="10" t="n">
        <x:v>1121886</x:v>
      </x:c>
      <x:c r="G2169" s="9" t="str">
        <x:v>3637AED18B973BCBC14C1E4DF3BCDFDD290A848C5D2294C5B2F224288AC31DFC</x:v>
      </x:c>
      <x:c r="H2169" s="9" t="str">
        <x:v>3637AED18B973BCBC14C1E4DF3BCDFDD290A848C5D2294C5B2F224288AC31DFC</x:v>
      </x:c>
      <x:c r="I2169" s="9" t="str">
        <x:v>Moved</x:v>
      </x:c>
      <x:c r="J2169" s="9" t="str">
        <x:v>Verified</x:v>
      </x:c>
      <x:c r="K2169" s="9" t="str">
        <x:v>Source and target content are identical.</x:v>
      </x:c>
    </x:row>
    <x:row r="2170">
      <x:c r="A2170" s="7" t="n">
        <x:v>2169</x:v>
      </x:c>
      <x:c r="B2170" s="8" t="str">
        <x:v>Txt/2015-1127/2015-1127-007-1/JB13_CH41.txt</x:v>
      </x:c>
      <x:c r="C2170" s="8" t="str">
        <x:v>data/processed/text/2015-1127/2015-1127-007-1/JB13_CH41.txt</x:v>
      </x:c>
      <x:c r="D2170" s="9" t="str">
        <x:v>Processed data</x:v>
      </x:c>
      <x:c r="E2170" s="10" t="n">
        <x:v>1114286</x:v>
      </x:c>
      <x:c r="F2170" s="10" t="n">
        <x:v>1114286</x:v>
      </x:c>
      <x:c r="G2170" s="9" t="str">
        <x:v>B68CEEBF50E520957E45D9BE45D5830C3F27C522010FDADD64559B4800E36C07</x:v>
      </x:c>
      <x:c r="H2170" s="9" t="str">
        <x:v>B68CEEBF50E520957E45D9BE45D5830C3F27C522010FDADD64559B4800E36C07</x:v>
      </x:c>
      <x:c r="I2170" s="9" t="str">
        <x:v>Moved</x:v>
      </x:c>
      <x:c r="J2170" s="9" t="str">
        <x:v>Verified</x:v>
      </x:c>
      <x:c r="K2170" s="9" t="str">
        <x:v>Source and target content are identical.</x:v>
      </x:c>
    </x:row>
    <x:row r="2171">
      <x:c r="A2171" s="7" t="n">
        <x:v>2170</x:v>
      </x:c>
      <x:c r="B2171" s="8" t="str">
        <x:v>Txt/2015-1127/2015-1127-007-1/JB13_CH42.txt</x:v>
      </x:c>
      <x:c r="C2171" s="8" t="str">
        <x:v>data/processed/text/2015-1127/2015-1127-007-1/JB13_CH42.txt</x:v>
      </x:c>
      <x:c r="D2171" s="9" t="str">
        <x:v>Processed data</x:v>
      </x:c>
      <x:c r="E2171" s="10" t="n">
        <x:v>1124613</x:v>
      </x:c>
      <x:c r="F2171" s="10" t="n">
        <x:v>1124613</x:v>
      </x:c>
      <x:c r="G2171" s="9" t="str">
        <x:v>B2B1F93AC8D596FDEA6BFC9F7D96E4C66DC4C4EC765233533AC6B6E249ACC589</x:v>
      </x:c>
      <x:c r="H2171" s="9" t="str">
        <x:v>B2B1F93AC8D596FDEA6BFC9F7D96E4C66DC4C4EC765233533AC6B6E249ACC589</x:v>
      </x:c>
      <x:c r="I2171" s="9" t="str">
        <x:v>Moved</x:v>
      </x:c>
      <x:c r="J2171" s="9" t="str">
        <x:v>Verified</x:v>
      </x:c>
      <x:c r="K2171" s="9" t="str">
        <x:v>Source and target content are identical.</x:v>
      </x:c>
    </x:row>
    <x:row r="2172">
      <x:c r="A2172" s="7" t="n">
        <x:v>2171</x:v>
      </x:c>
      <x:c r="B2172" s="8" t="str">
        <x:v>Txt/2015-1127/2015-1127-007-1/JB13_CH43.txt</x:v>
      </x:c>
      <x:c r="C2172" s="8" t="str">
        <x:v>data/processed/text/2015-1127/2015-1127-007-1/JB13_CH43.txt</x:v>
      </x:c>
      <x:c r="D2172" s="9" t="str">
        <x:v>Processed data</x:v>
      </x:c>
      <x:c r="E2172" s="10" t="n">
        <x:v>1116288</x:v>
      </x:c>
      <x:c r="F2172" s="10" t="n">
        <x:v>1116288</x:v>
      </x:c>
      <x:c r="G2172" s="9" t="str">
        <x:v>D237531D40778F19BABB00B65242E6346A27ADA3620941E61329CE7D7B44321A</x:v>
      </x:c>
      <x:c r="H2172" s="9" t="str">
        <x:v>D237531D40778F19BABB00B65242E6346A27ADA3620941E61329CE7D7B44321A</x:v>
      </x:c>
      <x:c r="I2172" s="9" t="str">
        <x:v>Moved</x:v>
      </x:c>
      <x:c r="J2172" s="9" t="str">
        <x:v>Verified</x:v>
      </x:c>
      <x:c r="K2172" s="9" t="str">
        <x:v>Source and target content are identical.</x:v>
      </x:c>
    </x:row>
    <x:row r="2173">
      <x:c r="A2173" s="7" t="n">
        <x:v>2172</x:v>
      </x:c>
      <x:c r="B2173" s="8" t="str">
        <x:v>Txt/2015-1127/2015-1127-007-1/JB13_CH44.txt</x:v>
      </x:c>
      <x:c r="C2173" s="8" t="str">
        <x:v>data/processed/text/2015-1127/2015-1127-007-1/JB13_CH44.txt</x:v>
      </x:c>
      <x:c r="D2173" s="9" t="str">
        <x:v>Processed data</x:v>
      </x:c>
      <x:c r="E2173" s="10" t="n">
        <x:v>1113543</x:v>
      </x:c>
      <x:c r="F2173" s="10" t="n">
        <x:v>1113543</x:v>
      </x:c>
      <x:c r="G2173" s="9" t="str">
        <x:v>65CDB069AADEEC44AA22D32BF108424555945C2E8B59248F0CB486172CB3AF35</x:v>
      </x:c>
      <x:c r="H2173" s="9" t="str">
        <x:v>65CDB069AADEEC44AA22D32BF108424555945C2E8B59248F0CB486172CB3AF35</x:v>
      </x:c>
      <x:c r="I2173" s="9" t="str">
        <x:v>Moved</x:v>
      </x:c>
      <x:c r="J2173" s="9" t="str">
        <x:v>Verified</x:v>
      </x:c>
      <x:c r="K2173" s="9" t="str">
        <x:v>Source and target content are identical.</x:v>
      </x:c>
    </x:row>
    <x:row r="2174">
      <x:c r="A2174" s="7" t="n">
        <x:v>2173</x:v>
      </x:c>
      <x:c r="B2174" s="8" t="str">
        <x:v>Txt/2015-1127/2015-1127-007-1/JB13_CH45.txt</x:v>
      </x:c>
      <x:c r="C2174" s="8" t="str">
        <x:v>data/processed/text/2015-1127/2015-1127-007-1/JB13_CH45.txt</x:v>
      </x:c>
      <x:c r="D2174" s="9" t="str">
        <x:v>Processed data</x:v>
      </x:c>
      <x:c r="E2174" s="10" t="n">
        <x:v>1121580</x:v>
      </x:c>
      <x:c r="F2174" s="10" t="n">
        <x:v>1121580</x:v>
      </x:c>
      <x:c r="G2174" s="9" t="str">
        <x:v>BA92118635750C69EAB30783719488A78608F745F144D771AA41F12298CEFB7B</x:v>
      </x:c>
      <x:c r="H2174" s="9" t="str">
        <x:v>BA92118635750C69EAB30783719488A78608F745F144D771AA41F12298CEFB7B</x:v>
      </x:c>
      <x:c r="I2174" s="9" t="str">
        <x:v>Moved</x:v>
      </x:c>
      <x:c r="J2174" s="9" t="str">
        <x:v>Verified</x:v>
      </x:c>
      <x:c r="K2174" s="9" t="str">
        <x:v>Source and target content are identical.</x:v>
      </x:c>
    </x:row>
    <x:row r="2175">
      <x:c r="A2175" s="7" t="n">
        <x:v>2174</x:v>
      </x:c>
      <x:c r="B2175" s="8" t="str">
        <x:v>Txt/2015-1127/2015-1127-007-1/JB13_CH46.txt</x:v>
      </x:c>
      <x:c r="C2175" s="8" t="str">
        <x:v>data/processed/text/2015-1127/2015-1127-007-1/JB13_CH46.txt</x:v>
      </x:c>
      <x:c r="D2175" s="9" t="str">
        <x:v>Processed data</x:v>
      </x:c>
      <x:c r="E2175" s="10" t="n">
        <x:v>1119781</x:v>
      </x:c>
      <x:c r="F2175" s="10" t="n">
        <x:v>1119781</x:v>
      </x:c>
      <x:c r="G2175" s="9" t="str">
        <x:v>31959C21BA144A9AEE72EC25C9E7BE04A885444B0CF78D0322FDFD117D01F760</x:v>
      </x:c>
      <x:c r="H2175" s="9" t="str">
        <x:v>31959C21BA144A9AEE72EC25C9E7BE04A885444B0CF78D0322FDFD117D01F760</x:v>
      </x:c>
      <x:c r="I2175" s="9" t="str">
        <x:v>Moved</x:v>
      </x:c>
      <x:c r="J2175" s="9" t="str">
        <x:v>Verified</x:v>
      </x:c>
      <x:c r="K2175" s="9" t="str">
        <x:v>Source and target content are identical.</x:v>
      </x:c>
    </x:row>
    <x:row r="2176">
      <x:c r="A2176" s="7" t="n">
        <x:v>2175</x:v>
      </x:c>
      <x:c r="B2176" s="8" t="str">
        <x:v>Txt/2015-1127/2015-1127-007-1/JB13_CH47.txt</x:v>
      </x:c>
      <x:c r="C2176" s="8" t="str">
        <x:v>data/processed/text/2015-1127/2015-1127-007-1/JB13_CH47.txt</x:v>
      </x:c>
      <x:c r="D2176" s="9" t="str">
        <x:v>Processed data</x:v>
      </x:c>
      <x:c r="E2176" s="10" t="n">
        <x:v>1110532</x:v>
      </x:c>
      <x:c r="F2176" s="10" t="n">
        <x:v>1110532</x:v>
      </x:c>
      <x:c r="G2176" s="9" t="str">
        <x:v>F801B9031558D957CA47B459D28987A030EA7A4BFDEC0856BAEC684927BECC6B</x:v>
      </x:c>
      <x:c r="H2176" s="9" t="str">
        <x:v>F801B9031558D957CA47B459D28987A030EA7A4BFDEC0856BAEC684927BECC6B</x:v>
      </x:c>
      <x:c r="I2176" s="9" t="str">
        <x:v>Moved</x:v>
      </x:c>
      <x:c r="J2176" s="9" t="str">
        <x:v>Verified</x:v>
      </x:c>
      <x:c r="K2176" s="9" t="str">
        <x:v>Source and target content are identical.</x:v>
      </x:c>
    </x:row>
    <x:row r="2177">
      <x:c r="A2177" s="7" t="n">
        <x:v>2176</x:v>
      </x:c>
      <x:c r="B2177" s="8" t="str">
        <x:v>Txt/2015-1127/2015-1127-007-1/JB13_CH48.txt</x:v>
      </x:c>
      <x:c r="C2177" s="8" t="str">
        <x:v>data/processed/text/2015-1127/2015-1127-007-1/JB13_CH48.txt</x:v>
      </x:c>
      <x:c r="D2177" s="9" t="str">
        <x:v>Processed data</x:v>
      </x:c>
      <x:c r="E2177" s="10" t="n">
        <x:v>1122162</x:v>
      </x:c>
      <x:c r="F2177" s="10" t="n">
        <x:v>1122162</x:v>
      </x:c>
      <x:c r="G2177" s="9" t="str">
        <x:v>8102DD49A473AE9ACB6B7655541D70EDE548A1CB54F9B76A9A6C06728B36EB0D</x:v>
      </x:c>
      <x:c r="H2177" s="9" t="str">
        <x:v>8102DD49A473AE9ACB6B7655541D70EDE548A1CB54F9B76A9A6C06728B36EB0D</x:v>
      </x:c>
      <x:c r="I2177" s="9" t="str">
        <x:v>Moved</x:v>
      </x:c>
      <x:c r="J2177" s="9" t="str">
        <x:v>Verified</x:v>
      </x:c>
      <x:c r="K2177" s="9" t="str">
        <x:v>Source and target content are identical.</x:v>
      </x:c>
    </x:row>
    <x:row r="2178">
      <x:c r="A2178" s="7" t="n">
        <x:v>2177</x:v>
      </x:c>
      <x:c r="B2178" s="8" t="str">
        <x:v>Txt/2015-1127/2015-1127-007-1/JB13_CH49.txt</x:v>
      </x:c>
      <x:c r="C2178" s="8" t="str">
        <x:v>data/processed/text/2015-1127/2015-1127-007-1/JB13_CH49.txt</x:v>
      </x:c>
      <x:c r="D2178" s="9" t="str">
        <x:v>Processed data</x:v>
      </x:c>
      <x:c r="E2178" s="10" t="n">
        <x:v>1113251</x:v>
      </x:c>
      <x:c r="F2178" s="10" t="n">
        <x:v>1113251</x:v>
      </x:c>
      <x:c r="G2178" s="9" t="str">
        <x:v>6AF0070FBA4E0BDB99E364130D905716E876CCA1F4CE2EC9882AC1043FD455AD</x:v>
      </x:c>
      <x:c r="H2178" s="9" t="str">
        <x:v>6AF0070FBA4E0BDB99E364130D905716E876CCA1F4CE2EC9882AC1043FD455AD</x:v>
      </x:c>
      <x:c r="I2178" s="9" t="str">
        <x:v>Moved</x:v>
      </x:c>
      <x:c r="J2178" s="9" t="str">
        <x:v>Verified</x:v>
      </x:c>
      <x:c r="K2178" s="9" t="str">
        <x:v>Source and target content are identical.</x:v>
      </x:c>
    </x:row>
    <x:row r="2179">
      <x:c r="A2179" s="7" t="n">
        <x:v>2178</x:v>
      </x:c>
      <x:c r="B2179" s="8" t="str">
        <x:v>Txt/2015-1127/2015-1127-007-1/JB13_CH5.txt</x:v>
      </x:c>
      <x:c r="C2179" s="8" t="str">
        <x:v>data/processed/text/2015-1127/2015-1127-007-1/JB13_CH5.txt</x:v>
      </x:c>
      <x:c r="D2179" s="9" t="str">
        <x:v>Processed data</x:v>
      </x:c>
      <x:c r="E2179" s="10" t="n">
        <x:v>1131456</x:v>
      </x:c>
      <x:c r="F2179" s="10" t="n">
        <x:v>1131456</x:v>
      </x:c>
      <x:c r="G2179" s="9" t="str">
        <x:v>45A9D4094944DFD4FFC7850F8C40E89D6601D2A7B6661CCCE928A4072212EE23</x:v>
      </x:c>
      <x:c r="H2179" s="9" t="str">
        <x:v>45A9D4094944DFD4FFC7850F8C40E89D6601D2A7B6661CCCE928A4072212EE23</x:v>
      </x:c>
      <x:c r="I2179" s="9" t="str">
        <x:v>Moved</x:v>
      </x:c>
      <x:c r="J2179" s="9" t="str">
        <x:v>Verified</x:v>
      </x:c>
      <x:c r="K2179" s="9" t="str">
        <x:v>Source and target content are identical.</x:v>
      </x:c>
    </x:row>
    <x:row r="2180">
      <x:c r="A2180" s="7" t="n">
        <x:v>2179</x:v>
      </x:c>
      <x:c r="B2180" s="8" t="str">
        <x:v>Txt/2015-1127/2015-1127-007-1/JB13_CH50.txt</x:v>
      </x:c>
      <x:c r="C2180" s="8" t="str">
        <x:v>data/processed/text/2015-1127/2015-1127-007-1/JB13_CH50.txt</x:v>
      </x:c>
      <x:c r="D2180" s="9" t="str">
        <x:v>Processed data</x:v>
      </x:c>
      <x:c r="E2180" s="10" t="n">
        <x:v>1110989</x:v>
      </x:c>
      <x:c r="F2180" s="10" t="n">
        <x:v>1110989</x:v>
      </x:c>
      <x:c r="G2180" s="9" t="str">
        <x:v>7EA6B7A2FBB9B059014CF68FD6FA1DD5EC5A02EB7F8D4308ECEDB74B474B7445</x:v>
      </x:c>
      <x:c r="H2180" s="9" t="str">
        <x:v>7EA6B7A2FBB9B059014CF68FD6FA1DD5EC5A02EB7F8D4308ECEDB74B474B7445</x:v>
      </x:c>
      <x:c r="I2180" s="9" t="str">
        <x:v>Moved</x:v>
      </x:c>
      <x:c r="J2180" s="9" t="str">
        <x:v>Verified</x:v>
      </x:c>
      <x:c r="K2180" s="9" t="str">
        <x:v>Source and target content are identical.</x:v>
      </x:c>
    </x:row>
    <x:row r="2181">
      <x:c r="A2181" s="7" t="n">
        <x:v>2180</x:v>
      </x:c>
      <x:c r="B2181" s="8" t="str">
        <x:v>Txt/2015-1127/2015-1127-007-1/JB13_CH51.txt</x:v>
      </x:c>
      <x:c r="C2181" s="8" t="str">
        <x:v>data/processed/text/2015-1127/2015-1127-007-1/JB13_CH51.txt</x:v>
      </x:c>
      <x:c r="D2181" s="9" t="str">
        <x:v>Processed data</x:v>
      </x:c>
      <x:c r="E2181" s="10" t="n">
        <x:v>1122917</x:v>
      </x:c>
      <x:c r="F2181" s="10" t="n">
        <x:v>1122917</x:v>
      </x:c>
      <x:c r="G2181" s="9" t="str">
        <x:v>6BCC7959BFA42E223B7B1DF923AFAA32AE1A56292122FF9223177B033FD1391B</x:v>
      </x:c>
      <x:c r="H2181" s="9" t="str">
        <x:v>6BCC7959BFA42E223B7B1DF923AFAA32AE1A56292122FF9223177B033FD1391B</x:v>
      </x:c>
      <x:c r="I2181" s="9" t="str">
        <x:v>Moved</x:v>
      </x:c>
      <x:c r="J2181" s="9" t="str">
        <x:v>Verified</x:v>
      </x:c>
      <x:c r="K2181" s="9" t="str">
        <x:v>Source and target content are identical.</x:v>
      </x:c>
    </x:row>
    <x:row r="2182">
      <x:c r="A2182" s="7" t="n">
        <x:v>2181</x:v>
      </x:c>
      <x:c r="B2182" s="8" t="str">
        <x:v>Txt/2015-1127/2015-1127-007-1/JB13_CH52.txt</x:v>
      </x:c>
      <x:c r="C2182" s="8" t="str">
        <x:v>data/processed/text/2015-1127/2015-1127-007-1/JB13_CH52.txt</x:v>
      </x:c>
      <x:c r="D2182" s="9" t="str">
        <x:v>Processed data</x:v>
      </x:c>
      <x:c r="E2182" s="10" t="n">
        <x:v>1115324</x:v>
      </x:c>
      <x:c r="F2182" s="10" t="n">
        <x:v>1115324</x:v>
      </x:c>
      <x:c r="G2182" s="9" t="str">
        <x:v>07FC2C286F841DC5DDAA914818CA2841CEF41BAC569F794C37E0C14FF0493D3B</x:v>
      </x:c>
      <x:c r="H2182" s="9" t="str">
        <x:v>07FC2C286F841DC5DDAA914818CA2841CEF41BAC569F794C37E0C14FF0493D3B</x:v>
      </x:c>
      <x:c r="I2182" s="9" t="str">
        <x:v>Moved</x:v>
      </x:c>
      <x:c r="J2182" s="9" t="str">
        <x:v>Verified</x:v>
      </x:c>
      <x:c r="K2182" s="9" t="str">
        <x:v>Source and target content are identical.</x:v>
      </x:c>
    </x:row>
    <x:row r="2183">
      <x:c r="A2183" s="7" t="n">
        <x:v>2182</x:v>
      </x:c>
      <x:c r="B2183" s="8" t="str">
        <x:v>Txt/2015-1127/2015-1127-007-1/JB13_CH53.txt</x:v>
      </x:c>
      <x:c r="C2183" s="8" t="str">
        <x:v>data/processed/text/2015-1127/2015-1127-007-1/JB13_CH53.txt</x:v>
      </x:c>
      <x:c r="D2183" s="9" t="str">
        <x:v>Processed data</x:v>
      </x:c>
      <x:c r="E2183" s="10" t="n">
        <x:v>1108244</x:v>
      </x:c>
      <x:c r="F2183" s="10" t="n">
        <x:v>1108244</x:v>
      </x:c>
      <x:c r="G2183" s="9" t="str">
        <x:v>45A699711DA363F0E804294B111139B3E292DC275B9B9F385A8765CE7861524B</x:v>
      </x:c>
      <x:c r="H2183" s="9" t="str">
        <x:v>45A699711DA363F0E804294B111139B3E292DC275B9B9F385A8765CE7861524B</x:v>
      </x:c>
      <x:c r="I2183" s="9" t="str">
        <x:v>Moved</x:v>
      </x:c>
      <x:c r="J2183" s="9" t="str">
        <x:v>Verified</x:v>
      </x:c>
      <x:c r="K2183" s="9" t="str">
        <x:v>Source and target content are identical.</x:v>
      </x:c>
    </x:row>
    <x:row r="2184">
      <x:c r="A2184" s="7" t="n">
        <x:v>2183</x:v>
      </x:c>
      <x:c r="B2184" s="8" t="str">
        <x:v>Txt/2015-1127/2015-1127-007-1/JB13_CH54.txt</x:v>
      </x:c>
      <x:c r="C2184" s="8" t="str">
        <x:v>data/processed/text/2015-1127/2015-1127-007-1/JB13_CH54.txt</x:v>
      </x:c>
      <x:c r="D2184" s="9" t="str">
        <x:v>Processed data</x:v>
      </x:c>
      <x:c r="E2184" s="10" t="n">
        <x:v>1123635</x:v>
      </x:c>
      <x:c r="F2184" s="10" t="n">
        <x:v>1123635</x:v>
      </x:c>
      <x:c r="G2184" s="9" t="str">
        <x:v>22A4243ECC1151549FAE0769644A2714BB07179DDCD402C86F717779995D4E38</x:v>
      </x:c>
      <x:c r="H2184" s="9" t="str">
        <x:v>22A4243ECC1151549FAE0769644A2714BB07179DDCD402C86F717779995D4E38</x:v>
      </x:c>
      <x:c r="I2184" s="9" t="str">
        <x:v>Moved</x:v>
      </x:c>
      <x:c r="J2184" s="9" t="str">
        <x:v>Verified</x:v>
      </x:c>
      <x:c r="K2184" s="9" t="str">
        <x:v>Source and target content are identical.</x:v>
      </x:c>
    </x:row>
    <x:row r="2185">
      <x:c r="A2185" s="7" t="n">
        <x:v>2184</x:v>
      </x:c>
      <x:c r="B2185" s="8" t="str">
        <x:v>Txt/2015-1127/2015-1127-007-1/JB13_CH55.txt</x:v>
      </x:c>
      <x:c r="C2185" s="8" t="str">
        <x:v>data/processed/text/2015-1127/2015-1127-007-1/JB13_CH55.txt</x:v>
      </x:c>
      <x:c r="D2185" s="9" t="str">
        <x:v>Processed data</x:v>
      </x:c>
      <x:c r="E2185" s="10" t="n">
        <x:v>1112927</x:v>
      </x:c>
      <x:c r="F2185" s="10" t="n">
        <x:v>1112927</x:v>
      </x:c>
      <x:c r="G2185" s="9" t="str">
        <x:v>2FA5D5E3CE305D52C245A3E14D44CAE0B0F543BBD47570703B21019B620111E1</x:v>
      </x:c>
      <x:c r="H2185" s="9" t="str">
        <x:v>2FA5D5E3CE305D52C245A3E14D44CAE0B0F543BBD47570703B21019B620111E1</x:v>
      </x:c>
      <x:c r="I2185" s="9" t="str">
        <x:v>Moved</x:v>
      </x:c>
      <x:c r="J2185" s="9" t="str">
        <x:v>Verified</x:v>
      </x:c>
      <x:c r="K2185" s="9" t="str">
        <x:v>Source and target content are identical.</x:v>
      </x:c>
    </x:row>
    <x:row r="2186">
      <x:c r="A2186" s="7" t="n">
        <x:v>2185</x:v>
      </x:c>
      <x:c r="B2186" s="8" t="str">
        <x:v>Txt/2015-1127/2015-1127-007-1/JB13_CH56.txt</x:v>
      </x:c>
      <x:c r="C2186" s="8" t="str">
        <x:v>data/processed/text/2015-1127/2015-1127-007-1/JB13_CH56.txt</x:v>
      </x:c>
      <x:c r="D2186" s="9" t="str">
        <x:v>Processed data</x:v>
      </x:c>
      <x:c r="E2186" s="10" t="n">
        <x:v>1108335</x:v>
      </x:c>
      <x:c r="F2186" s="10" t="n">
        <x:v>1108335</x:v>
      </x:c>
      <x:c r="G2186" s="9" t="str">
        <x:v>F8ED93BBCECADA2B8A388265B2B58CE73133176F9FEF4A29D11EB7B9A2F631FE</x:v>
      </x:c>
      <x:c r="H2186" s="9" t="str">
        <x:v>F8ED93BBCECADA2B8A388265B2B58CE73133176F9FEF4A29D11EB7B9A2F631FE</x:v>
      </x:c>
      <x:c r="I2186" s="9" t="str">
        <x:v>Moved</x:v>
      </x:c>
      <x:c r="J2186" s="9" t="str">
        <x:v>Verified</x:v>
      </x:c>
      <x:c r="K2186" s="9" t="str">
        <x:v>Source and target content are identical.</x:v>
      </x:c>
    </x:row>
    <x:row r="2187">
      <x:c r="A2187" s="7" t="n">
        <x:v>2186</x:v>
      </x:c>
      <x:c r="B2187" s="8" t="str">
        <x:v>Txt/2015-1127/2015-1127-007-1/JB13_CH57.txt</x:v>
      </x:c>
      <x:c r="C2187" s="8" t="str">
        <x:v>data/processed/text/2015-1127/2015-1127-007-1/JB13_CH57.txt</x:v>
      </x:c>
      <x:c r="D2187" s="9" t="str">
        <x:v>Processed data</x:v>
      </x:c>
      <x:c r="E2187" s="10" t="n">
        <x:v>1122158</x:v>
      </x:c>
      <x:c r="F2187" s="10" t="n">
        <x:v>1122158</x:v>
      </x:c>
      <x:c r="G2187" s="9" t="str">
        <x:v>A6D90BEB99F55A4916368BAB8F7AEECDC49456F9663A7E37E710D9C6CE045CBC</x:v>
      </x:c>
      <x:c r="H2187" s="9" t="str">
        <x:v>A6D90BEB99F55A4916368BAB8F7AEECDC49456F9663A7E37E710D9C6CE045CBC</x:v>
      </x:c>
      <x:c r="I2187" s="9" t="str">
        <x:v>Moved</x:v>
      </x:c>
      <x:c r="J2187" s="9" t="str">
        <x:v>Verified</x:v>
      </x:c>
      <x:c r="K2187" s="9" t="str">
        <x:v>Source and target content are identical.</x:v>
      </x:c>
    </x:row>
    <x:row r="2188">
      <x:c r="A2188" s="7" t="n">
        <x:v>2187</x:v>
      </x:c>
      <x:c r="B2188" s="8" t="str">
        <x:v>Txt/2015-1127/2015-1127-007-1/JB13_CH58.txt</x:v>
      </x:c>
      <x:c r="C2188" s="8" t="str">
        <x:v>data/processed/text/2015-1127/2015-1127-007-1/JB13_CH58.txt</x:v>
      </x:c>
      <x:c r="D2188" s="9" t="str">
        <x:v>Processed data</x:v>
      </x:c>
      <x:c r="E2188" s="10" t="n">
        <x:v>1115759</x:v>
      </x:c>
      <x:c r="F2188" s="10" t="n">
        <x:v>1115759</x:v>
      </x:c>
      <x:c r="G2188" s="9" t="str">
        <x:v>88EFC12A755A058BCDD8CA23D82AD8882B6117213D2E9EE9122313495FDE888A</x:v>
      </x:c>
      <x:c r="H2188" s="9" t="str">
        <x:v>88EFC12A755A058BCDD8CA23D82AD8882B6117213D2E9EE9122313495FDE888A</x:v>
      </x:c>
      <x:c r="I2188" s="9" t="str">
        <x:v>Moved</x:v>
      </x:c>
      <x:c r="J2188" s="9" t="str">
        <x:v>Verified</x:v>
      </x:c>
      <x:c r="K2188" s="9" t="str">
        <x:v>Source and target content are identical.</x:v>
      </x:c>
    </x:row>
    <x:row r="2189">
      <x:c r="A2189" s="7" t="n">
        <x:v>2188</x:v>
      </x:c>
      <x:c r="B2189" s="8" t="str">
        <x:v>Txt/2015-1127/2015-1127-007-1/JB13_CH59.txt</x:v>
      </x:c>
      <x:c r="C2189" s="8" t="str">
        <x:v>data/processed/text/2015-1127/2015-1127-007-1/JB13_CH59.txt</x:v>
      </x:c>
      <x:c r="D2189" s="9" t="str">
        <x:v>Processed data</x:v>
      </x:c>
      <x:c r="E2189" s="10" t="n">
        <x:v>1104932</x:v>
      </x:c>
      <x:c r="F2189" s="10" t="n">
        <x:v>1104932</x:v>
      </x:c>
      <x:c r="G2189" s="9" t="str">
        <x:v>097B10EE2082B7ED9E578D5C85FD9EE11187251D956400BC2569D15B7F9F7668</x:v>
      </x:c>
      <x:c r="H2189" s="9" t="str">
        <x:v>097B10EE2082B7ED9E578D5C85FD9EE11187251D956400BC2569D15B7F9F7668</x:v>
      </x:c>
      <x:c r="I2189" s="9" t="str">
        <x:v>Moved</x:v>
      </x:c>
      <x:c r="J2189" s="9" t="str">
        <x:v>Verified</x:v>
      </x:c>
      <x:c r="K2189" s="9" t="str">
        <x:v>Source and target content are identical.</x:v>
      </x:c>
    </x:row>
    <x:row r="2190">
      <x:c r="A2190" s="7" t="n">
        <x:v>2189</x:v>
      </x:c>
      <x:c r="B2190" s="8" t="str">
        <x:v>Txt/2015-1127/2015-1127-007-1/JB13_CH6.txt</x:v>
      </x:c>
      <x:c r="C2190" s="8" t="str">
        <x:v>data/processed/text/2015-1127/2015-1127-007-1/JB13_CH6.txt</x:v>
      </x:c>
      <x:c r="D2190" s="9" t="str">
        <x:v>Processed data</x:v>
      </x:c>
      <x:c r="E2190" s="10" t="n">
        <x:v>1127309</x:v>
      </x:c>
      <x:c r="F2190" s="10" t="n">
        <x:v>1127309</x:v>
      </x:c>
      <x:c r="G2190" s="9" t="str">
        <x:v>C7BF0969530ED46D5AEEEF1F688434030747B45BF0C368E10A9FA41A97C30593</x:v>
      </x:c>
      <x:c r="H2190" s="9" t="str">
        <x:v>C7BF0969530ED46D5AEEEF1F688434030747B45BF0C368E10A9FA41A97C30593</x:v>
      </x:c>
      <x:c r="I2190" s="9" t="str">
        <x:v>Moved</x:v>
      </x:c>
      <x:c r="J2190" s="9" t="str">
        <x:v>Verified</x:v>
      </x:c>
      <x:c r="K2190" s="9" t="str">
        <x:v>Source and target content are identical.</x:v>
      </x:c>
    </x:row>
    <x:row r="2191">
      <x:c r="A2191" s="7" t="n">
        <x:v>2190</x:v>
      </x:c>
      <x:c r="B2191" s="8" t="str">
        <x:v>Txt/2015-1127/2015-1127-007-1/JB13_CH60.txt</x:v>
      </x:c>
      <x:c r="C2191" s="8" t="str">
        <x:v>data/processed/text/2015-1127/2015-1127-007-1/JB13_CH60.txt</x:v>
      </x:c>
      <x:c r="D2191" s="9" t="str">
        <x:v>Processed data</x:v>
      </x:c>
      <x:c r="E2191" s="10" t="n">
        <x:v>1121527</x:v>
      </x:c>
      <x:c r="F2191" s="10" t="n">
        <x:v>1121527</x:v>
      </x:c>
      <x:c r="G2191" s="9" t="str">
        <x:v>60A0A4C4061DA427E432134F812CD9DE59F705B4726E1DF5BB72DD85A5C4F6D0</x:v>
      </x:c>
      <x:c r="H2191" s="9" t="str">
        <x:v>60A0A4C4061DA427E432134F812CD9DE59F705B4726E1DF5BB72DD85A5C4F6D0</x:v>
      </x:c>
      <x:c r="I2191" s="9" t="str">
        <x:v>Moved</x:v>
      </x:c>
      <x:c r="J2191" s="9" t="str">
        <x:v>Verified</x:v>
      </x:c>
      <x:c r="K2191" s="9" t="str">
        <x:v>Source and target content are identical.</x:v>
      </x:c>
    </x:row>
    <x:row r="2192">
      <x:c r="A2192" s="7" t="n">
        <x:v>2191</x:v>
      </x:c>
      <x:c r="B2192" s="8" t="str">
        <x:v>Txt/2015-1127/2015-1127-007-1/JB13_CH61.txt</x:v>
      </x:c>
      <x:c r="C2192" s="8" t="str">
        <x:v>data/processed/text/2015-1127/2015-1127-007-1/JB13_CH61.txt</x:v>
      </x:c>
      <x:c r="D2192" s="9" t="str">
        <x:v>Processed data</x:v>
      </x:c>
      <x:c r="E2192" s="10" t="n">
        <x:v>168630</x:v>
      </x:c>
      <x:c r="F2192" s="10" t="n">
        <x:v>168630</x:v>
      </x:c>
      <x:c r="G2192" s="9" t="str">
        <x:v>52558844EA2A4CC283A598809DD9D755F230419A7CD10D8C9AE46048987A387B</x:v>
      </x:c>
      <x:c r="H2192" s="9" t="str">
        <x:v>52558844EA2A4CC283A598809DD9D755F230419A7CD10D8C9AE46048987A387B</x:v>
      </x:c>
      <x:c r="I2192" s="9" t="str">
        <x:v>Moved</x:v>
      </x:c>
      <x:c r="J2192" s="9" t="str">
        <x:v>Verified</x:v>
      </x:c>
      <x:c r="K2192" s="9" t="str">
        <x:v>Source and target content are identical.</x:v>
      </x:c>
    </x:row>
    <x:row r="2193">
      <x:c r="A2193" s="7" t="n">
        <x:v>2192</x:v>
      </x:c>
      <x:c r="B2193" s="8" t="str">
        <x:v>Txt/2015-1127/2015-1127-007-1/JB13_CH62.txt</x:v>
      </x:c>
      <x:c r="C2193" s="8" t="str">
        <x:v>data/processed/text/2015-1127/2015-1127-007-1/JB13_CH62.txt</x:v>
      </x:c>
      <x:c r="D2193" s="9" t="str">
        <x:v>Processed data</x:v>
      </x:c>
      <x:c r="E2193" s="10" t="n">
        <x:v>168630</x:v>
      </x:c>
      <x:c r="F2193" s="10" t="n">
        <x:v>168630</x:v>
      </x:c>
      <x:c r="G2193" s="9" t="str">
        <x:v>52558844EA2A4CC283A598809DD9D755F230419A7CD10D8C9AE46048987A387B</x:v>
      </x:c>
      <x:c r="H2193" s="9" t="str">
        <x:v>52558844EA2A4CC283A598809DD9D755F230419A7CD10D8C9AE46048987A387B</x:v>
      </x:c>
      <x:c r="I2193" s="9" t="str">
        <x:v>Moved</x:v>
      </x:c>
      <x:c r="J2193" s="9" t="str">
        <x:v>Verified</x:v>
      </x:c>
      <x:c r="K2193" s="9" t="str">
        <x:v>Source and target content are identical.</x:v>
      </x:c>
    </x:row>
    <x:row r="2194">
      <x:c r="A2194" s="7" t="n">
        <x:v>2193</x:v>
      </x:c>
      <x:c r="B2194" s="8" t="str">
        <x:v>Txt/2015-1127/2015-1127-007-1/JB13_CH63.txt</x:v>
      </x:c>
      <x:c r="C2194" s="8" t="str">
        <x:v>data/processed/text/2015-1127/2015-1127-007-1/JB13_CH63.txt</x:v>
      </x:c>
      <x:c r="D2194" s="9" t="str">
        <x:v>Processed data</x:v>
      </x:c>
      <x:c r="E2194" s="10" t="n">
        <x:v>168630</x:v>
      </x:c>
      <x:c r="F2194" s="10" t="n">
        <x:v>168630</x:v>
      </x:c>
      <x:c r="G2194" s="9" t="str">
        <x:v>52558844EA2A4CC283A598809DD9D755F230419A7CD10D8C9AE46048987A387B</x:v>
      </x:c>
      <x:c r="H2194" s="9" t="str">
        <x:v>52558844EA2A4CC283A598809DD9D755F230419A7CD10D8C9AE46048987A387B</x:v>
      </x:c>
      <x:c r="I2194" s="9" t="str">
        <x:v>Moved</x:v>
      </x:c>
      <x:c r="J2194" s="9" t="str">
        <x:v>Verified</x:v>
      </x:c>
      <x:c r="K2194" s="9" t="str">
        <x:v>Source and target content are identical.</x:v>
      </x:c>
    </x:row>
    <x:row r="2195">
      <x:c r="A2195" s="7" t="n">
        <x:v>2194</x:v>
      </x:c>
      <x:c r="B2195" s="8" t="str">
        <x:v>Txt/2015-1127/2015-1127-007-1/JB13_CH64.txt</x:v>
      </x:c>
      <x:c r="C2195" s="8" t="str">
        <x:v>data/processed/text/2015-1127/2015-1127-007-1/JB13_CH64.txt</x:v>
      </x:c>
      <x:c r="D2195" s="9" t="str">
        <x:v>Processed data</x:v>
      </x:c>
      <x:c r="E2195" s="10" t="n">
        <x:v>168630</x:v>
      </x:c>
      <x:c r="F2195" s="10" t="n">
        <x:v>168630</x:v>
      </x:c>
      <x:c r="G2195" s="9" t="str">
        <x:v>52558844EA2A4CC283A598809DD9D755F230419A7CD10D8C9AE46048987A387B</x:v>
      </x:c>
      <x:c r="H2195" s="9" t="str">
        <x:v>52558844EA2A4CC283A598809DD9D755F230419A7CD10D8C9AE46048987A387B</x:v>
      </x:c>
      <x:c r="I2195" s="9" t="str">
        <x:v>Moved</x:v>
      </x:c>
      <x:c r="J2195" s="9" t="str">
        <x:v>Verified</x:v>
      </x:c>
      <x:c r="K2195" s="9" t="str">
        <x:v>Source and target content are identical.</x:v>
      </x:c>
    </x:row>
    <x:row r="2196">
      <x:c r="A2196" s="7" t="n">
        <x:v>2195</x:v>
      </x:c>
      <x:c r="B2196" s="8" t="str">
        <x:v>Txt/2015-1127/2015-1127-007-1/JB13_CH7.txt</x:v>
      </x:c>
      <x:c r="C2196" s="8" t="str">
        <x:v>data/processed/text/2015-1127/2015-1127-007-1/JB13_CH7.txt</x:v>
      </x:c>
      <x:c r="D2196" s="9" t="str">
        <x:v>Processed data</x:v>
      </x:c>
      <x:c r="E2196" s="10" t="n">
        <x:v>1132948</x:v>
      </x:c>
      <x:c r="F2196" s="10" t="n">
        <x:v>1132948</x:v>
      </x:c>
      <x:c r="G2196" s="9" t="str">
        <x:v>4AEC275328BDC8AA72173DA4E8447531E2FC151700D83507758CE8DFDC3F8B2B</x:v>
      </x:c>
      <x:c r="H2196" s="9" t="str">
        <x:v>4AEC275328BDC8AA72173DA4E8447531E2FC151700D83507758CE8DFDC3F8B2B</x:v>
      </x:c>
      <x:c r="I2196" s="9" t="str">
        <x:v>Moved</x:v>
      </x:c>
      <x:c r="J2196" s="9" t="str">
        <x:v>Verified</x:v>
      </x:c>
      <x:c r="K2196" s="9" t="str">
        <x:v>Source and target content are identical.</x:v>
      </x:c>
    </x:row>
    <x:row r="2197">
      <x:c r="A2197" s="7" t="n">
        <x:v>2196</x:v>
      </x:c>
      <x:c r="B2197" s="8" t="str">
        <x:v>Txt/2015-1127/2015-1127-007-1/JB13_CH8.txt</x:v>
      </x:c>
      <x:c r="C2197" s="8" t="str">
        <x:v>data/processed/text/2015-1127/2015-1127-007-1/JB13_CH8.txt</x:v>
      </x:c>
      <x:c r="D2197" s="9" t="str">
        <x:v>Processed data</x:v>
      </x:c>
      <x:c r="E2197" s="10" t="n">
        <x:v>1130319</x:v>
      </x:c>
      <x:c r="F2197" s="10" t="n">
        <x:v>1130319</x:v>
      </x:c>
      <x:c r="G2197" s="9" t="str">
        <x:v>BE68D6E7007CF864CD756CBCB649655957BF03E1B9E3874D528801C1BB8725E4</x:v>
      </x:c>
      <x:c r="H2197" s="9" t="str">
        <x:v>BE68D6E7007CF864CD756CBCB649655957BF03E1B9E3874D528801C1BB8725E4</x:v>
      </x:c>
      <x:c r="I2197" s="9" t="str">
        <x:v>Moved</x:v>
      </x:c>
      <x:c r="J2197" s="9" t="str">
        <x:v>Verified</x:v>
      </x:c>
      <x:c r="K2197" s="9" t="str">
        <x:v>Source and target content are identical.</x:v>
      </x:c>
    </x:row>
    <x:row r="2198">
      <x:c r="A2198" s="7" t="n">
        <x:v>2197</x:v>
      </x:c>
      <x:c r="B2198" s="8" t="str">
        <x:v>Txt/2015-1127/2015-1127-007-1/JB13_CH9.txt</x:v>
      </x:c>
      <x:c r="C2198" s="8" t="str">
        <x:v>data/processed/text/2015-1127/2015-1127-007-1/JB13_CH9.txt</x:v>
      </x:c>
      <x:c r="D2198" s="9" t="str">
        <x:v>Processed data</x:v>
      </x:c>
      <x:c r="E2198" s="10" t="n">
        <x:v>1122280</x:v>
      </x:c>
      <x:c r="F2198" s="10" t="n">
        <x:v>1122280</x:v>
      </x:c>
      <x:c r="G2198" s="9" t="str">
        <x:v>CB3AFBDA41CED5724706602AC37836335B7EFD193E7C1E19FBFD887A8500B375</x:v>
      </x:c>
      <x:c r="H2198" s="9" t="str">
        <x:v>CB3AFBDA41CED5724706602AC37836335B7EFD193E7C1E19FBFD887A8500B375</x:v>
      </x:c>
      <x:c r="I2198" s="9" t="str">
        <x:v>Moved</x:v>
      </x:c>
      <x:c r="J2198" s="9" t="str">
        <x:v>Verified</x:v>
      </x:c>
      <x:c r="K2198" s="9" t="str">
        <x:v>Source and target content are identical.</x:v>
      </x:c>
    </x:row>
    <x:row r="2199">
      <x:c r="A2199" s="7" t="n">
        <x:v>2198</x:v>
      </x:c>
      <x:c r="B2199" s="8" t="str">
        <x:v>Txt/2015-1127/2015-1127-007-1/JB14_CH1.txt</x:v>
      </x:c>
      <x:c r="C2199" s="8" t="str">
        <x:v>data/processed/text/2015-1127/2015-1127-007-1/JB14_CH1.txt</x:v>
      </x:c>
      <x:c r="D2199" s="9" t="str">
        <x:v>Processed data</x:v>
      </x:c>
      <x:c r="E2199" s="10" t="n">
        <x:v>1111519</x:v>
      </x:c>
      <x:c r="F2199" s="10" t="n">
        <x:v>1111519</x:v>
      </x:c>
      <x:c r="G2199" s="9" t="str">
        <x:v>9ABF377C1F36339976A3A04C9428F68ACDFCEEA8CF67B98A67CC49275D4EE138</x:v>
      </x:c>
      <x:c r="H2199" s="9" t="str">
        <x:v>9ABF377C1F36339976A3A04C9428F68ACDFCEEA8CF67B98A67CC49275D4EE138</x:v>
      </x:c>
      <x:c r="I2199" s="9" t="str">
        <x:v>Moved</x:v>
      </x:c>
      <x:c r="J2199" s="9" t="str">
        <x:v>Verified</x:v>
      </x:c>
      <x:c r="K2199" s="9" t="str">
        <x:v>Source and target content are identical.</x:v>
      </x:c>
    </x:row>
    <x:row r="2200">
      <x:c r="A2200" s="7" t="n">
        <x:v>2199</x:v>
      </x:c>
      <x:c r="B2200" s="8" t="str">
        <x:v>Txt/2015-1127/2015-1127-007-1/JB14_CH10.txt</x:v>
      </x:c>
      <x:c r="C2200" s="8" t="str">
        <x:v>data/processed/text/2015-1127/2015-1127-007-1/JB14_CH10.txt</x:v>
      </x:c>
      <x:c r="D2200" s="9" t="str">
        <x:v>Processed data</x:v>
      </x:c>
      <x:c r="E2200" s="10" t="n">
        <x:v>1127532</x:v>
      </x:c>
      <x:c r="F2200" s="10" t="n">
        <x:v>1127532</x:v>
      </x:c>
      <x:c r="G2200" s="9" t="str">
        <x:v>35DDE387146176152D8F8BDCA8220F26E90F820B9BFE1C8CB2629A9BC5165D36</x:v>
      </x:c>
      <x:c r="H2200" s="9" t="str">
        <x:v>35DDE387146176152D8F8BDCA8220F26E90F820B9BFE1C8CB2629A9BC5165D36</x:v>
      </x:c>
      <x:c r="I2200" s="9" t="str">
        <x:v>Moved</x:v>
      </x:c>
      <x:c r="J2200" s="9" t="str">
        <x:v>Verified</x:v>
      </x:c>
      <x:c r="K2200" s="9" t="str">
        <x:v>Source and target content are identical.</x:v>
      </x:c>
    </x:row>
    <x:row r="2201">
      <x:c r="A2201" s="7" t="n">
        <x:v>2200</x:v>
      </x:c>
      <x:c r="B2201" s="8" t="str">
        <x:v>Txt/2015-1127/2015-1127-007-1/JB14_CH11.txt</x:v>
      </x:c>
      <x:c r="C2201" s="8" t="str">
        <x:v>data/processed/text/2015-1127/2015-1127-007-1/JB14_CH11.txt</x:v>
      </x:c>
      <x:c r="D2201" s="9" t="str">
        <x:v>Processed data</x:v>
      </x:c>
      <x:c r="E2201" s="10" t="n">
        <x:v>1124219</x:v>
      </x:c>
      <x:c r="F2201" s="10" t="n">
        <x:v>1124219</x:v>
      </x:c>
      <x:c r="G2201" s="9" t="str">
        <x:v>0FA8585F38060F88B395CDF0F0A3EE05F6E196412414E59437B33AB327FE61E5</x:v>
      </x:c>
      <x:c r="H2201" s="9" t="str">
        <x:v>0FA8585F38060F88B395CDF0F0A3EE05F6E196412414E59437B33AB327FE61E5</x:v>
      </x:c>
      <x:c r="I2201" s="9" t="str">
        <x:v>Moved</x:v>
      </x:c>
      <x:c r="J2201" s="9" t="str">
        <x:v>Verified</x:v>
      </x:c>
      <x:c r="K2201" s="9" t="str">
        <x:v>Source and target content are identical.</x:v>
      </x:c>
    </x:row>
    <x:row r="2202">
      <x:c r="A2202" s="7" t="n">
        <x:v>2201</x:v>
      </x:c>
      <x:c r="B2202" s="8" t="str">
        <x:v>Txt/2015-1127/2015-1127-007-1/JB14_CH12.txt</x:v>
      </x:c>
      <x:c r="C2202" s="8" t="str">
        <x:v>data/processed/text/2015-1127/2015-1127-007-1/JB14_CH12.txt</x:v>
      </x:c>
      <x:c r="D2202" s="9" t="str">
        <x:v>Processed data</x:v>
      </x:c>
      <x:c r="E2202" s="10" t="n">
        <x:v>1128069</x:v>
      </x:c>
      <x:c r="F2202" s="10" t="n">
        <x:v>1128069</x:v>
      </x:c>
      <x:c r="G2202" s="9" t="str">
        <x:v>F04383E718950D9E927834748EE8258AA30C4EB5D2DF7C7346D83A8F1B2FFA9D</x:v>
      </x:c>
      <x:c r="H2202" s="9" t="str">
        <x:v>F04383E718950D9E927834748EE8258AA30C4EB5D2DF7C7346D83A8F1B2FFA9D</x:v>
      </x:c>
      <x:c r="I2202" s="9" t="str">
        <x:v>Moved</x:v>
      </x:c>
      <x:c r="J2202" s="9" t="str">
        <x:v>Verified</x:v>
      </x:c>
      <x:c r="K2202" s="9" t="str">
        <x:v>Source and target content are identical.</x:v>
      </x:c>
    </x:row>
    <x:row r="2203">
      <x:c r="A2203" s="7" t="n">
        <x:v>2202</x:v>
      </x:c>
      <x:c r="B2203" s="8" t="str">
        <x:v>Txt/2015-1127/2015-1127-007-1/JB14_CH13.txt</x:v>
      </x:c>
      <x:c r="C2203" s="8" t="str">
        <x:v>data/processed/text/2015-1127/2015-1127-007-1/JB14_CH13.txt</x:v>
      </x:c>
      <x:c r="D2203" s="9" t="str">
        <x:v>Processed data</x:v>
      </x:c>
      <x:c r="E2203" s="10" t="n">
        <x:v>1116080</x:v>
      </x:c>
      <x:c r="F2203" s="10" t="n">
        <x:v>1116080</x:v>
      </x:c>
      <x:c r="G2203" s="9" t="str">
        <x:v>2D706B7542EE3C41308DA77F844F12D9EAF092B3424D1389CC5441F33D2D1EC6</x:v>
      </x:c>
      <x:c r="H2203" s="9" t="str">
        <x:v>2D706B7542EE3C41308DA77F844F12D9EAF092B3424D1389CC5441F33D2D1EC6</x:v>
      </x:c>
      <x:c r="I2203" s="9" t="str">
        <x:v>Moved</x:v>
      </x:c>
      <x:c r="J2203" s="9" t="str">
        <x:v>Verified</x:v>
      </x:c>
      <x:c r="K2203" s="9" t="str">
        <x:v>Source and target content are identical.</x:v>
      </x:c>
    </x:row>
    <x:row r="2204">
      <x:c r="A2204" s="7" t="n">
        <x:v>2203</x:v>
      </x:c>
      <x:c r="B2204" s="8" t="str">
        <x:v>Txt/2015-1127/2015-1127-007-1/JB14_CH14.txt</x:v>
      </x:c>
      <x:c r="C2204" s="8" t="str">
        <x:v>data/processed/text/2015-1127/2015-1127-007-1/JB14_CH14.txt</x:v>
      </x:c>
      <x:c r="D2204" s="9" t="str">
        <x:v>Processed data</x:v>
      </x:c>
      <x:c r="E2204" s="10" t="n">
        <x:v>1126851</x:v>
      </x:c>
      <x:c r="F2204" s="10" t="n">
        <x:v>1126851</x:v>
      </x:c>
      <x:c r="G2204" s="9" t="str">
        <x:v>45C1B8AB533640CB63AC0FE203647C11603A2873D836B5BC259053C1B94BD927</x:v>
      </x:c>
      <x:c r="H2204" s="9" t="str">
        <x:v>45C1B8AB533640CB63AC0FE203647C11603A2873D836B5BC259053C1B94BD927</x:v>
      </x:c>
      <x:c r="I2204" s="9" t="str">
        <x:v>Moved</x:v>
      </x:c>
      <x:c r="J2204" s="9" t="str">
        <x:v>Verified</x:v>
      </x:c>
      <x:c r="K2204" s="9" t="str">
        <x:v>Source and target content are identical.</x:v>
      </x:c>
    </x:row>
    <x:row r="2205">
      <x:c r="A2205" s="7" t="n">
        <x:v>2204</x:v>
      </x:c>
      <x:c r="B2205" s="8" t="str">
        <x:v>Txt/2015-1127/2015-1127-007-1/JB14_CH15.txt</x:v>
      </x:c>
      <x:c r="C2205" s="8" t="str">
        <x:v>data/processed/text/2015-1127/2015-1127-007-1/JB14_CH15.txt</x:v>
      </x:c>
      <x:c r="D2205" s="9" t="str">
        <x:v>Processed data</x:v>
      </x:c>
      <x:c r="E2205" s="10" t="n">
        <x:v>1125531</x:v>
      </x:c>
      <x:c r="F2205" s="10" t="n">
        <x:v>1125531</x:v>
      </x:c>
      <x:c r="G2205" s="9" t="str">
        <x:v>433BB5B18E0EEA9FD911434504985F5FF73BE8EDBF2C179B3929AE3A82A0835E</x:v>
      </x:c>
      <x:c r="H2205" s="9" t="str">
        <x:v>433BB5B18E0EEA9FD911434504985F5FF73BE8EDBF2C179B3929AE3A82A0835E</x:v>
      </x:c>
      <x:c r="I2205" s="9" t="str">
        <x:v>Moved</x:v>
      </x:c>
      <x:c r="J2205" s="9" t="str">
        <x:v>Verified</x:v>
      </x:c>
      <x:c r="K2205" s="9" t="str">
        <x:v>Source and target content are identical.</x:v>
      </x:c>
    </x:row>
    <x:row r="2206">
      <x:c r="A2206" s="7" t="n">
        <x:v>2205</x:v>
      </x:c>
      <x:c r="B2206" s="8" t="str">
        <x:v>Txt/2015-1127/2015-1127-007-1/JB14_CH16.txt</x:v>
      </x:c>
      <x:c r="C2206" s="8" t="str">
        <x:v>data/processed/text/2015-1127/2015-1127-007-1/JB14_CH16.txt</x:v>
      </x:c>
      <x:c r="D2206" s="9" t="str">
        <x:v>Processed data</x:v>
      </x:c>
      <x:c r="E2206" s="10" t="n">
        <x:v>1111987</x:v>
      </x:c>
      <x:c r="F2206" s="10" t="n">
        <x:v>1111987</x:v>
      </x:c>
      <x:c r="G2206" s="9" t="str">
        <x:v>0D3A43A787BA6F5B82234F7DE7E1C764633264BF851FA89AC326F95078789AEE</x:v>
      </x:c>
      <x:c r="H2206" s="9" t="str">
        <x:v>0D3A43A787BA6F5B82234F7DE7E1C764633264BF851FA89AC326F95078789AEE</x:v>
      </x:c>
      <x:c r="I2206" s="9" t="str">
        <x:v>Moved</x:v>
      </x:c>
      <x:c r="J2206" s="9" t="str">
        <x:v>Verified</x:v>
      </x:c>
      <x:c r="K2206" s="9" t="str">
        <x:v>Source and target content are identical.</x:v>
      </x:c>
    </x:row>
    <x:row r="2207">
      <x:c r="A2207" s="7" t="n">
        <x:v>2206</x:v>
      </x:c>
      <x:c r="B2207" s="8" t="str">
        <x:v>Txt/2015-1127/2015-1127-007-1/JB14_CH17.txt</x:v>
      </x:c>
      <x:c r="C2207" s="8" t="str">
        <x:v>data/processed/text/2015-1127/2015-1127-007-1/JB14_CH17.txt</x:v>
      </x:c>
      <x:c r="D2207" s="9" t="str">
        <x:v>Processed data</x:v>
      </x:c>
      <x:c r="E2207" s="10" t="n">
        <x:v>1128234</x:v>
      </x:c>
      <x:c r="F2207" s="10" t="n">
        <x:v>1128234</x:v>
      </x:c>
      <x:c r="G2207" s="9" t="str">
        <x:v>A5DF5432E2A207F9E7BBD3641FB0ABFE68C14BD54FF7615ABD06A27CEE1E1960</x:v>
      </x:c>
      <x:c r="H2207" s="9" t="str">
        <x:v>A5DF5432E2A207F9E7BBD3641FB0ABFE68C14BD54FF7615ABD06A27CEE1E1960</x:v>
      </x:c>
      <x:c r="I2207" s="9" t="str">
        <x:v>Moved</x:v>
      </x:c>
      <x:c r="J2207" s="9" t="str">
        <x:v>Verified</x:v>
      </x:c>
      <x:c r="K2207" s="9" t="str">
        <x:v>Source and target content are identical.</x:v>
      </x:c>
    </x:row>
    <x:row r="2208">
      <x:c r="A2208" s="7" t="n">
        <x:v>2207</x:v>
      </x:c>
      <x:c r="B2208" s="8" t="str">
        <x:v>Txt/2015-1127/2015-1127-007-1/JB14_CH18.txt</x:v>
      </x:c>
      <x:c r="C2208" s="8" t="str">
        <x:v>data/processed/text/2015-1127/2015-1127-007-1/JB14_CH18.txt</x:v>
      </x:c>
      <x:c r="D2208" s="9" t="str">
        <x:v>Processed data</x:v>
      </x:c>
      <x:c r="E2208" s="10" t="n">
        <x:v>1125841</x:v>
      </x:c>
      <x:c r="F2208" s="10" t="n">
        <x:v>1125841</x:v>
      </x:c>
      <x:c r="G2208" s="9" t="str">
        <x:v>25BB01A48D8E453CD7E84D55A637A57204ABA32B70533F0408555AB6E1E867CD</x:v>
      </x:c>
      <x:c r="H2208" s="9" t="str">
        <x:v>25BB01A48D8E453CD7E84D55A637A57204ABA32B70533F0408555AB6E1E867CD</x:v>
      </x:c>
      <x:c r="I2208" s="9" t="str">
        <x:v>Moved</x:v>
      </x:c>
      <x:c r="J2208" s="9" t="str">
        <x:v>Verified</x:v>
      </x:c>
      <x:c r="K2208" s="9" t="str">
        <x:v>Source and target content are identical.</x:v>
      </x:c>
    </x:row>
    <x:row r="2209">
      <x:c r="A2209" s="7" t="n">
        <x:v>2208</x:v>
      </x:c>
      <x:c r="B2209" s="8" t="str">
        <x:v>Txt/2015-1127/2015-1127-007-1/JB14_CH19.txt</x:v>
      </x:c>
      <x:c r="C2209" s="8" t="str">
        <x:v>data/processed/text/2015-1127/2015-1127-007-1/JB14_CH19.txt</x:v>
      </x:c>
      <x:c r="D2209" s="9" t="str">
        <x:v>Processed data</x:v>
      </x:c>
      <x:c r="E2209" s="10" t="n">
        <x:v>1125899</x:v>
      </x:c>
      <x:c r="F2209" s="10" t="n">
        <x:v>1125899</x:v>
      </x:c>
      <x:c r="G2209" s="9" t="str">
        <x:v>16719E13B4E7DE4A6669234729D93349B0A7899A942701E5363CC464293F2CCD</x:v>
      </x:c>
      <x:c r="H2209" s="9" t="str">
        <x:v>16719E13B4E7DE4A6669234729D93349B0A7899A942701E5363CC464293F2CCD</x:v>
      </x:c>
      <x:c r="I2209" s="9" t="str">
        <x:v>Moved</x:v>
      </x:c>
      <x:c r="J2209" s="9" t="str">
        <x:v>Verified</x:v>
      </x:c>
      <x:c r="K2209" s="9" t="str">
        <x:v>Source and target content are identical.</x:v>
      </x:c>
    </x:row>
    <x:row r="2210">
      <x:c r="A2210" s="7" t="n">
        <x:v>2209</x:v>
      </x:c>
      <x:c r="B2210" s="8" t="str">
        <x:v>Txt/2015-1127/2015-1127-007-1/JB14_CH2.txt</x:v>
      </x:c>
      <x:c r="C2210" s="8" t="str">
        <x:v>data/processed/text/2015-1127/2015-1127-007-1/JB14_CH2.txt</x:v>
      </x:c>
      <x:c r="D2210" s="9" t="str">
        <x:v>Processed data</x:v>
      </x:c>
      <x:c r="E2210" s="10" t="n">
        <x:v>1106715</x:v>
      </x:c>
      <x:c r="F2210" s="10" t="n">
        <x:v>1106715</x:v>
      </x:c>
      <x:c r="G2210" s="9" t="str">
        <x:v>5C0709A1153184B17B5E4257B34AC27B78E0748185D68FE03F11503FB7D4003C</x:v>
      </x:c>
      <x:c r="H2210" s="9" t="str">
        <x:v>5C0709A1153184B17B5E4257B34AC27B78E0748185D68FE03F11503FB7D4003C</x:v>
      </x:c>
      <x:c r="I2210" s="9" t="str">
        <x:v>Moved</x:v>
      </x:c>
      <x:c r="J2210" s="9" t="str">
        <x:v>Verified</x:v>
      </x:c>
      <x:c r="K2210" s="9" t="str">
        <x:v>Source and target content are identical.</x:v>
      </x:c>
    </x:row>
    <x:row r="2211">
      <x:c r="A2211" s="7" t="n">
        <x:v>2210</x:v>
      </x:c>
      <x:c r="B2211" s="8" t="str">
        <x:v>Txt/2015-1127/2015-1127-007-1/JB14_CH20.txt</x:v>
      </x:c>
      <x:c r="C2211" s="8" t="str">
        <x:v>data/processed/text/2015-1127/2015-1127-007-1/JB14_CH20.txt</x:v>
      </x:c>
      <x:c r="D2211" s="9" t="str">
        <x:v>Processed data</x:v>
      </x:c>
      <x:c r="E2211" s="10" t="n">
        <x:v>1121369</x:v>
      </x:c>
      <x:c r="F2211" s="10" t="n">
        <x:v>1121369</x:v>
      </x:c>
      <x:c r="G2211" s="9" t="str">
        <x:v>42C196B87FFEE35110568ABB1C7F2132BDC62BD3709937C349B19D38A7B374F0</x:v>
      </x:c>
      <x:c r="H2211" s="9" t="str">
        <x:v>42C196B87FFEE35110568ABB1C7F2132BDC62BD3709937C349B19D38A7B374F0</x:v>
      </x:c>
      <x:c r="I2211" s="9" t="str">
        <x:v>Moved</x:v>
      </x:c>
      <x:c r="J2211" s="9" t="str">
        <x:v>Verified</x:v>
      </x:c>
      <x:c r="K2211" s="9" t="str">
        <x:v>Source and target content are identical.</x:v>
      </x:c>
    </x:row>
    <x:row r="2212">
      <x:c r="A2212" s="7" t="n">
        <x:v>2211</x:v>
      </x:c>
      <x:c r="B2212" s="8" t="str">
        <x:v>Txt/2015-1127/2015-1127-007-1/JB14_CH21.txt</x:v>
      </x:c>
      <x:c r="C2212" s="8" t="str">
        <x:v>data/processed/text/2015-1127/2015-1127-007-1/JB14_CH21.txt</x:v>
      </x:c>
      <x:c r="D2212" s="9" t="str">
        <x:v>Processed data</x:v>
      </x:c>
      <x:c r="E2212" s="10" t="n">
        <x:v>1130943</x:v>
      </x:c>
      <x:c r="F2212" s="10" t="n">
        <x:v>1130943</x:v>
      </x:c>
      <x:c r="G2212" s="9" t="str">
        <x:v>63A9B8F5F6BB08BEBD0566132BE3321E170E33347A0B11E17D76A670D6B09AB5</x:v>
      </x:c>
      <x:c r="H2212" s="9" t="str">
        <x:v>63A9B8F5F6BB08BEBD0566132BE3321E170E33347A0B11E17D76A670D6B09AB5</x:v>
      </x:c>
      <x:c r="I2212" s="9" t="str">
        <x:v>Moved</x:v>
      </x:c>
      <x:c r="J2212" s="9" t="str">
        <x:v>Verified</x:v>
      </x:c>
      <x:c r="K2212" s="9" t="str">
        <x:v>Source and target content are identical.</x:v>
      </x:c>
    </x:row>
    <x:row r="2213">
      <x:c r="A2213" s="7" t="n">
        <x:v>2212</x:v>
      </x:c>
      <x:c r="B2213" s="8" t="str">
        <x:v>Txt/2015-1127/2015-1127-007-1/JB14_CH3.txt</x:v>
      </x:c>
      <x:c r="C2213" s="8" t="str">
        <x:v>data/processed/text/2015-1127/2015-1127-007-1/JB14_CH3.txt</x:v>
      </x:c>
      <x:c r="D2213" s="9" t="str">
        <x:v>Processed data</x:v>
      </x:c>
      <x:c r="E2213" s="10" t="n">
        <x:v>1123340</x:v>
      </x:c>
      <x:c r="F2213" s="10" t="n">
        <x:v>1123340</x:v>
      </x:c>
      <x:c r="G2213" s="9" t="str">
        <x:v>97168ACD2FA9AC7B18EAF6758E26FB8DE944E6AF8A0998F623C5DB00D4253EF8</x:v>
      </x:c>
      <x:c r="H2213" s="9" t="str">
        <x:v>97168ACD2FA9AC7B18EAF6758E26FB8DE944E6AF8A0998F623C5DB00D4253EF8</x:v>
      </x:c>
      <x:c r="I2213" s="9" t="str">
        <x:v>Moved</x:v>
      </x:c>
      <x:c r="J2213" s="9" t="str">
        <x:v>Verified</x:v>
      </x:c>
      <x:c r="K2213" s="9" t="str">
        <x:v>Source and target content are identical.</x:v>
      </x:c>
    </x:row>
    <x:row r="2214">
      <x:c r="A2214" s="7" t="n">
        <x:v>2213</x:v>
      </x:c>
      <x:c r="B2214" s="8" t="str">
        <x:v>Txt/2015-1127/2015-1127-007-1/JB14_CH4.txt</x:v>
      </x:c>
      <x:c r="C2214" s="8" t="str">
        <x:v>data/processed/text/2015-1127/2015-1127-007-1/JB14_CH4.txt</x:v>
      </x:c>
      <x:c r="D2214" s="9" t="str">
        <x:v>Processed data</x:v>
      </x:c>
      <x:c r="E2214" s="10" t="n">
        <x:v>1114302</x:v>
      </x:c>
      <x:c r="F2214" s="10" t="n">
        <x:v>1114302</x:v>
      </x:c>
      <x:c r="G2214" s="9" t="str">
        <x:v>7CADB834631CDF02B4994786273D612652CC5D2432F5EC92ACEA604AC85B645E</x:v>
      </x:c>
      <x:c r="H2214" s="9" t="str">
        <x:v>7CADB834631CDF02B4994786273D612652CC5D2432F5EC92ACEA604AC85B645E</x:v>
      </x:c>
      <x:c r="I2214" s="9" t="str">
        <x:v>Moved</x:v>
      </x:c>
      <x:c r="J2214" s="9" t="str">
        <x:v>Verified</x:v>
      </x:c>
      <x:c r="K2214" s="9" t="str">
        <x:v>Source and target content are identical.</x:v>
      </x:c>
    </x:row>
    <x:row r="2215">
      <x:c r="A2215" s="7" t="n">
        <x:v>2214</x:v>
      </x:c>
      <x:c r="B2215" s="8" t="str">
        <x:v>Txt/2015-1127/2015-1127-007-1/JB14_CH5.txt</x:v>
      </x:c>
      <x:c r="C2215" s="8" t="str">
        <x:v>data/processed/text/2015-1127/2015-1127-007-1/JB14_CH5.txt</x:v>
      </x:c>
      <x:c r="D2215" s="9" t="str">
        <x:v>Processed data</x:v>
      </x:c>
      <x:c r="E2215" s="10" t="n">
        <x:v>1104011</x:v>
      </x:c>
      <x:c r="F2215" s="10" t="n">
        <x:v>1104011</x:v>
      </x:c>
      <x:c r="G2215" s="9" t="str">
        <x:v>460E340CCC26D1738D836DE96E54A31E999F19E6CF9DA9737951CCF0FE06F2EF</x:v>
      </x:c>
      <x:c r="H2215" s="9" t="str">
        <x:v>460E340CCC26D1738D836DE96E54A31E999F19E6CF9DA9737951CCF0FE06F2EF</x:v>
      </x:c>
      <x:c r="I2215" s="9" t="str">
        <x:v>Moved</x:v>
      </x:c>
      <x:c r="J2215" s="9" t="str">
        <x:v>Verified</x:v>
      </x:c>
      <x:c r="K2215" s="9" t="str">
        <x:v>Source and target content are identical.</x:v>
      </x:c>
    </x:row>
    <x:row r="2216">
      <x:c r="A2216" s="7" t="n">
        <x:v>2215</x:v>
      </x:c>
      <x:c r="B2216" s="8" t="str">
        <x:v>Txt/2015-1127/2015-1127-007-1/JB14_CH6.txt</x:v>
      </x:c>
      <x:c r="C2216" s="8" t="str">
        <x:v>data/processed/text/2015-1127/2015-1127-007-1/JB14_CH6.txt</x:v>
      </x:c>
      <x:c r="D2216" s="9" t="str">
        <x:v>Processed data</x:v>
      </x:c>
      <x:c r="E2216" s="10" t="n">
        <x:v>1120757</x:v>
      </x:c>
      <x:c r="F2216" s="10" t="n">
        <x:v>1120757</x:v>
      </x:c>
      <x:c r="G2216" s="9" t="str">
        <x:v>7168C49670DC67B134C8F2CFFBB9446FC06C3801E48E8A3BF072A953E51220F3</x:v>
      </x:c>
      <x:c r="H2216" s="9" t="str">
        <x:v>7168C49670DC67B134C8F2CFFBB9446FC06C3801E48E8A3BF072A953E51220F3</x:v>
      </x:c>
      <x:c r="I2216" s="9" t="str">
        <x:v>Moved</x:v>
      </x:c>
      <x:c r="J2216" s="9" t="str">
        <x:v>Verified</x:v>
      </x:c>
      <x:c r="K2216" s="9" t="str">
        <x:v>Source and target content are identical.</x:v>
      </x:c>
    </x:row>
    <x:row r="2217">
      <x:c r="A2217" s="7" t="n">
        <x:v>2216</x:v>
      </x:c>
      <x:c r="B2217" s="8" t="str">
        <x:v>Txt/2015-1127/2015-1127-007-1/JB14_CH7.txt</x:v>
      </x:c>
      <x:c r="C2217" s="8" t="str">
        <x:v>data/processed/text/2015-1127/2015-1127-007-1/JB14_CH7.txt</x:v>
      </x:c>
      <x:c r="D2217" s="9" t="str">
        <x:v>Processed data</x:v>
      </x:c>
      <x:c r="E2217" s="10" t="n">
        <x:v>1127427</x:v>
      </x:c>
      <x:c r="F2217" s="10" t="n">
        <x:v>1127427</x:v>
      </x:c>
      <x:c r="G2217" s="9" t="str">
        <x:v>C9A6BB6B62728E0E680FE474DBE63CB64876642B96C64DB4A3B0A9C4666F0129</x:v>
      </x:c>
      <x:c r="H2217" s="9" t="str">
        <x:v>C9A6BB6B62728E0E680FE474DBE63CB64876642B96C64DB4A3B0A9C4666F0129</x:v>
      </x:c>
      <x:c r="I2217" s="9" t="str">
        <x:v>Moved</x:v>
      </x:c>
      <x:c r="J2217" s="9" t="str">
        <x:v>Verified</x:v>
      </x:c>
      <x:c r="K2217" s="9" t="str">
        <x:v>Source and target content are identical.</x:v>
      </x:c>
    </x:row>
    <x:row r="2218">
      <x:c r="A2218" s="7" t="n">
        <x:v>2217</x:v>
      </x:c>
      <x:c r="B2218" s="8" t="str">
        <x:v>Txt/2015-1127/2015-1127-007-1/JB14_CH8.txt</x:v>
      </x:c>
      <x:c r="C2218" s="8" t="str">
        <x:v>data/processed/text/2015-1127/2015-1127-007-1/JB14_CH8.txt</x:v>
      </x:c>
      <x:c r="D2218" s="9" t="str">
        <x:v>Processed data</x:v>
      </x:c>
      <x:c r="E2218" s="10" t="n">
        <x:v>1125736</x:v>
      </x:c>
      <x:c r="F2218" s="10" t="n">
        <x:v>1125736</x:v>
      </x:c>
      <x:c r="G2218" s="9" t="str">
        <x:v>C865C353A5981D4AAD86EDFF57D9FA142452FAF533018147A35F511815B1F685</x:v>
      </x:c>
      <x:c r="H2218" s="9" t="str">
        <x:v>C865C353A5981D4AAD86EDFF57D9FA142452FAF533018147A35F511815B1F685</x:v>
      </x:c>
      <x:c r="I2218" s="9" t="str">
        <x:v>Moved</x:v>
      </x:c>
      <x:c r="J2218" s="9" t="str">
        <x:v>Verified</x:v>
      </x:c>
      <x:c r="K2218" s="9" t="str">
        <x:v>Source and target content are identical.</x:v>
      </x:c>
    </x:row>
    <x:row r="2219">
      <x:c r="A2219" s="7" t="n">
        <x:v>2218</x:v>
      </x:c>
      <x:c r="B2219" s="8" t="str">
        <x:v>Txt/2015-1127/2015-1127-007-1/JB14_CH9.txt</x:v>
      </x:c>
      <x:c r="C2219" s="8" t="str">
        <x:v>data/processed/text/2015-1127/2015-1127-007-1/JB14_CH9.txt</x:v>
      </x:c>
      <x:c r="D2219" s="9" t="str">
        <x:v>Processed data</x:v>
      </x:c>
      <x:c r="E2219" s="10" t="n">
        <x:v>1129199</x:v>
      </x:c>
      <x:c r="F2219" s="10" t="n">
        <x:v>1129199</x:v>
      </x:c>
      <x:c r="G2219" s="9" t="str">
        <x:v>A117638C457AC06A635DBEFC81FCE3B036B50CEC796A7D15D85E0CB23E2C364B</x:v>
      </x:c>
      <x:c r="H2219" s="9" t="str">
        <x:v>A117638C457AC06A635DBEFC81FCE3B036B50CEC796A7D15D85E0CB23E2C364B</x:v>
      </x:c>
      <x:c r="I2219" s="9" t="str">
        <x:v>Moved</x:v>
      </x:c>
      <x:c r="J2219" s="9" t="str">
        <x:v>Verified</x:v>
      </x:c>
      <x:c r="K2219" s="9" t="str">
        <x:v>Source and target content are identical.</x:v>
      </x:c>
    </x:row>
    <x:row r="2220">
      <x:c r="A2220" s="7" t="n">
        <x:v>2219</x:v>
      </x:c>
      <x:c r="B2220" s="8" t="str">
        <x:v>Txt/2015-1127/2015-1127-007-1/JB15_CH1.txt</x:v>
      </x:c>
      <x:c r="C2220" s="8" t="str">
        <x:v>data/processed/text/2015-1127/2015-1127-007-1/JB15_CH1.txt</x:v>
      </x:c>
      <x:c r="D2220" s="9" t="str">
        <x:v>Processed data</x:v>
      </x:c>
      <x:c r="E2220" s="10" t="n">
        <x:v>1145058</x:v>
      </x:c>
      <x:c r="F2220" s="10" t="n">
        <x:v>1145058</x:v>
      </x:c>
      <x:c r="G2220" s="9" t="str">
        <x:v>05D7A118E562081719B948BB643D6AA8EA1426B6A804234FDD5089BA950878C7</x:v>
      </x:c>
      <x:c r="H2220" s="9" t="str">
        <x:v>05D7A118E562081719B948BB643D6AA8EA1426B6A804234FDD5089BA950878C7</x:v>
      </x:c>
      <x:c r="I2220" s="9" t="str">
        <x:v>Moved</x:v>
      </x:c>
      <x:c r="J2220" s="9" t="str">
        <x:v>Verified</x:v>
      </x:c>
      <x:c r="K2220" s="9" t="str">
        <x:v>Source and target content are identical.</x:v>
      </x:c>
    </x:row>
    <x:row r="2221">
      <x:c r="A2221" s="7" t="n">
        <x:v>2220</x:v>
      </x:c>
      <x:c r="B2221" s="8" t="str">
        <x:v>Txt/2015-1127/2015-1127-007-1/JB15_CH10.txt</x:v>
      </x:c>
      <x:c r="C2221" s="8" t="str">
        <x:v>data/processed/text/2015-1127/2015-1127-007-1/JB15_CH10.txt</x:v>
      </x:c>
      <x:c r="D2221" s="9" t="str">
        <x:v>Processed data</x:v>
      </x:c>
      <x:c r="E2221" s="10" t="n">
        <x:v>1175734</x:v>
      </x:c>
      <x:c r="F2221" s="10" t="n">
        <x:v>1175734</x:v>
      </x:c>
      <x:c r="G2221" s="9" t="str">
        <x:v>CC59722313FDD5D1018DD66D512375DB576F075C0A12CB008BD91B57121F2624</x:v>
      </x:c>
      <x:c r="H2221" s="9" t="str">
        <x:v>CC59722313FDD5D1018DD66D512375DB576F075C0A12CB008BD91B57121F2624</x:v>
      </x:c>
      <x:c r="I2221" s="9" t="str">
        <x:v>Moved</x:v>
      </x:c>
      <x:c r="J2221" s="9" t="str">
        <x:v>Verified</x:v>
      </x:c>
      <x:c r="K2221" s="9" t="str">
        <x:v>Source and target content are identical.</x:v>
      </x:c>
    </x:row>
    <x:row r="2222">
      <x:c r="A2222" s="7" t="n">
        <x:v>2221</x:v>
      </x:c>
      <x:c r="B2222" s="8" t="str">
        <x:v>Txt/2015-1127/2015-1127-007-1/JB15_CH11.txt</x:v>
      </x:c>
      <x:c r="C2222" s="8" t="str">
        <x:v>data/processed/text/2015-1127/2015-1127-007-1/JB15_CH11.txt</x:v>
      </x:c>
      <x:c r="D2222" s="9" t="str">
        <x:v>Processed data</x:v>
      </x:c>
      <x:c r="E2222" s="10" t="n">
        <x:v>1162356</x:v>
      </x:c>
      <x:c r="F2222" s="10" t="n">
        <x:v>1162356</x:v>
      </x:c>
      <x:c r="G2222" s="9" t="str">
        <x:v>02BE446A39C596188B1F7DEF9CD45E6C0C09CAC4AE8725C607755A3D58CF0FA9</x:v>
      </x:c>
      <x:c r="H2222" s="9" t="str">
        <x:v>02BE446A39C596188B1F7DEF9CD45E6C0C09CAC4AE8725C607755A3D58CF0FA9</x:v>
      </x:c>
      <x:c r="I2222" s="9" t="str">
        <x:v>Moved</x:v>
      </x:c>
      <x:c r="J2222" s="9" t="str">
        <x:v>Verified</x:v>
      </x:c>
      <x:c r="K2222" s="9" t="str">
        <x:v>Source and target content are identical.</x:v>
      </x:c>
    </x:row>
    <x:row r="2223">
      <x:c r="A2223" s="7" t="n">
        <x:v>2222</x:v>
      </x:c>
      <x:c r="B2223" s="8" t="str">
        <x:v>Txt/2015-1127/2015-1127-007-1/JB15_CH12.txt</x:v>
      </x:c>
      <x:c r="C2223" s="8" t="str">
        <x:v>data/processed/text/2015-1127/2015-1127-007-1/JB15_CH12.txt</x:v>
      </x:c>
      <x:c r="D2223" s="9" t="str">
        <x:v>Processed data</x:v>
      </x:c>
      <x:c r="E2223" s="10" t="n">
        <x:v>1180991</x:v>
      </x:c>
      <x:c r="F2223" s="10" t="n">
        <x:v>1180991</x:v>
      </x:c>
      <x:c r="G2223" s="9" t="str">
        <x:v>A99E7241F680EA872901A188054B633DC53726BF0E5D798DFA807FE9B85A04E5</x:v>
      </x:c>
      <x:c r="H2223" s="9" t="str">
        <x:v>A99E7241F680EA872901A188054B633DC53726BF0E5D798DFA807FE9B85A04E5</x:v>
      </x:c>
      <x:c r="I2223" s="9" t="str">
        <x:v>Moved</x:v>
      </x:c>
      <x:c r="J2223" s="9" t="str">
        <x:v>Verified</x:v>
      </x:c>
      <x:c r="K2223" s="9" t="str">
        <x:v>Source and target content are identical.</x:v>
      </x:c>
    </x:row>
    <x:row r="2224">
      <x:c r="A2224" s="7" t="n">
        <x:v>2223</x:v>
      </x:c>
      <x:c r="B2224" s="8" t="str">
        <x:v>Txt/2015-1127/2015-1127-007-1/JB15_CH13.txt</x:v>
      </x:c>
      <x:c r="C2224" s="8" t="str">
        <x:v>data/processed/text/2015-1127/2015-1127-007-1/JB15_CH13.txt</x:v>
      </x:c>
      <x:c r="D2224" s="9" t="str">
        <x:v>Processed data</x:v>
      </x:c>
      <x:c r="E2224" s="10" t="n">
        <x:v>1189665</x:v>
      </x:c>
      <x:c r="F2224" s="10" t="n">
        <x:v>1189665</x:v>
      </x:c>
      <x:c r="G2224" s="9" t="str">
        <x:v>75370304CC2A223BB91FF7E02834AF8827B110AD1EC1E0764B7C52796F263B89</x:v>
      </x:c>
      <x:c r="H2224" s="9" t="str">
        <x:v>75370304CC2A223BB91FF7E02834AF8827B110AD1EC1E0764B7C52796F263B89</x:v>
      </x:c>
      <x:c r="I2224" s="9" t="str">
        <x:v>Moved</x:v>
      </x:c>
      <x:c r="J2224" s="9" t="str">
        <x:v>Verified</x:v>
      </x:c>
      <x:c r="K2224" s="9" t="str">
        <x:v>Source and target content are identical.</x:v>
      </x:c>
    </x:row>
    <x:row r="2225">
      <x:c r="A2225" s="7" t="n">
        <x:v>2224</x:v>
      </x:c>
      <x:c r="B2225" s="8" t="str">
        <x:v>Txt/2015-1127/2015-1127-007-1/JB15_CH14.txt</x:v>
      </x:c>
      <x:c r="C2225" s="8" t="str">
        <x:v>data/processed/text/2015-1127/2015-1127-007-1/JB15_CH14.txt</x:v>
      </x:c>
      <x:c r="D2225" s="9" t="str">
        <x:v>Processed data</x:v>
      </x:c>
      <x:c r="E2225" s="10" t="n">
        <x:v>1186876</x:v>
      </x:c>
      <x:c r="F2225" s="10" t="n">
        <x:v>1186876</x:v>
      </x:c>
      <x:c r="G2225" s="9" t="str">
        <x:v>250FFECC798B5645864F065F7573094DDFCF4E62925AAA05610A49A905A0B286</x:v>
      </x:c>
      <x:c r="H2225" s="9" t="str">
        <x:v>250FFECC798B5645864F065F7573094DDFCF4E62925AAA05610A49A905A0B286</x:v>
      </x:c>
      <x:c r="I2225" s="9" t="str">
        <x:v>Moved</x:v>
      </x:c>
      <x:c r="J2225" s="9" t="str">
        <x:v>Verified</x:v>
      </x:c>
      <x:c r="K2225" s="9" t="str">
        <x:v>Source and target content are identical.</x:v>
      </x:c>
    </x:row>
    <x:row r="2226">
      <x:c r="A2226" s="7" t="n">
        <x:v>2225</x:v>
      </x:c>
      <x:c r="B2226" s="8" t="str">
        <x:v>Txt/2015-1127/2015-1127-007-1/JB15_CH15.txt</x:v>
      </x:c>
      <x:c r="C2226" s="8" t="str">
        <x:v>data/processed/text/2015-1127/2015-1127-007-1/JB15_CH15.txt</x:v>
      </x:c>
      <x:c r="D2226" s="9" t="str">
        <x:v>Processed data</x:v>
      </x:c>
      <x:c r="E2226" s="10" t="n">
        <x:v>1197766</x:v>
      </x:c>
      <x:c r="F2226" s="10" t="n">
        <x:v>1197766</x:v>
      </x:c>
      <x:c r="G2226" s="9" t="str">
        <x:v>949A6EBAC636417134414AADCA9E56AB227643DBF633EBCDB20FC799A1626D70</x:v>
      </x:c>
      <x:c r="H2226" s="9" t="str">
        <x:v>949A6EBAC636417134414AADCA9E56AB227643DBF633EBCDB20FC799A1626D70</x:v>
      </x:c>
      <x:c r="I2226" s="9" t="str">
        <x:v>Moved</x:v>
      </x:c>
      <x:c r="J2226" s="9" t="str">
        <x:v>Verified</x:v>
      </x:c>
      <x:c r="K2226" s="9" t="str">
        <x:v>Source and target content are identical.</x:v>
      </x:c>
    </x:row>
    <x:row r="2227">
      <x:c r="A2227" s="7" t="n">
        <x:v>2226</x:v>
      </x:c>
      <x:c r="B2227" s="8" t="str">
        <x:v>Txt/2015-1127/2015-1127-007-1/JB15_CH16.txt</x:v>
      </x:c>
      <x:c r="C2227" s="8" t="str">
        <x:v>data/processed/text/2015-1127/2015-1127-007-1/JB15_CH16.txt</x:v>
      </x:c>
      <x:c r="D2227" s="9" t="str">
        <x:v>Processed data</x:v>
      </x:c>
      <x:c r="E2227" s="10" t="n">
        <x:v>1232618</x:v>
      </x:c>
      <x:c r="F2227" s="10" t="n">
        <x:v>1232618</x:v>
      </x:c>
      <x:c r="G2227" s="9" t="str">
        <x:v>BCC63BE9E7F20662C4A8C8D86343D89E320F41ADD452A9C6E6C032E26C554EFC</x:v>
      </x:c>
      <x:c r="H2227" s="9" t="str">
        <x:v>BCC63BE9E7F20662C4A8C8D86343D89E320F41ADD452A9C6E6C032E26C554EFC</x:v>
      </x:c>
      <x:c r="I2227" s="9" t="str">
        <x:v>Moved</x:v>
      </x:c>
      <x:c r="J2227" s="9" t="str">
        <x:v>Verified</x:v>
      </x:c>
      <x:c r="K2227" s="9" t="str">
        <x:v>Source and target content are identical.</x:v>
      </x:c>
    </x:row>
    <x:row r="2228">
      <x:c r="A2228" s="7" t="n">
        <x:v>2227</x:v>
      </x:c>
      <x:c r="B2228" s="8" t="str">
        <x:v>Txt/2015-1127/2015-1127-007-1/JB15_CH17.txt</x:v>
      </x:c>
      <x:c r="C2228" s="8" t="str">
        <x:v>data/processed/text/2015-1127/2015-1127-007-1/JB15_CH17.txt</x:v>
      </x:c>
      <x:c r="D2228" s="9" t="str">
        <x:v>Processed data</x:v>
      </x:c>
      <x:c r="E2228" s="10" t="n">
        <x:v>1230377</x:v>
      </x:c>
      <x:c r="F2228" s="10" t="n">
        <x:v>1230377</x:v>
      </x:c>
      <x:c r="G2228" s="9" t="str">
        <x:v>BD40FCBE7A24F01D69775F7022F5BEC4E939F171B97A85BA93AABD0C5B334BC8</x:v>
      </x:c>
      <x:c r="H2228" s="9" t="str">
        <x:v>BD40FCBE7A24F01D69775F7022F5BEC4E939F171B97A85BA93AABD0C5B334BC8</x:v>
      </x:c>
      <x:c r="I2228" s="9" t="str">
        <x:v>Moved</x:v>
      </x:c>
      <x:c r="J2228" s="9" t="str">
        <x:v>Verified</x:v>
      </x:c>
      <x:c r="K2228" s="9" t="str">
        <x:v>Source and target content are identical.</x:v>
      </x:c>
    </x:row>
    <x:row r="2229">
      <x:c r="A2229" s="7" t="n">
        <x:v>2228</x:v>
      </x:c>
      <x:c r="B2229" s="8" t="str">
        <x:v>Txt/2015-1127/2015-1127-007-1/JB15_CH18.txt</x:v>
      </x:c>
      <x:c r="C2229" s="8" t="str">
        <x:v>data/processed/text/2015-1127/2015-1127-007-1/JB15_CH18.txt</x:v>
      </x:c>
      <x:c r="D2229" s="9" t="str">
        <x:v>Processed data</x:v>
      </x:c>
      <x:c r="E2229" s="10" t="n">
        <x:v>1230975</x:v>
      </x:c>
      <x:c r="F2229" s="10" t="n">
        <x:v>1230975</x:v>
      </x:c>
      <x:c r="G2229" s="9" t="str">
        <x:v>F6840475E8AEBFB4D90D16BDD7C4D245A1803804C83484C2504F1ED780F01E33</x:v>
      </x:c>
      <x:c r="H2229" s="9" t="str">
        <x:v>F6840475E8AEBFB4D90D16BDD7C4D245A1803804C83484C2504F1ED780F01E33</x:v>
      </x:c>
      <x:c r="I2229" s="9" t="str">
        <x:v>Moved</x:v>
      </x:c>
      <x:c r="J2229" s="9" t="str">
        <x:v>Verified</x:v>
      </x:c>
      <x:c r="K2229" s="9" t="str">
        <x:v>Source and target content are identical.</x:v>
      </x:c>
    </x:row>
    <x:row r="2230">
      <x:c r="A2230" s="7" t="n">
        <x:v>2229</x:v>
      </x:c>
      <x:c r="B2230" s="8" t="str">
        <x:v>Txt/2015-1127/2015-1127-007-1/JB15_CH19.txt</x:v>
      </x:c>
      <x:c r="C2230" s="8" t="str">
        <x:v>data/processed/text/2015-1127/2015-1127-007-1/JB15_CH19.txt</x:v>
      </x:c>
      <x:c r="D2230" s="9" t="str">
        <x:v>Processed data</x:v>
      </x:c>
      <x:c r="E2230" s="10" t="n">
        <x:v>1049225</x:v>
      </x:c>
      <x:c r="F2230" s="10" t="n">
        <x:v>1049225</x:v>
      </x:c>
      <x:c r="G2230" s="9" t="str">
        <x:v>9461DD2247224AD3995AAF37BC0B1767B6EA8753D7ED911D0B4874E70CC39B1B</x:v>
      </x:c>
      <x:c r="H2230" s="9" t="str">
        <x:v>9461DD2247224AD3995AAF37BC0B1767B6EA8753D7ED911D0B4874E70CC39B1B</x:v>
      </x:c>
      <x:c r="I2230" s="9" t="str">
        <x:v>Moved</x:v>
      </x:c>
      <x:c r="J2230" s="9" t="str">
        <x:v>Verified</x:v>
      </x:c>
      <x:c r="K2230" s="9" t="str">
        <x:v>Source and target content are identical.</x:v>
      </x:c>
    </x:row>
    <x:row r="2231">
      <x:c r="A2231" s="7" t="n">
        <x:v>2230</x:v>
      </x:c>
      <x:c r="B2231" s="8" t="str">
        <x:v>Txt/2015-1127/2015-1127-007-1/JB15_CH2.txt</x:v>
      </x:c>
      <x:c r="C2231" s="8" t="str">
        <x:v>data/processed/text/2015-1127/2015-1127-007-1/JB15_CH2.txt</x:v>
      </x:c>
      <x:c r="D2231" s="9" t="str">
        <x:v>Processed data</x:v>
      </x:c>
      <x:c r="E2231" s="10" t="n">
        <x:v>1160804</x:v>
      </x:c>
      <x:c r="F2231" s="10" t="n">
        <x:v>1160804</x:v>
      </x:c>
      <x:c r="G2231" s="9" t="str">
        <x:v>332BE0DE1B4A212D742F3BFC1F565816CD847652266D96D8BB8C3A4D60D18175</x:v>
      </x:c>
      <x:c r="H2231" s="9" t="str">
        <x:v>332BE0DE1B4A212D742F3BFC1F565816CD847652266D96D8BB8C3A4D60D18175</x:v>
      </x:c>
      <x:c r="I2231" s="9" t="str">
        <x:v>Moved</x:v>
      </x:c>
      <x:c r="J2231" s="9" t="str">
        <x:v>Verified</x:v>
      </x:c>
      <x:c r="K2231" s="9" t="str">
        <x:v>Source and target content are identical.</x:v>
      </x:c>
    </x:row>
    <x:row r="2232">
      <x:c r="A2232" s="7" t="n">
        <x:v>2231</x:v>
      </x:c>
      <x:c r="B2232" s="8" t="str">
        <x:v>Txt/2015-1127/2015-1127-007-1/JB15_CH20.txt</x:v>
      </x:c>
      <x:c r="C2232" s="8" t="str">
        <x:v>data/processed/text/2015-1127/2015-1127-007-1/JB15_CH20.txt</x:v>
      </x:c>
      <x:c r="D2232" s="9" t="str">
        <x:v>Processed data</x:v>
      </x:c>
      <x:c r="E2232" s="10" t="n">
        <x:v>1069933</x:v>
      </x:c>
      <x:c r="F2232" s="10" t="n">
        <x:v>1069933</x:v>
      </x:c>
      <x:c r="G2232" s="9" t="str">
        <x:v>F9B182F772340AA7794AFE06F90655203A7DE9A6BBCE0B61BCA48D8E66D95912</x:v>
      </x:c>
      <x:c r="H2232" s="9" t="str">
        <x:v>F9B182F772340AA7794AFE06F90655203A7DE9A6BBCE0B61BCA48D8E66D95912</x:v>
      </x:c>
      <x:c r="I2232" s="9" t="str">
        <x:v>Moved</x:v>
      </x:c>
      <x:c r="J2232" s="9" t="str">
        <x:v>Verified</x:v>
      </x:c>
      <x:c r="K2232" s="9" t="str">
        <x:v>Source and target content are identical.</x:v>
      </x:c>
    </x:row>
    <x:row r="2233">
      <x:c r="A2233" s="7" t="n">
        <x:v>2232</x:v>
      </x:c>
      <x:c r="B2233" s="8" t="str">
        <x:v>Txt/2015-1127/2015-1127-007-1/JB15_CH21.txt</x:v>
      </x:c>
      <x:c r="C2233" s="8" t="str">
        <x:v>data/processed/text/2015-1127/2015-1127-007-1/JB15_CH21.txt</x:v>
      </x:c>
      <x:c r="D2233" s="9" t="str">
        <x:v>Processed data</x:v>
      </x:c>
      <x:c r="E2233" s="10" t="n">
        <x:v>1057527</x:v>
      </x:c>
      <x:c r="F2233" s="10" t="n">
        <x:v>1057527</x:v>
      </x:c>
      <x:c r="G2233" s="9" t="str">
        <x:v>5535653EAC5195CD74DCF9A56DC7D4E01B24C51866B5D8696409852A097BEC6F</x:v>
      </x:c>
      <x:c r="H2233" s="9" t="str">
        <x:v>5535653EAC5195CD74DCF9A56DC7D4E01B24C51866B5D8696409852A097BEC6F</x:v>
      </x:c>
      <x:c r="I2233" s="9" t="str">
        <x:v>Moved</x:v>
      </x:c>
      <x:c r="J2233" s="9" t="str">
        <x:v>Verified</x:v>
      </x:c>
      <x:c r="K2233" s="9" t="str">
        <x:v>Source and target content are identical.</x:v>
      </x:c>
    </x:row>
    <x:row r="2234">
      <x:c r="A2234" s="7" t="n">
        <x:v>2233</x:v>
      </x:c>
      <x:c r="B2234" s="8" t="str">
        <x:v>Txt/2015-1127/2015-1127-007-1/JB15_CH22.txt</x:v>
      </x:c>
      <x:c r="C2234" s="8" t="str">
        <x:v>data/processed/text/2015-1127/2015-1127-007-1/JB15_CH22.txt</x:v>
      </x:c>
      <x:c r="D2234" s="9" t="str">
        <x:v>Processed data</x:v>
      </x:c>
      <x:c r="E2234" s="10" t="n">
        <x:v>1230232</x:v>
      </x:c>
      <x:c r="F2234" s="10" t="n">
        <x:v>1230232</x:v>
      </x:c>
      <x:c r="G2234" s="9" t="str">
        <x:v>476D47EB76263332ECDCCCF98A03E96074E5F91E5634356B5D4CD0F78E68C8FB</x:v>
      </x:c>
      <x:c r="H2234" s="9" t="str">
        <x:v>476D47EB76263332ECDCCCF98A03E96074E5F91E5634356B5D4CD0F78E68C8FB</x:v>
      </x:c>
      <x:c r="I2234" s="9" t="str">
        <x:v>Moved</x:v>
      </x:c>
      <x:c r="J2234" s="9" t="str">
        <x:v>Verified</x:v>
      </x:c>
      <x:c r="K2234" s="9" t="str">
        <x:v>Source and target content are identical.</x:v>
      </x:c>
    </x:row>
    <x:row r="2235">
      <x:c r="A2235" s="7" t="n">
        <x:v>2234</x:v>
      </x:c>
      <x:c r="B2235" s="8" t="str">
        <x:v>Txt/2015-1127/2015-1127-007-1/JB15_CH23.txt</x:v>
      </x:c>
      <x:c r="C2235" s="8" t="str">
        <x:v>data/processed/text/2015-1127/2015-1127-007-1/JB15_CH23.txt</x:v>
      </x:c>
      <x:c r="D2235" s="9" t="str">
        <x:v>Processed data</x:v>
      </x:c>
      <x:c r="E2235" s="10" t="n">
        <x:v>1232760</x:v>
      </x:c>
      <x:c r="F2235" s="10" t="n">
        <x:v>1232760</x:v>
      </x:c>
      <x:c r="G2235" s="9" t="str">
        <x:v>EC9D3FC24A9D9CF6B2E2785C058CDDF624CA3FAF88EAA9025423CA9604D52C8C</x:v>
      </x:c>
      <x:c r="H2235" s="9" t="str">
        <x:v>EC9D3FC24A9D9CF6B2E2785C058CDDF624CA3FAF88EAA9025423CA9604D52C8C</x:v>
      </x:c>
      <x:c r="I2235" s="9" t="str">
        <x:v>Moved</x:v>
      </x:c>
      <x:c r="J2235" s="9" t="str">
        <x:v>Verified</x:v>
      </x:c>
      <x:c r="K2235" s="9" t="str">
        <x:v>Source and target content are identical.</x:v>
      </x:c>
    </x:row>
    <x:row r="2236">
      <x:c r="A2236" s="7" t="n">
        <x:v>2235</x:v>
      </x:c>
      <x:c r="B2236" s="8" t="str">
        <x:v>Txt/2015-1127/2015-1127-007-1/JB15_CH24.txt</x:v>
      </x:c>
      <x:c r="C2236" s="8" t="str">
        <x:v>data/processed/text/2015-1127/2015-1127-007-1/JB15_CH24.txt</x:v>
      </x:c>
      <x:c r="D2236" s="9" t="str">
        <x:v>Processed data</x:v>
      </x:c>
      <x:c r="E2236" s="10" t="n">
        <x:v>1230238</x:v>
      </x:c>
      <x:c r="F2236" s="10" t="n">
        <x:v>1230238</x:v>
      </x:c>
      <x:c r="G2236" s="9" t="str">
        <x:v>8CE9130F912417CA5B0E51C5A662631B415503C4B14A6D6DCBAD8E326C87F196</x:v>
      </x:c>
      <x:c r="H2236" s="9" t="str">
        <x:v>8CE9130F912417CA5B0E51C5A662631B415503C4B14A6D6DCBAD8E326C87F196</x:v>
      </x:c>
      <x:c r="I2236" s="9" t="str">
        <x:v>Moved</x:v>
      </x:c>
      <x:c r="J2236" s="9" t="str">
        <x:v>Verified</x:v>
      </x:c>
      <x:c r="K2236" s="9" t="str">
        <x:v>Source and target content are identical.</x:v>
      </x:c>
    </x:row>
    <x:row r="2237">
      <x:c r="A2237" s="7" t="n">
        <x:v>2236</x:v>
      </x:c>
      <x:c r="B2237" s="8" t="str">
        <x:v>Txt/2015-1127/2015-1127-007-1/JB15_CH25.txt</x:v>
      </x:c>
      <x:c r="C2237" s="8" t="str">
        <x:v>data/processed/text/2015-1127/2015-1127-007-1/JB15_CH25.txt</x:v>
      </x:c>
      <x:c r="D2237" s="9" t="str">
        <x:v>Processed data</x:v>
      </x:c>
      <x:c r="E2237" s="10" t="n">
        <x:v>1137539</x:v>
      </x:c>
      <x:c r="F2237" s="10" t="n">
        <x:v>1137539</x:v>
      </x:c>
      <x:c r="G2237" s="9" t="str">
        <x:v>B4C1A0988E4C0AF31B5D43CA399696145363EBA049C5420BABE09305E236789A</x:v>
      </x:c>
      <x:c r="H2237" s="9" t="str">
        <x:v>B4C1A0988E4C0AF31B5D43CA399696145363EBA049C5420BABE09305E236789A</x:v>
      </x:c>
      <x:c r="I2237" s="9" t="str">
        <x:v>Moved</x:v>
      </x:c>
      <x:c r="J2237" s="9" t="str">
        <x:v>Verified</x:v>
      </x:c>
      <x:c r="K2237" s="9" t="str">
        <x:v>Source and target content are identical.</x:v>
      </x:c>
    </x:row>
    <x:row r="2238">
      <x:c r="A2238" s="7" t="n">
        <x:v>2237</x:v>
      </x:c>
      <x:c r="B2238" s="8" t="str">
        <x:v>Txt/2015-1127/2015-1127-007-1/JB15_CH26.txt</x:v>
      </x:c>
      <x:c r="C2238" s="8" t="str">
        <x:v>data/processed/text/2015-1127/2015-1127-007-1/JB15_CH26.txt</x:v>
      </x:c>
      <x:c r="D2238" s="9" t="str">
        <x:v>Processed data</x:v>
      </x:c>
      <x:c r="E2238" s="10" t="n">
        <x:v>1134972</x:v>
      </x:c>
      <x:c r="F2238" s="10" t="n">
        <x:v>1134972</x:v>
      </x:c>
      <x:c r="G2238" s="9" t="str">
        <x:v>3FE96805BD73F3A1BF5CF1DE713082289B240CCF97F6218828F20F9CDB544A6B</x:v>
      </x:c>
      <x:c r="H2238" s="9" t="str">
        <x:v>3FE96805BD73F3A1BF5CF1DE713082289B240CCF97F6218828F20F9CDB544A6B</x:v>
      </x:c>
      <x:c r="I2238" s="9" t="str">
        <x:v>Moved</x:v>
      </x:c>
      <x:c r="J2238" s="9" t="str">
        <x:v>Verified</x:v>
      </x:c>
      <x:c r="K2238" s="9" t="str">
        <x:v>Source and target content are identical.</x:v>
      </x:c>
    </x:row>
    <x:row r="2239">
      <x:c r="A2239" s="7" t="n">
        <x:v>2238</x:v>
      </x:c>
      <x:c r="B2239" s="8" t="str">
        <x:v>Txt/2015-1127/2015-1127-007-1/JB15_CH27.txt</x:v>
      </x:c>
      <x:c r="C2239" s="8" t="str">
        <x:v>data/processed/text/2015-1127/2015-1127-007-1/JB15_CH27.txt</x:v>
      </x:c>
      <x:c r="D2239" s="9" t="str">
        <x:v>Processed data</x:v>
      </x:c>
      <x:c r="E2239" s="10" t="n">
        <x:v>1141595</x:v>
      </x:c>
      <x:c r="F2239" s="10" t="n">
        <x:v>1141595</x:v>
      </x:c>
      <x:c r="G2239" s="9" t="str">
        <x:v>EB034A2D3018C40C9B4BA6B1F8CE9A785F4D92395B405890166BA59350E6F7A1</x:v>
      </x:c>
      <x:c r="H2239" s="9" t="str">
        <x:v>EB034A2D3018C40C9B4BA6B1F8CE9A785F4D92395B405890166BA59350E6F7A1</x:v>
      </x:c>
      <x:c r="I2239" s="9" t="str">
        <x:v>Moved</x:v>
      </x:c>
      <x:c r="J2239" s="9" t="str">
        <x:v>Verified</x:v>
      </x:c>
      <x:c r="K2239" s="9" t="str">
        <x:v>Source and target content are identical.</x:v>
      </x:c>
    </x:row>
    <x:row r="2240">
      <x:c r="A2240" s="7" t="n">
        <x:v>2239</x:v>
      </x:c>
      <x:c r="B2240" s="8" t="str">
        <x:v>Txt/2015-1127/2015-1127-007-1/JB15_CH28.txt</x:v>
      </x:c>
      <x:c r="C2240" s="8" t="str">
        <x:v>data/processed/text/2015-1127/2015-1127-007-1/JB15_CH28.txt</x:v>
      </x:c>
      <x:c r="D2240" s="9" t="str">
        <x:v>Processed data</x:v>
      </x:c>
      <x:c r="E2240" s="10" t="n">
        <x:v>1113997</x:v>
      </x:c>
      <x:c r="F2240" s="10" t="n">
        <x:v>1113997</x:v>
      </x:c>
      <x:c r="G2240" s="9" t="str">
        <x:v>8AAE8E658A784BBB8AB6ECA9D7A107F241A8E624F70C5BDFDD62343A9D75A565</x:v>
      </x:c>
      <x:c r="H2240" s="9" t="str">
        <x:v>8AAE8E658A784BBB8AB6ECA9D7A107F241A8E624F70C5BDFDD62343A9D75A565</x:v>
      </x:c>
      <x:c r="I2240" s="9" t="str">
        <x:v>Moved</x:v>
      </x:c>
      <x:c r="J2240" s="9" t="str">
        <x:v>Verified</x:v>
      </x:c>
      <x:c r="K2240" s="9" t="str">
        <x:v>Source and target content are identical.</x:v>
      </x:c>
    </x:row>
    <x:row r="2241">
      <x:c r="A2241" s="7" t="n">
        <x:v>2240</x:v>
      </x:c>
      <x:c r="B2241" s="8" t="str">
        <x:v>Txt/2015-1127/2015-1127-007-1/JB15_CH29.txt</x:v>
      </x:c>
      <x:c r="C2241" s="8" t="str">
        <x:v>data/processed/text/2015-1127/2015-1127-007-1/JB15_CH29.txt</x:v>
      </x:c>
      <x:c r="D2241" s="9" t="str">
        <x:v>Processed data</x:v>
      </x:c>
      <x:c r="E2241" s="10" t="n">
        <x:v>1113708</x:v>
      </x:c>
      <x:c r="F2241" s="10" t="n">
        <x:v>1113708</x:v>
      </x:c>
      <x:c r="G2241" s="9" t="str">
        <x:v>085D5D604EA5E051826F83ED16E9C70F33848605DD76D93FA5892B6B12294240</x:v>
      </x:c>
      <x:c r="H2241" s="9" t="str">
        <x:v>085D5D604EA5E051826F83ED16E9C70F33848605DD76D93FA5892B6B12294240</x:v>
      </x:c>
      <x:c r="I2241" s="9" t="str">
        <x:v>Moved</x:v>
      </x:c>
      <x:c r="J2241" s="9" t="str">
        <x:v>Verified</x:v>
      </x:c>
      <x:c r="K2241" s="9" t="str">
        <x:v>Source and target content are identical.</x:v>
      </x:c>
    </x:row>
    <x:row r="2242">
      <x:c r="A2242" s="7" t="n">
        <x:v>2241</x:v>
      </x:c>
      <x:c r="B2242" s="8" t="str">
        <x:v>Txt/2015-1127/2015-1127-007-1/JB15_CH3.txt</x:v>
      </x:c>
      <x:c r="C2242" s="8" t="str">
        <x:v>data/processed/text/2015-1127/2015-1127-007-1/JB15_CH3.txt</x:v>
      </x:c>
      <x:c r="D2242" s="9" t="str">
        <x:v>Processed data</x:v>
      </x:c>
      <x:c r="E2242" s="10" t="n">
        <x:v>1160102</x:v>
      </x:c>
      <x:c r="F2242" s="10" t="n">
        <x:v>1160102</x:v>
      </x:c>
      <x:c r="G2242" s="9" t="str">
        <x:v>E5BC5E40630ACC326FA6E61338C9879BC25F8E59680504223EE324F72CA6225C</x:v>
      </x:c>
      <x:c r="H2242" s="9" t="str">
        <x:v>E5BC5E40630ACC326FA6E61338C9879BC25F8E59680504223EE324F72CA6225C</x:v>
      </x:c>
      <x:c r="I2242" s="9" t="str">
        <x:v>Moved</x:v>
      </x:c>
      <x:c r="J2242" s="9" t="str">
        <x:v>Verified</x:v>
      </x:c>
      <x:c r="K2242" s="9" t="str">
        <x:v>Source and target content are identical.</x:v>
      </x:c>
    </x:row>
    <x:row r="2243">
      <x:c r="A2243" s="7" t="n">
        <x:v>2242</x:v>
      </x:c>
      <x:c r="B2243" s="8" t="str">
        <x:v>Txt/2015-1127/2015-1127-007-1/JB15_CH30.txt</x:v>
      </x:c>
      <x:c r="C2243" s="8" t="str">
        <x:v>data/processed/text/2015-1127/2015-1127-007-1/JB15_CH30.txt</x:v>
      </x:c>
      <x:c r="D2243" s="9" t="str">
        <x:v>Processed data</x:v>
      </x:c>
      <x:c r="E2243" s="10" t="n">
        <x:v>1127279</x:v>
      </x:c>
      <x:c r="F2243" s="10" t="n">
        <x:v>1127279</x:v>
      </x:c>
      <x:c r="G2243" s="9" t="str">
        <x:v>B9ED8DA13BB36428D755F5B5BC72B4088B98FBE595A6B39E8920DEF11E003AB4</x:v>
      </x:c>
      <x:c r="H2243" s="9" t="str">
        <x:v>B9ED8DA13BB36428D755F5B5BC72B4088B98FBE595A6B39E8920DEF11E003AB4</x:v>
      </x:c>
      <x:c r="I2243" s="9" t="str">
        <x:v>Moved</x:v>
      </x:c>
      <x:c r="J2243" s="9" t="str">
        <x:v>Verified</x:v>
      </x:c>
      <x:c r="K2243" s="9" t="str">
        <x:v>Source and target content are identical.</x:v>
      </x:c>
    </x:row>
    <x:row r="2244">
      <x:c r="A2244" s="7" t="n">
        <x:v>2243</x:v>
      </x:c>
      <x:c r="B2244" s="8" t="str">
        <x:v>Txt/2015-1127/2015-1127-007-1/JB15_CH31.txt</x:v>
      </x:c>
      <x:c r="C2244" s="8" t="str">
        <x:v>data/processed/text/2015-1127/2015-1127-007-1/JB15_CH31.txt</x:v>
      </x:c>
      <x:c r="D2244" s="9" t="str">
        <x:v>Processed data</x:v>
      </x:c>
      <x:c r="E2244" s="10" t="n">
        <x:v>1195804</x:v>
      </x:c>
      <x:c r="F2244" s="10" t="n">
        <x:v>1195804</x:v>
      </x:c>
      <x:c r="G2244" s="9" t="str">
        <x:v>B0796E4AB2BA73EC46F958834CC474F7499733F5F2D95FADD01214F2DBC4DF39</x:v>
      </x:c>
      <x:c r="H2244" s="9" t="str">
        <x:v>B0796E4AB2BA73EC46F958834CC474F7499733F5F2D95FADD01214F2DBC4DF39</x:v>
      </x:c>
      <x:c r="I2244" s="9" t="str">
        <x:v>Moved</x:v>
      </x:c>
      <x:c r="J2244" s="9" t="str">
        <x:v>Verified</x:v>
      </x:c>
      <x:c r="K2244" s="9" t="str">
        <x:v>Source and target content are identical.</x:v>
      </x:c>
    </x:row>
    <x:row r="2245">
      <x:c r="A2245" s="7" t="n">
        <x:v>2244</x:v>
      </x:c>
      <x:c r="B2245" s="8" t="str">
        <x:v>Txt/2015-1127/2015-1127-007-1/JB15_CH32.txt</x:v>
      </x:c>
      <x:c r="C2245" s="8" t="str">
        <x:v>data/processed/text/2015-1127/2015-1127-007-1/JB15_CH32.txt</x:v>
      </x:c>
      <x:c r="D2245" s="9" t="str">
        <x:v>Processed data</x:v>
      </x:c>
      <x:c r="E2245" s="10" t="n">
        <x:v>1195140</x:v>
      </x:c>
      <x:c r="F2245" s="10" t="n">
        <x:v>1195140</x:v>
      </x:c>
      <x:c r="G2245" s="9" t="str">
        <x:v>6E9E52EB42D0461B8A8C414062BA64BBBEBB763B9DA42D5A792D67373BF0DC3E</x:v>
      </x:c>
      <x:c r="H2245" s="9" t="str">
        <x:v>6E9E52EB42D0461B8A8C414062BA64BBBEBB763B9DA42D5A792D67373BF0DC3E</x:v>
      </x:c>
      <x:c r="I2245" s="9" t="str">
        <x:v>Moved</x:v>
      </x:c>
      <x:c r="J2245" s="9" t="str">
        <x:v>Verified</x:v>
      </x:c>
      <x:c r="K2245" s="9" t="str">
        <x:v>Source and target content are identical.</x:v>
      </x:c>
    </x:row>
    <x:row r="2246">
      <x:c r="A2246" s="7" t="n">
        <x:v>2245</x:v>
      </x:c>
      <x:c r="B2246" s="8" t="str">
        <x:v>Txt/2015-1127/2015-1127-007-1/JB15_CH33.txt</x:v>
      </x:c>
      <x:c r="C2246" s="8" t="str">
        <x:v>data/processed/text/2015-1127/2015-1127-007-1/JB15_CH33.txt</x:v>
      </x:c>
      <x:c r="D2246" s="9" t="str">
        <x:v>Processed data</x:v>
      </x:c>
      <x:c r="E2246" s="10" t="n">
        <x:v>1201092</x:v>
      </x:c>
      <x:c r="F2246" s="10" t="n">
        <x:v>1201092</x:v>
      </x:c>
      <x:c r="G2246" s="9" t="str">
        <x:v>554AF292CBE89566D04E0A03235594A5D312C0C51FAAF778384FD4701C753AE3</x:v>
      </x:c>
      <x:c r="H2246" s="9" t="str">
        <x:v>554AF292CBE89566D04E0A03235594A5D312C0C51FAAF778384FD4701C753AE3</x:v>
      </x:c>
      <x:c r="I2246" s="9" t="str">
        <x:v>Moved</x:v>
      </x:c>
      <x:c r="J2246" s="9" t="str">
        <x:v>Verified</x:v>
      </x:c>
      <x:c r="K2246" s="9" t="str">
        <x:v>Source and target content are identical.</x:v>
      </x:c>
    </x:row>
    <x:row r="2247">
      <x:c r="A2247" s="7" t="n">
        <x:v>2246</x:v>
      </x:c>
      <x:c r="B2247" s="8" t="str">
        <x:v>Txt/2015-1127/2015-1127-007-1/JB15_CH34.txt</x:v>
      </x:c>
      <x:c r="C2247" s="8" t="str">
        <x:v>data/processed/text/2015-1127/2015-1127-007-1/JB15_CH34.txt</x:v>
      </x:c>
      <x:c r="D2247" s="9" t="str">
        <x:v>Processed data</x:v>
      </x:c>
      <x:c r="E2247" s="10" t="n">
        <x:v>1197259</x:v>
      </x:c>
      <x:c r="F2247" s="10" t="n">
        <x:v>1197259</x:v>
      </x:c>
      <x:c r="G2247" s="9" t="str">
        <x:v>712B5BEC3518D0726550CCF691438087AE3A6A5A6417D5B796A53AEF81432221</x:v>
      </x:c>
      <x:c r="H2247" s="9" t="str">
        <x:v>712B5BEC3518D0726550CCF691438087AE3A6A5A6417D5B796A53AEF81432221</x:v>
      </x:c>
      <x:c r="I2247" s="9" t="str">
        <x:v>Moved</x:v>
      </x:c>
      <x:c r="J2247" s="9" t="str">
        <x:v>Verified</x:v>
      </x:c>
      <x:c r="K2247" s="9" t="str">
        <x:v>Source and target content are identical.</x:v>
      </x:c>
    </x:row>
    <x:row r="2248">
      <x:c r="A2248" s="7" t="n">
        <x:v>2247</x:v>
      </x:c>
      <x:c r="B2248" s="8" t="str">
        <x:v>Txt/2015-1127/2015-1127-007-1/JB15_CH35.txt</x:v>
      </x:c>
      <x:c r="C2248" s="8" t="str">
        <x:v>data/processed/text/2015-1127/2015-1127-007-1/JB15_CH35.txt</x:v>
      </x:c>
      <x:c r="D2248" s="9" t="str">
        <x:v>Processed data</x:v>
      </x:c>
      <x:c r="E2248" s="10" t="n">
        <x:v>1193158</x:v>
      </x:c>
      <x:c r="F2248" s="10" t="n">
        <x:v>1193158</x:v>
      </x:c>
      <x:c r="G2248" s="9" t="str">
        <x:v>99ECBC1C8B4EA7565204318C60D763D93DF6E867084845FA5A73AD08AE87834D</x:v>
      </x:c>
      <x:c r="H2248" s="9" t="str">
        <x:v>99ECBC1C8B4EA7565204318C60D763D93DF6E867084845FA5A73AD08AE87834D</x:v>
      </x:c>
      <x:c r="I2248" s="9" t="str">
        <x:v>Moved</x:v>
      </x:c>
      <x:c r="J2248" s="9" t="str">
        <x:v>Verified</x:v>
      </x:c>
      <x:c r="K2248" s="9" t="str">
        <x:v>Source and target content are identical.</x:v>
      </x:c>
    </x:row>
    <x:row r="2249">
      <x:c r="A2249" s="7" t="n">
        <x:v>2248</x:v>
      </x:c>
      <x:c r="B2249" s="8" t="str">
        <x:v>Txt/2015-1127/2015-1127-007-1/JB15_CH36.txt</x:v>
      </x:c>
      <x:c r="C2249" s="8" t="str">
        <x:v>data/processed/text/2015-1127/2015-1127-007-1/JB15_CH36.txt</x:v>
      </x:c>
      <x:c r="D2249" s="9" t="str">
        <x:v>Processed data</x:v>
      </x:c>
      <x:c r="E2249" s="10" t="n">
        <x:v>1199700</x:v>
      </x:c>
      <x:c r="F2249" s="10" t="n">
        <x:v>1199700</x:v>
      </x:c>
      <x:c r="G2249" s="9" t="str">
        <x:v>557D8864442BABCFDA8978012D58D55C28506D1071471FA6BFF901A5E957368F</x:v>
      </x:c>
      <x:c r="H2249" s="9" t="str">
        <x:v>557D8864442BABCFDA8978012D58D55C28506D1071471FA6BFF901A5E957368F</x:v>
      </x:c>
      <x:c r="I2249" s="9" t="str">
        <x:v>Moved</x:v>
      </x:c>
      <x:c r="J2249" s="9" t="str">
        <x:v>Verified</x:v>
      </x:c>
      <x:c r="K2249" s="9" t="str">
        <x:v>Source and target content are identical.</x:v>
      </x:c>
    </x:row>
    <x:row r="2250">
      <x:c r="A2250" s="7" t="n">
        <x:v>2249</x:v>
      </x:c>
      <x:c r="B2250" s="8" t="str">
        <x:v>Txt/2015-1127/2015-1127-007-1/JB15_CH37.txt</x:v>
      </x:c>
      <x:c r="C2250" s="8" t="str">
        <x:v>data/processed/text/2015-1127/2015-1127-007-1/JB15_CH37.txt</x:v>
      </x:c>
      <x:c r="D2250" s="9" t="str">
        <x:v>Processed data</x:v>
      </x:c>
      <x:c r="E2250" s="10" t="n">
        <x:v>1056075</x:v>
      </x:c>
      <x:c r="F2250" s="10" t="n">
        <x:v>1056075</x:v>
      </x:c>
      <x:c r="G2250" s="9" t="str">
        <x:v>2BACF2866B6838FD2F0B68D55FFD820C74E5A01343D4D9EC868D08E39B0F58F9</x:v>
      </x:c>
      <x:c r="H2250" s="9" t="str">
        <x:v>2BACF2866B6838FD2F0B68D55FFD820C74E5A01343D4D9EC868D08E39B0F58F9</x:v>
      </x:c>
      <x:c r="I2250" s="9" t="str">
        <x:v>Moved</x:v>
      </x:c>
      <x:c r="J2250" s="9" t="str">
        <x:v>Verified</x:v>
      </x:c>
      <x:c r="K2250" s="9" t="str">
        <x:v>Source and target content are identical.</x:v>
      </x:c>
    </x:row>
    <x:row r="2251">
      <x:c r="A2251" s="7" t="n">
        <x:v>2250</x:v>
      </x:c>
      <x:c r="B2251" s="8" t="str">
        <x:v>Txt/2015-1127/2015-1127-007-1/JB15_CH38.txt</x:v>
      </x:c>
      <x:c r="C2251" s="8" t="str">
        <x:v>data/processed/text/2015-1127/2015-1127-007-1/JB15_CH38.txt</x:v>
      </x:c>
      <x:c r="D2251" s="9" t="str">
        <x:v>Processed data</x:v>
      </x:c>
      <x:c r="E2251" s="10" t="n">
        <x:v>1074482</x:v>
      </x:c>
      <x:c r="F2251" s="10" t="n">
        <x:v>1074482</x:v>
      </x:c>
      <x:c r="G2251" s="9" t="str">
        <x:v>1F95E397F37006F820FED50CBAC4E94626F75BC29BE3F33D7B3F95AC5FE70A4D</x:v>
      </x:c>
      <x:c r="H2251" s="9" t="str">
        <x:v>1F95E397F37006F820FED50CBAC4E94626F75BC29BE3F33D7B3F95AC5FE70A4D</x:v>
      </x:c>
      <x:c r="I2251" s="9" t="str">
        <x:v>Moved</x:v>
      </x:c>
      <x:c r="J2251" s="9" t="str">
        <x:v>Verified</x:v>
      </x:c>
      <x:c r="K2251" s="9" t="str">
        <x:v>Source and target content are identical.</x:v>
      </x:c>
    </x:row>
    <x:row r="2252">
      <x:c r="A2252" s="7" t="n">
        <x:v>2251</x:v>
      </x:c>
      <x:c r="B2252" s="8" t="str">
        <x:v>Txt/2015-1127/2015-1127-007-1/JB15_CH39.txt</x:v>
      </x:c>
      <x:c r="C2252" s="8" t="str">
        <x:v>data/processed/text/2015-1127/2015-1127-007-1/JB15_CH39.txt</x:v>
      </x:c>
      <x:c r="D2252" s="9" t="str">
        <x:v>Processed data</x:v>
      </x:c>
      <x:c r="E2252" s="10" t="n">
        <x:v>1063442</x:v>
      </x:c>
      <x:c r="F2252" s="10" t="n">
        <x:v>1063442</x:v>
      </x:c>
      <x:c r="G2252" s="9" t="str">
        <x:v>2709F35F051AFAA670344B642E3AAEC068D638E3E36AD07163961E9E8D371B89</x:v>
      </x:c>
      <x:c r="H2252" s="9" t="str">
        <x:v>2709F35F051AFAA670344B642E3AAEC068D638E3E36AD07163961E9E8D371B89</x:v>
      </x:c>
      <x:c r="I2252" s="9" t="str">
        <x:v>Moved</x:v>
      </x:c>
      <x:c r="J2252" s="9" t="str">
        <x:v>Verified</x:v>
      </x:c>
      <x:c r="K2252" s="9" t="str">
        <x:v>Source and target content are identical.</x:v>
      </x:c>
    </x:row>
    <x:row r="2253">
      <x:c r="A2253" s="7" t="n">
        <x:v>2252</x:v>
      </x:c>
      <x:c r="B2253" s="8" t="str">
        <x:v>Txt/2015-1127/2015-1127-007-1/JB15_CH4.txt</x:v>
      </x:c>
      <x:c r="C2253" s="8" t="str">
        <x:v>data/processed/text/2015-1127/2015-1127-007-1/JB15_CH4.txt</x:v>
      </x:c>
      <x:c r="D2253" s="9" t="str">
        <x:v>Processed data</x:v>
      </x:c>
      <x:c r="E2253" s="10" t="n">
        <x:v>1234591</x:v>
      </x:c>
      <x:c r="F2253" s="10" t="n">
        <x:v>1234591</x:v>
      </x:c>
      <x:c r="G2253" s="9" t="str">
        <x:v>3043C95C3C4C7DF1B841CE7A0C98AFF307634D09945F89FF028841158383E3CC</x:v>
      </x:c>
      <x:c r="H2253" s="9" t="str">
        <x:v>3043C95C3C4C7DF1B841CE7A0C98AFF307634D09945F89FF028841158383E3CC</x:v>
      </x:c>
      <x:c r="I2253" s="9" t="str">
        <x:v>Moved</x:v>
      </x:c>
      <x:c r="J2253" s="9" t="str">
        <x:v>Verified</x:v>
      </x:c>
      <x:c r="K2253" s="9" t="str">
        <x:v>Source and target content are identical.</x:v>
      </x:c>
    </x:row>
    <x:row r="2254">
      <x:c r="A2254" s="7" t="n">
        <x:v>2253</x:v>
      </x:c>
      <x:c r="B2254" s="8" t="str">
        <x:v>Txt/2015-1127/2015-1127-007-1/JB15_CH40.txt</x:v>
      </x:c>
      <x:c r="C2254" s="8" t="str">
        <x:v>data/processed/text/2015-1127/2015-1127-007-1/JB15_CH40.txt</x:v>
      </x:c>
      <x:c r="D2254" s="9" t="str">
        <x:v>Processed data</x:v>
      </x:c>
      <x:c r="E2254" s="10" t="n">
        <x:v>1229447</x:v>
      </x:c>
      <x:c r="F2254" s="10" t="n">
        <x:v>1229447</x:v>
      </x:c>
      <x:c r="G2254" s="9" t="str">
        <x:v>8F370A23C1A3C222DF09D6D1C9F2D6C1EB7EF2FB532D7E1906F30CE45B6EF54E</x:v>
      </x:c>
      <x:c r="H2254" s="9" t="str">
        <x:v>8F370A23C1A3C222DF09D6D1C9F2D6C1EB7EF2FB532D7E1906F30CE45B6EF54E</x:v>
      </x:c>
      <x:c r="I2254" s="9" t="str">
        <x:v>Moved</x:v>
      </x:c>
      <x:c r="J2254" s="9" t="str">
        <x:v>Verified</x:v>
      </x:c>
      <x:c r="K2254" s="9" t="str">
        <x:v>Source and target content are identical.</x:v>
      </x:c>
    </x:row>
    <x:row r="2255">
      <x:c r="A2255" s="7" t="n">
        <x:v>2254</x:v>
      </x:c>
      <x:c r="B2255" s="8" t="str">
        <x:v>Txt/2015-1127/2015-1127-007-1/JB15_CH41.txt</x:v>
      </x:c>
      <x:c r="C2255" s="8" t="str">
        <x:v>data/processed/text/2015-1127/2015-1127-007-1/JB15_CH41.txt</x:v>
      </x:c>
      <x:c r="D2255" s="9" t="str">
        <x:v>Processed data</x:v>
      </x:c>
      <x:c r="E2255" s="10" t="n">
        <x:v>1227284</x:v>
      </x:c>
      <x:c r="F2255" s="10" t="n">
        <x:v>1227284</x:v>
      </x:c>
      <x:c r="G2255" s="9" t="str">
        <x:v>0EBB1A8CE28B47D81FE2139CA3062A7BD3433253F7D2BF9F3FC29486029F8E0C</x:v>
      </x:c>
      <x:c r="H2255" s="9" t="str">
        <x:v>0EBB1A8CE28B47D81FE2139CA3062A7BD3433253F7D2BF9F3FC29486029F8E0C</x:v>
      </x:c>
      <x:c r="I2255" s="9" t="str">
        <x:v>Moved</x:v>
      </x:c>
      <x:c r="J2255" s="9" t="str">
        <x:v>Verified</x:v>
      </x:c>
      <x:c r="K2255" s="9" t="str">
        <x:v>Source and target content are identical.</x:v>
      </x:c>
    </x:row>
    <x:row r="2256">
      <x:c r="A2256" s="7" t="n">
        <x:v>2255</x:v>
      </x:c>
      <x:c r="B2256" s="8" t="str">
        <x:v>Txt/2015-1127/2015-1127-007-1/JB15_CH42.txt</x:v>
      </x:c>
      <x:c r="C2256" s="8" t="str">
        <x:v>data/processed/text/2015-1127/2015-1127-007-1/JB15_CH42.txt</x:v>
      </x:c>
      <x:c r="D2256" s="9" t="str">
        <x:v>Processed data</x:v>
      </x:c>
      <x:c r="E2256" s="10" t="n">
        <x:v>1237704</x:v>
      </x:c>
      <x:c r="F2256" s="10" t="n">
        <x:v>1237704</x:v>
      </x:c>
      <x:c r="G2256" s="9" t="str">
        <x:v>6903B4C2211F1441ECDE8B49801F39FBE5EE6F2A3AE67C301202BEAE0FE07A39</x:v>
      </x:c>
      <x:c r="H2256" s="9" t="str">
        <x:v>6903B4C2211F1441ECDE8B49801F39FBE5EE6F2A3AE67C301202BEAE0FE07A39</x:v>
      </x:c>
      <x:c r="I2256" s="9" t="str">
        <x:v>Moved</x:v>
      </x:c>
      <x:c r="J2256" s="9" t="str">
        <x:v>Verified</x:v>
      </x:c>
      <x:c r="K2256" s="9" t="str">
        <x:v>Source and target content are identical.</x:v>
      </x:c>
    </x:row>
    <x:row r="2257">
      <x:c r="A2257" s="7" t="n">
        <x:v>2256</x:v>
      </x:c>
      <x:c r="B2257" s="8" t="str">
        <x:v>Txt/2015-1127/2015-1127-007-1/JB15_CH43.txt</x:v>
      </x:c>
      <x:c r="C2257" s="8" t="str">
        <x:v>data/processed/text/2015-1127/2015-1127-007-1/JB15_CH43.txt</x:v>
      </x:c>
      <x:c r="D2257" s="9" t="str">
        <x:v>Processed data</x:v>
      </x:c>
      <x:c r="E2257" s="10" t="n">
        <x:v>1034727</x:v>
      </x:c>
      <x:c r="F2257" s="10" t="n">
        <x:v>1034727</x:v>
      </x:c>
      <x:c r="G2257" s="9" t="str">
        <x:v>DB01988EB8DCB675B18FB2C07458F902BD470930F2F004B2CDAD8BD68B604263</x:v>
      </x:c>
      <x:c r="H2257" s="9" t="str">
        <x:v>DB01988EB8DCB675B18FB2C07458F902BD470930F2F004B2CDAD8BD68B604263</x:v>
      </x:c>
      <x:c r="I2257" s="9" t="str">
        <x:v>Moved</x:v>
      </x:c>
      <x:c r="J2257" s="9" t="str">
        <x:v>Verified</x:v>
      </x:c>
      <x:c r="K2257" s="9" t="str">
        <x:v>Source and target content are identical.</x:v>
      </x:c>
    </x:row>
    <x:row r="2258">
      <x:c r="A2258" s="7" t="n">
        <x:v>2257</x:v>
      </x:c>
      <x:c r="B2258" s="8" t="str">
        <x:v>Txt/2015-1127/2015-1127-007-1/JB15_CH44.txt</x:v>
      </x:c>
      <x:c r="C2258" s="8" t="str">
        <x:v>data/processed/text/2015-1127/2015-1127-007-1/JB15_CH44.txt</x:v>
      </x:c>
      <x:c r="D2258" s="9" t="str">
        <x:v>Processed data</x:v>
      </x:c>
      <x:c r="E2258" s="10" t="n">
        <x:v>1034697</x:v>
      </x:c>
      <x:c r="F2258" s="10" t="n">
        <x:v>1034697</x:v>
      </x:c>
      <x:c r="G2258" s="9" t="str">
        <x:v>1B1ED662901F2CE72793EF39AE464FB855478919FD91F06952E3ADA16D99C507</x:v>
      </x:c>
      <x:c r="H2258" s="9" t="str">
        <x:v>1B1ED662901F2CE72793EF39AE464FB855478919FD91F06952E3ADA16D99C507</x:v>
      </x:c>
      <x:c r="I2258" s="9" t="str">
        <x:v>Moved</x:v>
      </x:c>
      <x:c r="J2258" s="9" t="str">
        <x:v>Verified</x:v>
      </x:c>
      <x:c r="K2258" s="9" t="str">
        <x:v>Source and target content are identical.</x:v>
      </x:c>
    </x:row>
    <x:row r="2259">
      <x:c r="A2259" s="7" t="n">
        <x:v>2258</x:v>
      </x:c>
      <x:c r="B2259" s="8" t="str">
        <x:v>Txt/2015-1127/2015-1127-007-1/JB15_CH45.txt</x:v>
      </x:c>
      <x:c r="C2259" s="8" t="str">
        <x:v>data/processed/text/2015-1127/2015-1127-007-1/JB15_CH45.txt</x:v>
      </x:c>
      <x:c r="D2259" s="9" t="str">
        <x:v>Processed data</x:v>
      </x:c>
      <x:c r="E2259" s="10" t="n">
        <x:v>1020368</x:v>
      </x:c>
      <x:c r="F2259" s="10" t="n">
        <x:v>1020368</x:v>
      </x:c>
      <x:c r="G2259" s="9" t="str">
        <x:v>71325D34A06AF87E39EC3942FF68A82ED44649DCE27EF85802761DAAAB8E8076</x:v>
      </x:c>
      <x:c r="H2259" s="9" t="str">
        <x:v>71325D34A06AF87E39EC3942FF68A82ED44649DCE27EF85802761DAAAB8E8076</x:v>
      </x:c>
      <x:c r="I2259" s="9" t="str">
        <x:v>Moved</x:v>
      </x:c>
      <x:c r="J2259" s="9" t="str">
        <x:v>Verified</x:v>
      </x:c>
      <x:c r="K2259" s="9" t="str">
        <x:v>Source and target content are identical.</x:v>
      </x:c>
    </x:row>
    <x:row r="2260">
      <x:c r="A2260" s="7" t="n">
        <x:v>2259</x:v>
      </x:c>
      <x:c r="B2260" s="8" t="str">
        <x:v>Txt/2015-1127/2015-1127-007-1/JB15_CH46.txt</x:v>
      </x:c>
      <x:c r="C2260" s="8" t="str">
        <x:v>data/processed/text/2015-1127/2015-1127-007-1/JB15_CH46.txt</x:v>
      </x:c>
      <x:c r="D2260" s="9" t="str">
        <x:v>Processed data</x:v>
      </x:c>
      <x:c r="E2260" s="10" t="n">
        <x:v>1013633</x:v>
      </x:c>
      <x:c r="F2260" s="10" t="n">
        <x:v>1013633</x:v>
      </x:c>
      <x:c r="G2260" s="9" t="str">
        <x:v>38541AAFE0364FEC021D5459E8A6534001251A29395A0D52C623ECEF9651FDF9</x:v>
      </x:c>
      <x:c r="H2260" s="9" t="str">
        <x:v>38541AAFE0364FEC021D5459E8A6534001251A29395A0D52C623ECEF9651FDF9</x:v>
      </x:c>
      <x:c r="I2260" s="9" t="str">
        <x:v>Moved</x:v>
      </x:c>
      <x:c r="J2260" s="9" t="str">
        <x:v>Verified</x:v>
      </x:c>
      <x:c r="K2260" s="9" t="str">
        <x:v>Source and target content are identical.</x:v>
      </x:c>
    </x:row>
    <x:row r="2261">
      <x:c r="A2261" s="7" t="n">
        <x:v>2260</x:v>
      </x:c>
      <x:c r="B2261" s="8" t="str">
        <x:v>Txt/2015-1127/2015-1127-007-1/JB15_CH47.txt</x:v>
      </x:c>
      <x:c r="C2261" s="8" t="str">
        <x:v>data/processed/text/2015-1127/2015-1127-007-1/JB15_CH47.txt</x:v>
      </x:c>
      <x:c r="D2261" s="9" t="str">
        <x:v>Processed data</x:v>
      </x:c>
      <x:c r="E2261" s="10" t="n">
        <x:v>1022018</x:v>
      </x:c>
      <x:c r="F2261" s="10" t="n">
        <x:v>1022018</x:v>
      </x:c>
      <x:c r="G2261" s="9" t="str">
        <x:v>ACD7AA379C973474F55F62F57725C6A3C4FD681640B95D12B505210DB184A778</x:v>
      </x:c>
      <x:c r="H2261" s="9" t="str">
        <x:v>ACD7AA379C973474F55F62F57725C6A3C4FD681640B95D12B505210DB184A778</x:v>
      </x:c>
      <x:c r="I2261" s="9" t="str">
        <x:v>Moved</x:v>
      </x:c>
      <x:c r="J2261" s="9" t="str">
        <x:v>Verified</x:v>
      </x:c>
      <x:c r="K2261" s="9" t="str">
        <x:v>Source and target content are identical.</x:v>
      </x:c>
    </x:row>
    <x:row r="2262">
      <x:c r="A2262" s="7" t="n">
        <x:v>2261</x:v>
      </x:c>
      <x:c r="B2262" s="8" t="str">
        <x:v>Txt/2015-1127/2015-1127-007-1/JB15_CH48.txt</x:v>
      </x:c>
      <x:c r="C2262" s="8" t="str">
        <x:v>data/processed/text/2015-1127/2015-1127-007-1/JB15_CH48.txt</x:v>
      </x:c>
      <x:c r="D2262" s="9" t="str">
        <x:v>Processed data</x:v>
      </x:c>
      <x:c r="E2262" s="10" t="n">
        <x:v>1033862</x:v>
      </x:c>
      <x:c r="F2262" s="10" t="n">
        <x:v>1033862</x:v>
      </x:c>
      <x:c r="G2262" s="9" t="str">
        <x:v>F8398B28AB2F8D07797F1FFE51370CD9FD6FA4898B034F08791641911E5B1876</x:v>
      </x:c>
      <x:c r="H2262" s="9" t="str">
        <x:v>F8398B28AB2F8D07797F1FFE51370CD9FD6FA4898B034F08791641911E5B1876</x:v>
      </x:c>
      <x:c r="I2262" s="9" t="str">
        <x:v>Moved</x:v>
      </x:c>
      <x:c r="J2262" s="9" t="str">
        <x:v>Verified</x:v>
      </x:c>
      <x:c r="K2262" s="9" t="str">
        <x:v>Source and target content are identical.</x:v>
      </x:c>
    </x:row>
    <x:row r="2263">
      <x:c r="A2263" s="7" t="n">
        <x:v>2262</x:v>
      </x:c>
      <x:c r="B2263" s="8" t="str">
        <x:v>Txt/2015-1127/2015-1127-007-1/JB15_CH49.txt</x:v>
      </x:c>
      <x:c r="C2263" s="8" t="str">
        <x:v>data/processed/text/2015-1127/2015-1127-007-1/JB15_CH49.txt</x:v>
      </x:c>
      <x:c r="D2263" s="9" t="str">
        <x:v>Processed data</x:v>
      </x:c>
      <x:c r="E2263" s="10" t="n">
        <x:v>1136679</x:v>
      </x:c>
      <x:c r="F2263" s="10" t="n">
        <x:v>1136679</x:v>
      </x:c>
      <x:c r="G2263" s="9" t="str">
        <x:v>A28E6A1330A017D3E3CE41172ABF7FE338373179446B885C6A8F16EB5E1B040F</x:v>
      </x:c>
      <x:c r="H2263" s="9" t="str">
        <x:v>A28E6A1330A017D3E3CE41172ABF7FE338373179446B885C6A8F16EB5E1B040F</x:v>
      </x:c>
      <x:c r="I2263" s="9" t="str">
        <x:v>Moved</x:v>
      </x:c>
      <x:c r="J2263" s="9" t="str">
        <x:v>Verified</x:v>
      </x:c>
      <x:c r="K2263" s="9" t="str">
        <x:v>Source and target content are identical.</x:v>
      </x:c>
    </x:row>
    <x:row r="2264">
      <x:c r="A2264" s="7" t="n">
        <x:v>2263</x:v>
      </x:c>
      <x:c r="B2264" s="8" t="str">
        <x:v>Txt/2015-1127/2015-1127-007-1/JB15_CH5.txt</x:v>
      </x:c>
      <x:c r="C2264" s="8" t="str">
        <x:v>data/processed/text/2015-1127/2015-1127-007-1/JB15_CH5.txt</x:v>
      </x:c>
      <x:c r="D2264" s="9" t="str">
        <x:v>Processed data</x:v>
      </x:c>
      <x:c r="E2264" s="10" t="n">
        <x:v>1209681</x:v>
      </x:c>
      <x:c r="F2264" s="10" t="n">
        <x:v>1209681</x:v>
      </x:c>
      <x:c r="G2264" s="9" t="str">
        <x:v>3C3C3ED65D966BA94494E1776F487E7A89004A220398F6CF24B4B48309FFDBF0</x:v>
      </x:c>
      <x:c r="H2264" s="9" t="str">
        <x:v>3C3C3ED65D966BA94494E1776F487E7A89004A220398F6CF24B4B48309FFDBF0</x:v>
      </x:c>
      <x:c r="I2264" s="9" t="str">
        <x:v>Moved</x:v>
      </x:c>
      <x:c r="J2264" s="9" t="str">
        <x:v>Verified</x:v>
      </x:c>
      <x:c r="K2264" s="9" t="str">
        <x:v>Source and target content are identical.</x:v>
      </x:c>
    </x:row>
    <x:row r="2265">
      <x:c r="A2265" s="7" t="n">
        <x:v>2264</x:v>
      </x:c>
      <x:c r="B2265" s="8" t="str">
        <x:v>Txt/2015-1127/2015-1127-007-1/JB15_CH50.txt</x:v>
      </x:c>
      <x:c r="C2265" s="8" t="str">
        <x:v>data/processed/text/2015-1127/2015-1127-007-1/JB15_CH50.txt</x:v>
      </x:c>
      <x:c r="D2265" s="9" t="str">
        <x:v>Processed data</x:v>
      </x:c>
      <x:c r="E2265" s="10" t="n">
        <x:v>1138672</x:v>
      </x:c>
      <x:c r="F2265" s="10" t="n">
        <x:v>1138672</x:v>
      </x:c>
      <x:c r="G2265" s="9" t="str">
        <x:v>1649B02F07150B5873BD2CE44E141B037C1D87AC3B065C14229034A030F4378F</x:v>
      </x:c>
      <x:c r="H2265" s="9" t="str">
        <x:v>1649B02F07150B5873BD2CE44E141B037C1D87AC3B065C14229034A030F4378F</x:v>
      </x:c>
      <x:c r="I2265" s="9" t="str">
        <x:v>Moved</x:v>
      </x:c>
      <x:c r="J2265" s="9" t="str">
        <x:v>Verified</x:v>
      </x:c>
      <x:c r="K2265" s="9" t="str">
        <x:v>Source and target content are identical.</x:v>
      </x:c>
    </x:row>
    <x:row r="2266">
      <x:c r="A2266" s="7" t="n">
        <x:v>2265</x:v>
      </x:c>
      <x:c r="B2266" s="8" t="str">
        <x:v>Txt/2015-1127/2015-1127-007-1/JB15_CH51.txt</x:v>
      </x:c>
      <x:c r="C2266" s="8" t="str">
        <x:v>data/processed/text/2015-1127/2015-1127-007-1/JB15_CH51.txt</x:v>
      </x:c>
      <x:c r="D2266" s="9" t="str">
        <x:v>Processed data</x:v>
      </x:c>
      <x:c r="E2266" s="10" t="n">
        <x:v>1134315</x:v>
      </x:c>
      <x:c r="F2266" s="10" t="n">
        <x:v>1134315</x:v>
      </x:c>
      <x:c r="G2266" s="9" t="str">
        <x:v>77990DEC667619EB5CB5BE95F628B42A259EE17212CD3B641BABD6B6FB05837A</x:v>
      </x:c>
      <x:c r="H2266" s="9" t="str">
        <x:v>77990DEC667619EB5CB5BE95F628B42A259EE17212CD3B641BABD6B6FB05837A</x:v>
      </x:c>
      <x:c r="I2266" s="9" t="str">
        <x:v>Moved</x:v>
      </x:c>
      <x:c r="J2266" s="9" t="str">
        <x:v>Verified</x:v>
      </x:c>
      <x:c r="K2266" s="9" t="str">
        <x:v>Source and target content are identical.</x:v>
      </x:c>
    </x:row>
    <x:row r="2267">
      <x:c r="A2267" s="7" t="n">
        <x:v>2266</x:v>
      </x:c>
      <x:c r="B2267" s="8" t="str">
        <x:v>Txt/2015-1127/2015-1127-007-1/JB15_CH52.txt</x:v>
      </x:c>
      <x:c r="C2267" s="8" t="str">
        <x:v>data/processed/text/2015-1127/2015-1127-007-1/JB15_CH52.txt</x:v>
      </x:c>
      <x:c r="D2267" s="9" t="str">
        <x:v>Processed data</x:v>
      </x:c>
      <x:c r="E2267" s="10" t="n">
        <x:v>1130717</x:v>
      </x:c>
      <x:c r="F2267" s="10" t="n">
        <x:v>1130717</x:v>
      </x:c>
      <x:c r="G2267" s="9" t="str">
        <x:v>696B1756BCADD77F275FFD3A82428DCEC6D03B9B984D4C798A02EC6239B3B150</x:v>
      </x:c>
      <x:c r="H2267" s="9" t="str">
        <x:v>696B1756BCADD77F275FFD3A82428DCEC6D03B9B984D4C798A02EC6239B3B150</x:v>
      </x:c>
      <x:c r="I2267" s="9" t="str">
        <x:v>Moved</x:v>
      </x:c>
      <x:c r="J2267" s="9" t="str">
        <x:v>Verified</x:v>
      </x:c>
      <x:c r="K2267" s="9" t="str">
        <x:v>Source and target content are identical.</x:v>
      </x:c>
    </x:row>
    <x:row r="2268">
      <x:c r="A2268" s="7" t="n">
        <x:v>2267</x:v>
      </x:c>
      <x:c r="B2268" s="8" t="str">
        <x:v>Txt/2015-1127/2015-1127-007-1/JB15_CH53.txt</x:v>
      </x:c>
      <x:c r="C2268" s="8" t="str">
        <x:v>data/processed/text/2015-1127/2015-1127-007-1/JB15_CH53.txt</x:v>
      </x:c>
      <x:c r="D2268" s="9" t="str">
        <x:v>Processed data</x:v>
      </x:c>
      <x:c r="E2268" s="10" t="n">
        <x:v>1137396</x:v>
      </x:c>
      <x:c r="F2268" s="10" t="n">
        <x:v>1137396</x:v>
      </x:c>
      <x:c r="G2268" s="9" t="str">
        <x:v>67DEC19EF3A28AE0D7A6959E84A665A8C1C3E478F8B399069DD5DD972B3FC8EF</x:v>
      </x:c>
      <x:c r="H2268" s="9" t="str">
        <x:v>67DEC19EF3A28AE0D7A6959E84A665A8C1C3E478F8B399069DD5DD972B3FC8EF</x:v>
      </x:c>
      <x:c r="I2268" s="9" t="str">
        <x:v>Moved</x:v>
      </x:c>
      <x:c r="J2268" s="9" t="str">
        <x:v>Verified</x:v>
      </x:c>
      <x:c r="K2268" s="9" t="str">
        <x:v>Source and target content are identical.</x:v>
      </x:c>
    </x:row>
    <x:row r="2269">
      <x:c r="A2269" s="7" t="n">
        <x:v>2268</x:v>
      </x:c>
      <x:c r="B2269" s="8" t="str">
        <x:v>Txt/2015-1127/2015-1127-007-1/JB15_CH54.txt</x:v>
      </x:c>
      <x:c r="C2269" s="8" t="str">
        <x:v>data/processed/text/2015-1127/2015-1127-007-1/JB15_CH54.txt</x:v>
      </x:c>
      <x:c r="D2269" s="9" t="str">
        <x:v>Processed data</x:v>
      </x:c>
      <x:c r="E2269" s="10" t="n">
        <x:v>1134418</x:v>
      </x:c>
      <x:c r="F2269" s="10" t="n">
        <x:v>1134418</x:v>
      </x:c>
      <x:c r="G2269" s="9" t="str">
        <x:v>7B9489EEE3EE4224F5106498E5E14A6980D1578E6877AA20A6E3AA327C422BD4</x:v>
      </x:c>
      <x:c r="H2269" s="9" t="str">
        <x:v>7B9489EEE3EE4224F5106498E5E14A6980D1578E6877AA20A6E3AA327C422BD4</x:v>
      </x:c>
      <x:c r="I2269" s="9" t="str">
        <x:v>Moved</x:v>
      </x:c>
      <x:c r="J2269" s="9" t="str">
        <x:v>Verified</x:v>
      </x:c>
      <x:c r="K2269" s="9" t="str">
        <x:v>Source and target content are identical.</x:v>
      </x:c>
    </x:row>
    <x:row r="2270">
      <x:c r="A2270" s="7" t="n">
        <x:v>2269</x:v>
      </x:c>
      <x:c r="B2270" s="8" t="str">
        <x:v>Txt/2015-1127/2015-1127-007-1/JB15_CH55.txt</x:v>
      </x:c>
      <x:c r="C2270" s="8" t="str">
        <x:v>data/processed/text/2015-1127/2015-1127-007-1/JB15_CH55.txt</x:v>
      </x:c>
      <x:c r="D2270" s="9" t="str">
        <x:v>Processed data</x:v>
      </x:c>
      <x:c r="E2270" s="10" t="n">
        <x:v>1135877</x:v>
      </x:c>
      <x:c r="F2270" s="10" t="n">
        <x:v>1135877</x:v>
      </x:c>
      <x:c r="G2270" s="9" t="str">
        <x:v>1C8E8918C4F38335249FDD5ACEA9F0E58844F28FF6227AF53A5083E78CFA925E</x:v>
      </x:c>
      <x:c r="H2270" s="9" t="str">
        <x:v>1C8E8918C4F38335249FDD5ACEA9F0E58844F28FF6227AF53A5083E78CFA925E</x:v>
      </x:c>
      <x:c r="I2270" s="9" t="str">
        <x:v>Moved</x:v>
      </x:c>
      <x:c r="J2270" s="9" t="str">
        <x:v>Verified</x:v>
      </x:c>
      <x:c r="K2270" s="9" t="str">
        <x:v>Source and target content are identical.</x:v>
      </x:c>
    </x:row>
    <x:row r="2271">
      <x:c r="A2271" s="7" t="n">
        <x:v>2270</x:v>
      </x:c>
      <x:c r="B2271" s="8" t="str">
        <x:v>Txt/2015-1127/2015-1127-007-1/JB15_CH56.txt</x:v>
      </x:c>
      <x:c r="C2271" s="8" t="str">
        <x:v>data/processed/text/2015-1127/2015-1127-007-1/JB15_CH56.txt</x:v>
      </x:c>
      <x:c r="D2271" s="9" t="str">
        <x:v>Processed data</x:v>
      </x:c>
      <x:c r="E2271" s="10" t="n">
        <x:v>1132669</x:v>
      </x:c>
      <x:c r="F2271" s="10" t="n">
        <x:v>1132669</x:v>
      </x:c>
      <x:c r="G2271" s="9" t="str">
        <x:v>C64017D003DB5F8D9F9DD9AC2FF5DE24B6A61C3C85DA466887E469143D33C5B6</x:v>
      </x:c>
      <x:c r="H2271" s="9" t="str">
        <x:v>C64017D003DB5F8D9F9DD9AC2FF5DE24B6A61C3C85DA466887E469143D33C5B6</x:v>
      </x:c>
      <x:c r="I2271" s="9" t="str">
        <x:v>Moved</x:v>
      </x:c>
      <x:c r="J2271" s="9" t="str">
        <x:v>Verified</x:v>
      </x:c>
      <x:c r="K2271" s="9" t="str">
        <x:v>Source and target content are identical.</x:v>
      </x:c>
    </x:row>
    <x:row r="2272">
      <x:c r="A2272" s="7" t="n">
        <x:v>2271</x:v>
      </x:c>
      <x:c r="B2272" s="8" t="str">
        <x:v>Txt/2015-1127/2015-1127-007-1/JB15_CH57.txt</x:v>
      </x:c>
      <x:c r="C2272" s="8" t="str">
        <x:v>data/processed/text/2015-1127/2015-1127-007-1/JB15_CH57.txt</x:v>
      </x:c>
      <x:c r="D2272" s="9" t="str">
        <x:v>Processed data</x:v>
      </x:c>
      <x:c r="E2272" s="10" t="n">
        <x:v>1131640</x:v>
      </x:c>
      <x:c r="F2272" s="10" t="n">
        <x:v>1131640</x:v>
      </x:c>
      <x:c r="G2272" s="9" t="str">
        <x:v>CCEA90EA4734F6BDD8F6AD8CDC17ABAA8B95B2D270F02150F947A2D55CFC6DAA</x:v>
      </x:c>
      <x:c r="H2272" s="9" t="str">
        <x:v>CCEA90EA4734F6BDD8F6AD8CDC17ABAA8B95B2D270F02150F947A2D55CFC6DAA</x:v>
      </x:c>
      <x:c r="I2272" s="9" t="str">
        <x:v>Moved</x:v>
      </x:c>
      <x:c r="J2272" s="9" t="str">
        <x:v>Verified</x:v>
      </x:c>
      <x:c r="K2272" s="9" t="str">
        <x:v>Source and target content are identical.</x:v>
      </x:c>
    </x:row>
    <x:row r="2273">
      <x:c r="A2273" s="7" t="n">
        <x:v>2272</x:v>
      </x:c>
      <x:c r="B2273" s="8" t="str">
        <x:v>Txt/2015-1127/2015-1127-007-1/JB15_CH58.txt</x:v>
      </x:c>
      <x:c r="C2273" s="8" t="str">
        <x:v>data/processed/text/2015-1127/2015-1127-007-1/JB15_CH58.txt</x:v>
      </x:c>
      <x:c r="D2273" s="9" t="str">
        <x:v>Processed data</x:v>
      </x:c>
      <x:c r="E2273" s="10" t="n">
        <x:v>1141924</x:v>
      </x:c>
      <x:c r="F2273" s="10" t="n">
        <x:v>1141924</x:v>
      </x:c>
      <x:c r="G2273" s="9" t="str">
        <x:v>1EC51D844DB4226867501CA1BE3638DCDADEE6D4367E6F10943C555FD1B0C5E2</x:v>
      </x:c>
      <x:c r="H2273" s="9" t="str">
        <x:v>1EC51D844DB4226867501CA1BE3638DCDADEE6D4367E6F10943C555FD1B0C5E2</x:v>
      </x:c>
      <x:c r="I2273" s="9" t="str">
        <x:v>Moved</x:v>
      </x:c>
      <x:c r="J2273" s="9" t="str">
        <x:v>Verified</x:v>
      </x:c>
      <x:c r="K2273" s="9" t="str">
        <x:v>Source and target content are identical.</x:v>
      </x:c>
    </x:row>
    <x:row r="2274">
      <x:c r="A2274" s="7" t="n">
        <x:v>2273</x:v>
      </x:c>
      <x:c r="B2274" s="8" t="str">
        <x:v>Txt/2015-1127/2015-1127-007-1/JB15_CH59.txt</x:v>
      </x:c>
      <x:c r="C2274" s="8" t="str">
        <x:v>data/processed/text/2015-1127/2015-1127-007-1/JB15_CH59.txt</x:v>
      </x:c>
      <x:c r="D2274" s="9" t="str">
        <x:v>Processed data</x:v>
      </x:c>
      <x:c r="E2274" s="10" t="n">
        <x:v>1136993</x:v>
      </x:c>
      <x:c r="F2274" s="10" t="n">
        <x:v>1136993</x:v>
      </x:c>
      <x:c r="G2274" s="9" t="str">
        <x:v>9B3C242F69644827F88F1BB18C14B2A6D9C959E9C816527DB245BD788F9AA9A1</x:v>
      </x:c>
      <x:c r="H2274" s="9" t="str">
        <x:v>9B3C242F69644827F88F1BB18C14B2A6D9C959E9C816527DB245BD788F9AA9A1</x:v>
      </x:c>
      <x:c r="I2274" s="9" t="str">
        <x:v>Moved</x:v>
      </x:c>
      <x:c r="J2274" s="9" t="str">
        <x:v>Verified</x:v>
      </x:c>
      <x:c r="K2274" s="9" t="str">
        <x:v>Source and target content are identical.</x:v>
      </x:c>
    </x:row>
    <x:row r="2275">
      <x:c r="A2275" s="7" t="n">
        <x:v>2274</x:v>
      </x:c>
      <x:c r="B2275" s="8" t="str">
        <x:v>Txt/2015-1127/2015-1127-007-1/JB15_CH6.txt</x:v>
      </x:c>
      <x:c r="C2275" s="8" t="str">
        <x:v>data/processed/text/2015-1127/2015-1127-007-1/JB15_CH6.txt</x:v>
      </x:c>
      <x:c r="D2275" s="9" t="str">
        <x:v>Processed data</x:v>
      </x:c>
      <x:c r="E2275" s="10" t="n">
        <x:v>1230156</x:v>
      </x:c>
      <x:c r="F2275" s="10" t="n">
        <x:v>1230156</x:v>
      </x:c>
      <x:c r="G2275" s="9" t="str">
        <x:v>2BE3E1606CBE4D2FCAB29CC42212E2D709AEDE08BEE272051875E3ABA59CCB87</x:v>
      </x:c>
      <x:c r="H2275" s="9" t="str">
        <x:v>2BE3E1606CBE4D2FCAB29CC42212E2D709AEDE08BEE272051875E3ABA59CCB87</x:v>
      </x:c>
      <x:c r="I2275" s="9" t="str">
        <x:v>Moved</x:v>
      </x:c>
      <x:c r="J2275" s="9" t="str">
        <x:v>Verified</x:v>
      </x:c>
      <x:c r="K2275" s="9" t="str">
        <x:v>Source and target content are identical.</x:v>
      </x:c>
    </x:row>
    <x:row r="2276">
      <x:c r="A2276" s="7" t="n">
        <x:v>2275</x:v>
      </x:c>
      <x:c r="B2276" s="8" t="str">
        <x:v>Txt/2015-1127/2015-1127-007-1/JB15_CH60.txt</x:v>
      </x:c>
      <x:c r="C2276" s="8" t="str">
        <x:v>data/processed/text/2015-1127/2015-1127-007-1/JB15_CH60.txt</x:v>
      </x:c>
      <x:c r="D2276" s="9" t="str">
        <x:v>Processed data</x:v>
      </x:c>
      <x:c r="E2276" s="10" t="n">
        <x:v>1140128</x:v>
      </x:c>
      <x:c r="F2276" s="10" t="n">
        <x:v>1140128</x:v>
      </x:c>
      <x:c r="G2276" s="9" t="str">
        <x:v>95F10F3358540363DBF4642F08F60D83E7BCFDCACECE703357670F52915CC6EF</x:v>
      </x:c>
      <x:c r="H2276" s="9" t="str">
        <x:v>95F10F3358540363DBF4642F08F60D83E7BCFDCACECE703357670F52915CC6EF</x:v>
      </x:c>
      <x:c r="I2276" s="9" t="str">
        <x:v>Moved</x:v>
      </x:c>
      <x:c r="J2276" s="9" t="str">
        <x:v>Verified</x:v>
      </x:c>
      <x:c r="K2276" s="9" t="str">
        <x:v>Source and target content are identical.</x:v>
      </x:c>
    </x:row>
    <x:row r="2277">
      <x:c r="A2277" s="7" t="n">
        <x:v>2276</x:v>
      </x:c>
      <x:c r="B2277" s="8" t="str">
        <x:v>Txt/2015-1127/2015-1127-007-1/JB15_CH61.txt</x:v>
      </x:c>
      <x:c r="C2277" s="8" t="str">
        <x:v>data/processed/text/2015-1127/2015-1127-007-1/JB15_CH61.txt</x:v>
      </x:c>
      <x:c r="D2277" s="9" t="str">
        <x:v>Processed data</x:v>
      </x:c>
      <x:c r="E2277" s="10" t="n">
        <x:v>1134253</x:v>
      </x:c>
      <x:c r="F2277" s="10" t="n">
        <x:v>1134253</x:v>
      </x:c>
      <x:c r="G2277" s="9" t="str">
        <x:v>1B72732B30C5AA3E7C4E76C67DD0EA6A558D7BBA54577174B6325E00F04CA696</x:v>
      </x:c>
      <x:c r="H2277" s="9" t="str">
        <x:v>1B72732B30C5AA3E7C4E76C67DD0EA6A558D7BBA54577174B6325E00F04CA696</x:v>
      </x:c>
      <x:c r="I2277" s="9" t="str">
        <x:v>Moved</x:v>
      </x:c>
      <x:c r="J2277" s="9" t="str">
        <x:v>Verified</x:v>
      </x:c>
      <x:c r="K2277" s="9" t="str">
        <x:v>Source and target content are identical.</x:v>
      </x:c>
    </x:row>
    <x:row r="2278">
      <x:c r="A2278" s="7" t="n">
        <x:v>2277</x:v>
      </x:c>
      <x:c r="B2278" s="8" t="str">
        <x:v>Txt/2015-1127/2015-1127-007-1/JB15_CH62.txt</x:v>
      </x:c>
      <x:c r="C2278" s="8" t="str">
        <x:v>data/processed/text/2015-1127/2015-1127-007-1/JB15_CH62.txt</x:v>
      </x:c>
      <x:c r="D2278" s="9" t="str">
        <x:v>Processed data</x:v>
      </x:c>
      <x:c r="E2278" s="10" t="n">
        <x:v>1135405</x:v>
      </x:c>
      <x:c r="F2278" s="10" t="n">
        <x:v>1135405</x:v>
      </x:c>
      <x:c r="G2278" s="9" t="str">
        <x:v>DD8D0DBE45FD0131671DF125942CD23584DDEC1369D845D720A1B8032C32A967</x:v>
      </x:c>
      <x:c r="H2278" s="9" t="str">
        <x:v>DD8D0DBE45FD0131671DF125942CD23584DDEC1369D845D720A1B8032C32A967</x:v>
      </x:c>
      <x:c r="I2278" s="9" t="str">
        <x:v>Moved</x:v>
      </x:c>
      <x:c r="J2278" s="9" t="str">
        <x:v>Verified</x:v>
      </x:c>
      <x:c r="K2278" s="9" t="str">
        <x:v>Source and target content are identical.</x:v>
      </x:c>
    </x:row>
    <x:row r="2279">
      <x:c r="A2279" s="7" t="n">
        <x:v>2278</x:v>
      </x:c>
      <x:c r="B2279" s="8" t="str">
        <x:v>Txt/2015-1127/2015-1127-007-1/JB15_CH63.txt</x:v>
      </x:c>
      <x:c r="C2279" s="8" t="str">
        <x:v>data/processed/text/2015-1127/2015-1127-007-1/JB15_CH63.txt</x:v>
      </x:c>
      <x:c r="D2279" s="9" t="str">
        <x:v>Processed data</x:v>
      </x:c>
      <x:c r="E2279" s="10" t="n">
        <x:v>1142757</x:v>
      </x:c>
      <x:c r="F2279" s="10" t="n">
        <x:v>1142757</x:v>
      </x:c>
      <x:c r="G2279" s="9" t="str">
        <x:v>9E39E4FA48C653CD3BC5B22C9706D750FB2D943CECE4EE62E9C588AFDF82F8C0</x:v>
      </x:c>
      <x:c r="H2279" s="9" t="str">
        <x:v>9E39E4FA48C653CD3BC5B22C9706D750FB2D943CECE4EE62E9C588AFDF82F8C0</x:v>
      </x:c>
      <x:c r="I2279" s="9" t="str">
        <x:v>Moved</x:v>
      </x:c>
      <x:c r="J2279" s="9" t="str">
        <x:v>Verified</x:v>
      </x:c>
      <x:c r="K2279" s="9" t="str">
        <x:v>Source and target content are identical.</x:v>
      </x:c>
    </x:row>
    <x:row r="2280">
      <x:c r="A2280" s="7" t="n">
        <x:v>2279</x:v>
      </x:c>
      <x:c r="B2280" s="8" t="str">
        <x:v>Txt/2015-1127/2015-1127-007-1/JB15_CH64.txt</x:v>
      </x:c>
      <x:c r="C2280" s="8" t="str">
        <x:v>data/processed/text/2015-1127/2015-1127-007-1/JB15_CH64.txt</x:v>
      </x:c>
      <x:c r="D2280" s="9" t="str">
        <x:v>Processed data</x:v>
      </x:c>
      <x:c r="E2280" s="10" t="n">
        <x:v>1005398</x:v>
      </x:c>
      <x:c r="F2280" s="10" t="n">
        <x:v>1005398</x:v>
      </x:c>
      <x:c r="G2280" s="9" t="str">
        <x:v>B40470F98E54EF3DD7B5434BA4F7C1D88B8851E5A528A11D149FC7B9647D8630</x:v>
      </x:c>
      <x:c r="H2280" s="9" t="str">
        <x:v>B40470F98E54EF3DD7B5434BA4F7C1D88B8851E5A528A11D149FC7B9647D8630</x:v>
      </x:c>
      <x:c r="I2280" s="9" t="str">
        <x:v>Moved</x:v>
      </x:c>
      <x:c r="J2280" s="9" t="str">
        <x:v>Verified</x:v>
      </x:c>
      <x:c r="K2280" s="9" t="str">
        <x:v>Source and target content are identical.</x:v>
      </x:c>
    </x:row>
    <x:row r="2281">
      <x:c r="A2281" s="7" t="n">
        <x:v>2280</x:v>
      </x:c>
      <x:c r="B2281" s="8" t="str">
        <x:v>Txt/2015-1127/2015-1127-007-1/JB15_CH7.txt</x:v>
      </x:c>
      <x:c r="C2281" s="8" t="str">
        <x:v>data/processed/text/2015-1127/2015-1127-007-1/JB15_CH7.txt</x:v>
      </x:c>
      <x:c r="D2281" s="9" t="str">
        <x:v>Processed data</x:v>
      </x:c>
      <x:c r="E2281" s="10" t="n">
        <x:v>1144703</x:v>
      </x:c>
      <x:c r="F2281" s="10" t="n">
        <x:v>1144703</x:v>
      </x:c>
      <x:c r="G2281" s="9" t="str">
        <x:v>1322260163F96F49CB24B20C4746AC12074B7F4C7F1B02CF3073E04346EB9783</x:v>
      </x:c>
      <x:c r="H2281" s="9" t="str">
        <x:v>1322260163F96F49CB24B20C4746AC12074B7F4C7F1B02CF3073E04346EB9783</x:v>
      </x:c>
      <x:c r="I2281" s="9" t="str">
        <x:v>Moved</x:v>
      </x:c>
      <x:c r="J2281" s="9" t="str">
        <x:v>Verified</x:v>
      </x:c>
      <x:c r="K2281" s="9" t="str">
        <x:v>Source and target content are identical.</x:v>
      </x:c>
    </x:row>
    <x:row r="2282">
      <x:c r="A2282" s="7" t="n">
        <x:v>2281</x:v>
      </x:c>
      <x:c r="B2282" s="8" t="str">
        <x:v>Txt/2015-1127/2015-1127-007-1/JB15_CH8.txt</x:v>
      </x:c>
      <x:c r="C2282" s="8" t="str">
        <x:v>data/processed/text/2015-1127/2015-1127-007-1/JB15_CH8.txt</x:v>
      </x:c>
      <x:c r="D2282" s="9" t="str">
        <x:v>Processed data</x:v>
      </x:c>
      <x:c r="E2282" s="10" t="n">
        <x:v>1155249</x:v>
      </x:c>
      <x:c r="F2282" s="10" t="n">
        <x:v>1155249</x:v>
      </x:c>
      <x:c r="G2282" s="9" t="str">
        <x:v>814FD448F2560A3BFD7A0B94976C9F666DD6442099A82A2623E5F956A2D0EDC2</x:v>
      </x:c>
      <x:c r="H2282" s="9" t="str">
        <x:v>814FD448F2560A3BFD7A0B94976C9F666DD6442099A82A2623E5F956A2D0EDC2</x:v>
      </x:c>
      <x:c r="I2282" s="9" t="str">
        <x:v>Moved</x:v>
      </x:c>
      <x:c r="J2282" s="9" t="str">
        <x:v>Verified</x:v>
      </x:c>
      <x:c r="K2282" s="9" t="str">
        <x:v>Source and target content are identical.</x:v>
      </x:c>
    </x:row>
    <x:row r="2283">
      <x:c r="A2283" s="7" t="n">
        <x:v>2282</x:v>
      </x:c>
      <x:c r="B2283" s="8" t="str">
        <x:v>Txt/2015-1127/2015-1127-007-1/JB15_CH9.txt</x:v>
      </x:c>
      <x:c r="C2283" s="8" t="str">
        <x:v>data/processed/text/2015-1127/2015-1127-007-1/JB15_CH9.txt</x:v>
      </x:c>
      <x:c r="D2283" s="9" t="str">
        <x:v>Processed data</x:v>
      </x:c>
      <x:c r="E2283" s="10" t="n">
        <x:v>1163285</x:v>
      </x:c>
      <x:c r="F2283" s="10" t="n">
        <x:v>1163285</x:v>
      </x:c>
      <x:c r="G2283" s="9" t="str">
        <x:v>318FCAA54CD7301AC96DB4D856D93AB1C82CCAC32048F55B0D881C219D6209E2</x:v>
      </x:c>
      <x:c r="H2283" s="9" t="str">
        <x:v>318FCAA54CD7301AC96DB4D856D93AB1C82CCAC32048F55B0D881C219D6209E2</x:v>
      </x:c>
      <x:c r="I2283" s="9" t="str">
        <x:v>Moved</x:v>
      </x:c>
      <x:c r="J2283" s="9" t="str">
        <x:v>Verified</x:v>
      </x:c>
      <x:c r="K2283" s="9" t="str">
        <x:v>Source and target content are identical.</x:v>
      </x:c>
    </x:row>
    <x:row r="2284">
      <x:c r="A2284" s="7" t="n">
        <x:v>2283</x:v>
      </x:c>
      <x:c r="B2284" s="8" t="str">
        <x:v>Txt/2015-1127/2015-1127-007-1/JB16_CH1.txt</x:v>
      </x:c>
      <x:c r="C2284" s="8" t="str">
        <x:v>data/processed/text/2015-1127/2015-1127-007-1/JB16_CH1.txt</x:v>
      </x:c>
      <x:c r="D2284" s="9" t="str">
        <x:v>Processed data</x:v>
      </x:c>
      <x:c r="E2284" s="10" t="n">
        <x:v>1032933</x:v>
      </x:c>
      <x:c r="F2284" s="10" t="n">
        <x:v>1032933</x:v>
      </x:c>
      <x:c r="G2284" s="9" t="str">
        <x:v>90980777810D32D8A16ADE7B6C09807FC058348BC9456FB85F4AEDAF99775E85</x:v>
      </x:c>
      <x:c r="H2284" s="9" t="str">
        <x:v>90980777810D32D8A16ADE7B6C09807FC058348BC9456FB85F4AEDAF99775E85</x:v>
      </x:c>
      <x:c r="I2284" s="9" t="str">
        <x:v>Moved</x:v>
      </x:c>
      <x:c r="J2284" s="9" t="str">
        <x:v>Verified</x:v>
      </x:c>
      <x:c r="K2284" s="9" t="str">
        <x:v>Source and target content are identical.</x:v>
      </x:c>
    </x:row>
    <x:row r="2285">
      <x:c r="A2285" s="7" t="n">
        <x:v>2284</x:v>
      </x:c>
      <x:c r="B2285" s="8" t="str">
        <x:v>Txt/2015-1127/2015-1127-007-1/JB16_CH10.txt</x:v>
      </x:c>
      <x:c r="C2285" s="8" t="str">
        <x:v>data/processed/text/2015-1127/2015-1127-007-1/JB16_CH10.txt</x:v>
      </x:c>
      <x:c r="D2285" s="9" t="str">
        <x:v>Processed data</x:v>
      </x:c>
      <x:c r="E2285" s="10" t="n">
        <x:v>1018562</x:v>
      </x:c>
      <x:c r="F2285" s="10" t="n">
        <x:v>1018562</x:v>
      </x:c>
      <x:c r="G2285" s="9" t="str">
        <x:v>2764EABC0EBDB2B8CE0EF5B935A23BD2E1A02935BE914E3D2C977507261C6FAE</x:v>
      </x:c>
      <x:c r="H2285" s="9" t="str">
        <x:v>2764EABC0EBDB2B8CE0EF5B935A23BD2E1A02935BE914E3D2C977507261C6FAE</x:v>
      </x:c>
      <x:c r="I2285" s="9" t="str">
        <x:v>Moved</x:v>
      </x:c>
      <x:c r="J2285" s="9" t="str">
        <x:v>Verified</x:v>
      </x:c>
      <x:c r="K2285" s="9" t="str">
        <x:v>Source and target content are identical.</x:v>
      </x:c>
    </x:row>
    <x:row r="2286">
      <x:c r="A2286" s="7" t="n">
        <x:v>2285</x:v>
      </x:c>
      <x:c r="B2286" s="8" t="str">
        <x:v>Txt/2015-1127/2015-1127-007-1/JB16_CH11.txt</x:v>
      </x:c>
      <x:c r="C2286" s="8" t="str">
        <x:v>data/processed/text/2015-1127/2015-1127-007-1/JB16_CH11.txt</x:v>
      </x:c>
      <x:c r="D2286" s="9" t="str">
        <x:v>Processed data</x:v>
      </x:c>
      <x:c r="E2286" s="10" t="n">
        <x:v>1019857</x:v>
      </x:c>
      <x:c r="F2286" s="10" t="n">
        <x:v>1019857</x:v>
      </x:c>
      <x:c r="G2286" s="9" t="str">
        <x:v>AC0D303E551EC4376BB78CFC1FB69E23A020B4279542E6BBEB8182982A226A12</x:v>
      </x:c>
      <x:c r="H2286" s="9" t="str">
        <x:v>AC0D303E551EC4376BB78CFC1FB69E23A020B4279542E6BBEB8182982A226A12</x:v>
      </x:c>
      <x:c r="I2286" s="9" t="str">
        <x:v>Moved</x:v>
      </x:c>
      <x:c r="J2286" s="9" t="str">
        <x:v>Verified</x:v>
      </x:c>
      <x:c r="K2286" s="9" t="str">
        <x:v>Source and target content are identical.</x:v>
      </x:c>
    </x:row>
    <x:row r="2287">
      <x:c r="A2287" s="7" t="n">
        <x:v>2286</x:v>
      </x:c>
      <x:c r="B2287" s="8" t="str">
        <x:v>Txt/2015-1127/2015-1127-007-1/JB16_CH12.txt</x:v>
      </x:c>
      <x:c r="C2287" s="8" t="str">
        <x:v>data/processed/text/2015-1127/2015-1127-007-1/JB16_CH12.txt</x:v>
      </x:c>
      <x:c r="D2287" s="9" t="str">
        <x:v>Processed data</x:v>
      </x:c>
      <x:c r="E2287" s="10" t="n">
        <x:v>1022082</x:v>
      </x:c>
      <x:c r="F2287" s="10" t="n">
        <x:v>1022082</x:v>
      </x:c>
      <x:c r="G2287" s="9" t="str">
        <x:v>C617D6BF9A0B738A95F633F758298A8DA9B578C77B88E06C526672776F75FFF3</x:v>
      </x:c>
      <x:c r="H2287" s="9" t="str">
        <x:v>C617D6BF9A0B738A95F633F758298A8DA9B578C77B88E06C526672776F75FFF3</x:v>
      </x:c>
      <x:c r="I2287" s="9" t="str">
        <x:v>Moved</x:v>
      </x:c>
      <x:c r="J2287" s="9" t="str">
        <x:v>Verified</x:v>
      </x:c>
      <x:c r="K2287" s="9" t="str">
        <x:v>Source and target content are identical.</x:v>
      </x:c>
    </x:row>
    <x:row r="2288">
      <x:c r="A2288" s="7" t="n">
        <x:v>2287</x:v>
      </x:c>
      <x:c r="B2288" s="8" t="str">
        <x:v>Txt/2015-1127/2015-1127-007-1/JB16_CH13.txt</x:v>
      </x:c>
      <x:c r="C2288" s="8" t="str">
        <x:v>data/processed/text/2015-1127/2015-1127-007-1/JB16_CH13.txt</x:v>
      </x:c>
      <x:c r="D2288" s="9" t="str">
        <x:v>Processed data</x:v>
      </x:c>
      <x:c r="E2288" s="10" t="n">
        <x:v>168630</x:v>
      </x:c>
      <x:c r="F2288" s="10" t="n">
        <x:v>168630</x:v>
      </x:c>
      <x:c r="G2288" s="9" t="str">
        <x:v>52558844EA2A4CC283A598809DD9D755F230419A7CD10D8C9AE46048987A387B</x:v>
      </x:c>
      <x:c r="H2288" s="9" t="str">
        <x:v>52558844EA2A4CC283A598809DD9D755F230419A7CD10D8C9AE46048987A387B</x:v>
      </x:c>
      <x:c r="I2288" s="9" t="str">
        <x:v>Moved</x:v>
      </x:c>
      <x:c r="J2288" s="9" t="str">
        <x:v>Verified</x:v>
      </x:c>
      <x:c r="K2288" s="9" t="str">
        <x:v>Source and target content are identical.</x:v>
      </x:c>
    </x:row>
    <x:row r="2289">
      <x:c r="A2289" s="7" t="n">
        <x:v>2288</x:v>
      </x:c>
      <x:c r="B2289" s="8" t="str">
        <x:v>Txt/2015-1127/2015-1127-007-1/JB16_CH14.txt</x:v>
      </x:c>
      <x:c r="C2289" s="8" t="str">
        <x:v>data/processed/text/2015-1127/2015-1127-007-1/JB16_CH14.txt</x:v>
      </x:c>
      <x:c r="D2289" s="9" t="str">
        <x:v>Processed data</x:v>
      </x:c>
      <x:c r="E2289" s="10" t="n">
        <x:v>1022941</x:v>
      </x:c>
      <x:c r="F2289" s="10" t="n">
        <x:v>1022941</x:v>
      </x:c>
      <x:c r="G2289" s="9" t="str">
        <x:v>2F4333E4F01733A5928CA762C46E5BE05D38056D058B76B449938345C244CFDA</x:v>
      </x:c>
      <x:c r="H2289" s="9" t="str">
        <x:v>2F4333E4F01733A5928CA762C46E5BE05D38056D058B76B449938345C244CFDA</x:v>
      </x:c>
      <x:c r="I2289" s="9" t="str">
        <x:v>Moved</x:v>
      </x:c>
      <x:c r="J2289" s="9" t="str">
        <x:v>Verified</x:v>
      </x:c>
      <x:c r="K2289" s="9" t="str">
        <x:v>Source and target content are identical.</x:v>
      </x:c>
    </x:row>
    <x:row r="2290">
      <x:c r="A2290" s="7" t="n">
        <x:v>2289</x:v>
      </x:c>
      <x:c r="B2290" s="8" t="str">
        <x:v>Txt/2015-1127/2015-1127-007-1/JB16_CH15.txt</x:v>
      </x:c>
      <x:c r="C2290" s="8" t="str">
        <x:v>data/processed/text/2015-1127/2015-1127-007-1/JB16_CH15.txt</x:v>
      </x:c>
      <x:c r="D2290" s="9" t="str">
        <x:v>Processed data</x:v>
      </x:c>
      <x:c r="E2290" s="10" t="n">
        <x:v>1023516</x:v>
      </x:c>
      <x:c r="F2290" s="10" t="n">
        <x:v>1023516</x:v>
      </x:c>
      <x:c r="G2290" s="9" t="str">
        <x:v>8FCAF87E52BAB6DAC7A67A891BB8373D780343484C0C567160CF7DD8EC599C99</x:v>
      </x:c>
      <x:c r="H2290" s="9" t="str">
        <x:v>8FCAF87E52BAB6DAC7A67A891BB8373D780343484C0C567160CF7DD8EC599C99</x:v>
      </x:c>
      <x:c r="I2290" s="9" t="str">
        <x:v>Moved</x:v>
      </x:c>
      <x:c r="J2290" s="9" t="str">
        <x:v>Verified</x:v>
      </x:c>
      <x:c r="K2290" s="9" t="str">
        <x:v>Source and target content are identical.</x:v>
      </x:c>
    </x:row>
    <x:row r="2291">
      <x:c r="A2291" s="7" t="n">
        <x:v>2290</x:v>
      </x:c>
      <x:c r="B2291" s="8" t="str">
        <x:v>Txt/2015-1127/2015-1127-007-1/JB16_CH16.txt</x:v>
      </x:c>
      <x:c r="C2291" s="8" t="str">
        <x:v>data/processed/text/2015-1127/2015-1127-007-1/JB16_CH16.txt</x:v>
      </x:c>
      <x:c r="D2291" s="9" t="str">
        <x:v>Processed data</x:v>
      </x:c>
      <x:c r="E2291" s="10" t="n">
        <x:v>1023884</x:v>
      </x:c>
      <x:c r="F2291" s="10" t="n">
        <x:v>1023884</x:v>
      </x:c>
      <x:c r="G2291" s="9" t="str">
        <x:v>CE26551A0A1648E1BE8C9E0B45F3E95B87CB184240AC5DBB09C9827F7A3FB2F9</x:v>
      </x:c>
      <x:c r="H2291" s="9" t="str">
        <x:v>CE26551A0A1648E1BE8C9E0B45F3E95B87CB184240AC5DBB09C9827F7A3FB2F9</x:v>
      </x:c>
      <x:c r="I2291" s="9" t="str">
        <x:v>Moved</x:v>
      </x:c>
      <x:c r="J2291" s="9" t="str">
        <x:v>Verified</x:v>
      </x:c>
      <x:c r="K2291" s="9" t="str">
        <x:v>Source and target content are identical.</x:v>
      </x:c>
    </x:row>
    <x:row r="2292">
      <x:c r="A2292" s="7" t="n">
        <x:v>2291</x:v>
      </x:c>
      <x:c r="B2292" s="8" t="str">
        <x:v>Txt/2015-1127/2015-1127-007-1/JB16_CH17.txt</x:v>
      </x:c>
      <x:c r="C2292" s="8" t="str">
        <x:v>data/processed/text/2015-1127/2015-1127-007-1/JB16_CH17.txt</x:v>
      </x:c>
      <x:c r="D2292" s="9" t="str">
        <x:v>Processed data</x:v>
      </x:c>
      <x:c r="E2292" s="10" t="n">
        <x:v>1016163</x:v>
      </x:c>
      <x:c r="F2292" s="10" t="n">
        <x:v>1016163</x:v>
      </x:c>
      <x:c r="G2292" s="9" t="str">
        <x:v>3D3EA936C0FBA386EFE375CF8C3754EED756A3C9381C537765FD8B573EAB6AEA</x:v>
      </x:c>
      <x:c r="H2292" s="9" t="str">
        <x:v>3D3EA936C0FBA386EFE375CF8C3754EED756A3C9381C537765FD8B573EAB6AEA</x:v>
      </x:c>
      <x:c r="I2292" s="9" t="str">
        <x:v>Moved</x:v>
      </x:c>
      <x:c r="J2292" s="9" t="str">
        <x:v>Verified</x:v>
      </x:c>
      <x:c r="K2292" s="9" t="str">
        <x:v>Source and target content are identical.</x:v>
      </x:c>
    </x:row>
    <x:row r="2293">
      <x:c r="A2293" s="7" t="n">
        <x:v>2292</x:v>
      </x:c>
      <x:c r="B2293" s="8" t="str">
        <x:v>Txt/2015-1127/2015-1127-007-1/JB16_CH18.txt</x:v>
      </x:c>
      <x:c r="C2293" s="8" t="str">
        <x:v>data/processed/text/2015-1127/2015-1127-007-1/JB16_CH18.txt</x:v>
      </x:c>
      <x:c r="D2293" s="9" t="str">
        <x:v>Processed data</x:v>
      </x:c>
      <x:c r="E2293" s="10" t="n">
        <x:v>1023989</x:v>
      </x:c>
      <x:c r="F2293" s="10" t="n">
        <x:v>1023989</x:v>
      </x:c>
      <x:c r="G2293" s="9" t="str">
        <x:v>30311A35A5B6F24F602889C89C9B245EC9C021A3893A277480060845045A8BA7</x:v>
      </x:c>
      <x:c r="H2293" s="9" t="str">
        <x:v>30311A35A5B6F24F602889C89C9B245EC9C021A3893A277480060845045A8BA7</x:v>
      </x:c>
      <x:c r="I2293" s="9" t="str">
        <x:v>Moved</x:v>
      </x:c>
      <x:c r="J2293" s="9" t="str">
        <x:v>Verified</x:v>
      </x:c>
      <x:c r="K2293" s="9" t="str">
        <x:v>Source and target content are identical.</x:v>
      </x:c>
    </x:row>
    <x:row r="2294">
      <x:c r="A2294" s="7" t="n">
        <x:v>2293</x:v>
      </x:c>
      <x:c r="B2294" s="8" t="str">
        <x:v>Txt/2015-1127/2015-1127-007-1/JB16_CH19.txt</x:v>
      </x:c>
      <x:c r="C2294" s="8" t="str">
        <x:v>data/processed/text/2015-1127/2015-1127-007-1/JB16_CH19.txt</x:v>
      </x:c>
      <x:c r="D2294" s="9" t="str">
        <x:v>Processed data</x:v>
      </x:c>
      <x:c r="E2294" s="10" t="n">
        <x:v>1028978</x:v>
      </x:c>
      <x:c r="F2294" s="10" t="n">
        <x:v>1028978</x:v>
      </x:c>
      <x:c r="G2294" s="9" t="str">
        <x:v>CE8F0AF64855762C644A7B38604C9501D7BE927BDEE1B6628A145354ED29EA81</x:v>
      </x:c>
      <x:c r="H2294" s="9" t="str">
        <x:v>CE8F0AF64855762C644A7B38604C9501D7BE927BDEE1B6628A145354ED29EA81</x:v>
      </x:c>
      <x:c r="I2294" s="9" t="str">
        <x:v>Moved</x:v>
      </x:c>
      <x:c r="J2294" s="9" t="str">
        <x:v>Verified</x:v>
      </x:c>
      <x:c r="K2294" s="9" t="str">
        <x:v>Source and target content are identical.</x:v>
      </x:c>
    </x:row>
    <x:row r="2295">
      <x:c r="A2295" s="7" t="n">
        <x:v>2294</x:v>
      </x:c>
      <x:c r="B2295" s="8" t="str">
        <x:v>Txt/2015-1127/2015-1127-007-1/JB16_CH2.txt</x:v>
      </x:c>
      <x:c r="C2295" s="8" t="str">
        <x:v>data/processed/text/2015-1127/2015-1127-007-1/JB16_CH2.txt</x:v>
      </x:c>
      <x:c r="D2295" s="9" t="str">
        <x:v>Processed data</x:v>
      </x:c>
      <x:c r="E2295" s="10" t="n">
        <x:v>1036737</x:v>
      </x:c>
      <x:c r="F2295" s="10" t="n">
        <x:v>1036737</x:v>
      </x:c>
      <x:c r="G2295" s="9" t="str">
        <x:v>03E77499FE0CDA2AC8DC3DC1FA25A85AEC65C6FC966EE9EEC9190254BA136AB2</x:v>
      </x:c>
      <x:c r="H2295" s="9" t="str">
        <x:v>03E77499FE0CDA2AC8DC3DC1FA25A85AEC65C6FC966EE9EEC9190254BA136AB2</x:v>
      </x:c>
      <x:c r="I2295" s="9" t="str">
        <x:v>Moved</x:v>
      </x:c>
      <x:c r="J2295" s="9" t="str">
        <x:v>Verified</x:v>
      </x:c>
      <x:c r="K2295" s="9" t="str">
        <x:v>Source and target content are identical.</x:v>
      </x:c>
    </x:row>
    <x:row r="2296">
      <x:c r="A2296" s="7" t="n">
        <x:v>2295</x:v>
      </x:c>
      <x:c r="B2296" s="8" t="str">
        <x:v>Txt/2015-1127/2015-1127-007-1/JB16_CH20.txt</x:v>
      </x:c>
      <x:c r="C2296" s="8" t="str">
        <x:v>data/processed/text/2015-1127/2015-1127-007-1/JB16_CH20.txt</x:v>
      </x:c>
      <x:c r="D2296" s="9" t="str">
        <x:v>Processed data</x:v>
      </x:c>
      <x:c r="E2296" s="10" t="n">
        <x:v>1051835</x:v>
      </x:c>
      <x:c r="F2296" s="10" t="n">
        <x:v>1051835</x:v>
      </x:c>
      <x:c r="G2296" s="9" t="str">
        <x:v>4EDC7958FF8289B343C32EA82F4742661BAA4A1004C63DC1CB6759840386ADF3</x:v>
      </x:c>
      <x:c r="H2296" s="9" t="str">
        <x:v>4EDC7958FF8289B343C32EA82F4742661BAA4A1004C63DC1CB6759840386ADF3</x:v>
      </x:c>
      <x:c r="I2296" s="9" t="str">
        <x:v>Moved</x:v>
      </x:c>
      <x:c r="J2296" s="9" t="str">
        <x:v>Verified</x:v>
      </x:c>
      <x:c r="K2296" s="9" t="str">
        <x:v>Source and target content are identical.</x:v>
      </x:c>
    </x:row>
    <x:row r="2297">
      <x:c r="A2297" s="7" t="n">
        <x:v>2296</x:v>
      </x:c>
      <x:c r="B2297" s="8" t="str">
        <x:v>Txt/2015-1127/2015-1127-007-1/JB16_CH21.txt</x:v>
      </x:c>
      <x:c r="C2297" s="8" t="str">
        <x:v>data/processed/text/2015-1127/2015-1127-007-1/JB16_CH21.txt</x:v>
      </x:c>
      <x:c r="D2297" s="9" t="str">
        <x:v>Processed data</x:v>
      </x:c>
      <x:c r="E2297" s="10" t="n">
        <x:v>1023778</x:v>
      </x:c>
      <x:c r="F2297" s="10" t="n">
        <x:v>1023778</x:v>
      </x:c>
      <x:c r="G2297" s="9" t="str">
        <x:v>614E2C0BE67B9C798ECEDD307623796E95DFBCB91998EF3552A89A43530802A8</x:v>
      </x:c>
      <x:c r="H2297" s="9" t="str">
        <x:v>614E2C0BE67B9C798ECEDD307623796E95DFBCB91998EF3552A89A43530802A8</x:v>
      </x:c>
      <x:c r="I2297" s="9" t="str">
        <x:v>Moved</x:v>
      </x:c>
      <x:c r="J2297" s="9" t="str">
        <x:v>Verified</x:v>
      </x:c>
      <x:c r="K2297" s="9" t="str">
        <x:v>Source and target content are identical.</x:v>
      </x:c>
    </x:row>
    <x:row r="2298">
      <x:c r="A2298" s="7" t="n">
        <x:v>2297</x:v>
      </x:c>
      <x:c r="B2298" s="8" t="str">
        <x:v>Txt/2015-1127/2015-1127-007-1/JB16_CH22.txt</x:v>
      </x:c>
      <x:c r="C2298" s="8" t="str">
        <x:v>data/processed/text/2015-1127/2015-1127-007-1/JB16_CH22.txt</x:v>
      </x:c>
      <x:c r="D2298" s="9" t="str">
        <x:v>Processed data</x:v>
      </x:c>
      <x:c r="E2298" s="10" t="n">
        <x:v>1030300</x:v>
      </x:c>
      <x:c r="F2298" s="10" t="n">
        <x:v>1030300</x:v>
      </x:c>
      <x:c r="G2298" s="9" t="str">
        <x:v>1492EAA6AC9982EDBEA361E725C7A8D610EBFB70A492E2B07AC7F17D62A970D2</x:v>
      </x:c>
      <x:c r="H2298" s="9" t="str">
        <x:v>1492EAA6AC9982EDBEA361E725C7A8D610EBFB70A492E2B07AC7F17D62A970D2</x:v>
      </x:c>
      <x:c r="I2298" s="9" t="str">
        <x:v>Moved</x:v>
      </x:c>
      <x:c r="J2298" s="9" t="str">
        <x:v>Verified</x:v>
      </x:c>
      <x:c r="K2298" s="9" t="str">
        <x:v>Source and target content are identical.</x:v>
      </x:c>
    </x:row>
    <x:row r="2299">
      <x:c r="A2299" s="7" t="n">
        <x:v>2298</x:v>
      </x:c>
      <x:c r="B2299" s="8" t="str">
        <x:v>Txt/2015-1127/2015-1127-007-1/JB16_CH3.txt</x:v>
      </x:c>
      <x:c r="C2299" s="8" t="str">
        <x:v>data/processed/text/2015-1127/2015-1127-007-1/JB16_CH3.txt</x:v>
      </x:c>
      <x:c r="D2299" s="9" t="str">
        <x:v>Processed data</x:v>
      </x:c>
      <x:c r="E2299" s="10" t="n">
        <x:v>1018943</x:v>
      </x:c>
      <x:c r="F2299" s="10" t="n">
        <x:v>1018943</x:v>
      </x:c>
      <x:c r="G2299" s="9" t="str">
        <x:v>9700554082949A01AF17972FF2569C7474D7E84EDED887847E4B4A0ACC6ACB4F</x:v>
      </x:c>
      <x:c r="H2299" s="9" t="str">
        <x:v>9700554082949A01AF17972FF2569C7474D7E84EDED887847E4B4A0ACC6ACB4F</x:v>
      </x:c>
      <x:c r="I2299" s="9" t="str">
        <x:v>Moved</x:v>
      </x:c>
      <x:c r="J2299" s="9" t="str">
        <x:v>Verified</x:v>
      </x:c>
      <x:c r="K2299" s="9" t="str">
        <x:v>Source and target content are identical.</x:v>
      </x:c>
    </x:row>
    <x:row r="2300">
      <x:c r="A2300" s="7" t="n">
        <x:v>2299</x:v>
      </x:c>
      <x:c r="B2300" s="8" t="str">
        <x:v>Txt/2015-1127/2015-1127-007-1/JB16_CH4.txt</x:v>
      </x:c>
      <x:c r="C2300" s="8" t="str">
        <x:v>data/processed/text/2015-1127/2015-1127-007-1/JB16_CH4.txt</x:v>
      </x:c>
      <x:c r="D2300" s="9" t="str">
        <x:v>Processed data</x:v>
      </x:c>
      <x:c r="E2300" s="10" t="n">
        <x:v>1027992</x:v>
      </x:c>
      <x:c r="F2300" s="10" t="n">
        <x:v>1027992</x:v>
      </x:c>
      <x:c r="G2300" s="9" t="str">
        <x:v>C82F2E328C0201711079D68272081630D2387E7F410748F6652FC356AFE47B57</x:v>
      </x:c>
      <x:c r="H2300" s="9" t="str">
        <x:v>C82F2E328C0201711079D68272081630D2387E7F410748F6652FC356AFE47B57</x:v>
      </x:c>
      <x:c r="I2300" s="9" t="str">
        <x:v>Moved</x:v>
      </x:c>
      <x:c r="J2300" s="9" t="str">
        <x:v>Verified</x:v>
      </x:c>
      <x:c r="K2300" s="9" t="str">
        <x:v>Source and target content are identical.</x:v>
      </x:c>
    </x:row>
    <x:row r="2301">
      <x:c r="A2301" s="7" t="n">
        <x:v>2300</x:v>
      </x:c>
      <x:c r="B2301" s="8" t="str">
        <x:v>Txt/2015-1127/2015-1127-007-1/JB16_CH5.txt</x:v>
      </x:c>
      <x:c r="C2301" s="8" t="str">
        <x:v>data/processed/text/2015-1127/2015-1127-007-1/JB16_CH5.txt</x:v>
      </x:c>
      <x:c r="D2301" s="9" t="str">
        <x:v>Processed data</x:v>
      </x:c>
      <x:c r="E2301" s="10" t="n">
        <x:v>1031480</x:v>
      </x:c>
      <x:c r="F2301" s="10" t="n">
        <x:v>1031480</x:v>
      </x:c>
      <x:c r="G2301" s="9" t="str">
        <x:v>9E28E6B49844456CB28C77DB68BADB490451C605578942E3F7CCE47B726112B6</x:v>
      </x:c>
      <x:c r="H2301" s="9" t="str">
        <x:v>9E28E6B49844456CB28C77DB68BADB490451C605578942E3F7CCE47B726112B6</x:v>
      </x:c>
      <x:c r="I2301" s="9" t="str">
        <x:v>Moved</x:v>
      </x:c>
      <x:c r="J2301" s="9" t="str">
        <x:v>Verified</x:v>
      </x:c>
      <x:c r="K2301" s="9" t="str">
        <x:v>Source and target content are identical.</x:v>
      </x:c>
    </x:row>
    <x:row r="2302">
      <x:c r="A2302" s="7" t="n">
        <x:v>2301</x:v>
      </x:c>
      <x:c r="B2302" s="8" t="str">
        <x:v>Txt/2015-1127/2015-1127-007-1/JB16_CH6.txt</x:v>
      </x:c>
      <x:c r="C2302" s="8" t="str">
        <x:v>data/processed/text/2015-1127/2015-1127-007-1/JB16_CH6.txt</x:v>
      </x:c>
      <x:c r="D2302" s="9" t="str">
        <x:v>Processed data</x:v>
      </x:c>
      <x:c r="E2302" s="10" t="n">
        <x:v>1030614</x:v>
      </x:c>
      <x:c r="F2302" s="10" t="n">
        <x:v>1030614</x:v>
      </x:c>
      <x:c r="G2302" s="9" t="str">
        <x:v>4924FD1DCDD93692AF56CA1C99D56695E30222BDF5B22B0F594C630630604EBC</x:v>
      </x:c>
      <x:c r="H2302" s="9" t="str">
        <x:v>4924FD1DCDD93692AF56CA1C99D56695E30222BDF5B22B0F594C630630604EBC</x:v>
      </x:c>
      <x:c r="I2302" s="9" t="str">
        <x:v>Moved</x:v>
      </x:c>
      <x:c r="J2302" s="9" t="str">
        <x:v>Verified</x:v>
      </x:c>
      <x:c r="K2302" s="9" t="str">
        <x:v>Source and target content are identical.</x:v>
      </x:c>
    </x:row>
    <x:row r="2303">
      <x:c r="A2303" s="7" t="n">
        <x:v>2302</x:v>
      </x:c>
      <x:c r="B2303" s="8" t="str">
        <x:v>Txt/2015-1127/2015-1127-007-1/JB16_CH7.txt</x:v>
      </x:c>
      <x:c r="C2303" s="8" t="str">
        <x:v>data/processed/text/2015-1127/2015-1127-007-1/JB16_CH7.txt</x:v>
      </x:c>
      <x:c r="D2303" s="9" t="str">
        <x:v>Processed data</x:v>
      </x:c>
      <x:c r="E2303" s="10" t="n">
        <x:v>1031188</x:v>
      </x:c>
      <x:c r="F2303" s="10" t="n">
        <x:v>1031188</x:v>
      </x:c>
      <x:c r="G2303" s="9" t="str">
        <x:v>46C228CCAC1DE704271A4DA29DCC3F4F199629826E86ECEA0F5498B41489133E</x:v>
      </x:c>
      <x:c r="H2303" s="9" t="str">
        <x:v>46C228CCAC1DE704271A4DA29DCC3F4F199629826E86ECEA0F5498B41489133E</x:v>
      </x:c>
      <x:c r="I2303" s="9" t="str">
        <x:v>Moved</x:v>
      </x:c>
      <x:c r="J2303" s="9" t="str">
        <x:v>Verified</x:v>
      </x:c>
      <x:c r="K2303" s="9" t="str">
        <x:v>Source and target content are identical.</x:v>
      </x:c>
    </x:row>
    <x:row r="2304">
      <x:c r="A2304" s="7" t="n">
        <x:v>2303</x:v>
      </x:c>
      <x:c r="B2304" s="8" t="str">
        <x:v>Txt/2015-1127/2015-1127-007-1/JB16_CH8.txt</x:v>
      </x:c>
      <x:c r="C2304" s="8" t="str">
        <x:v>data/processed/text/2015-1127/2015-1127-007-1/JB16_CH8.txt</x:v>
      </x:c>
      <x:c r="D2304" s="9" t="str">
        <x:v>Processed data</x:v>
      </x:c>
      <x:c r="E2304" s="10" t="n">
        <x:v>1051348</x:v>
      </x:c>
      <x:c r="F2304" s="10" t="n">
        <x:v>1051348</x:v>
      </x:c>
      <x:c r="G2304" s="9" t="str">
        <x:v>AD2995902E54EB63159A37F2CEE1D28ABFD4DA1D09FC006FDB459D5DED2DD0B5</x:v>
      </x:c>
      <x:c r="H2304" s="9" t="str">
        <x:v>AD2995902E54EB63159A37F2CEE1D28ABFD4DA1D09FC006FDB459D5DED2DD0B5</x:v>
      </x:c>
      <x:c r="I2304" s="9" t="str">
        <x:v>Moved</x:v>
      </x:c>
      <x:c r="J2304" s="9" t="str">
        <x:v>Verified</x:v>
      </x:c>
      <x:c r="K2304" s="9" t="str">
        <x:v>Source and target content are identical.</x:v>
      </x:c>
    </x:row>
    <x:row r="2305">
      <x:c r="A2305" s="7" t="n">
        <x:v>2304</x:v>
      </x:c>
      <x:c r="B2305" s="8" t="str">
        <x:v>Txt/2015-1127/2015-1127-007-1/JB16_CH9.txt</x:v>
      </x:c>
      <x:c r="C2305" s="8" t="str">
        <x:v>data/processed/text/2015-1127/2015-1127-007-1/JB16_CH9.txt</x:v>
      </x:c>
      <x:c r="D2305" s="9" t="str">
        <x:v>Processed data</x:v>
      </x:c>
      <x:c r="E2305" s="10" t="n">
        <x:v>1015824</x:v>
      </x:c>
      <x:c r="F2305" s="10" t="n">
        <x:v>1015824</x:v>
      </x:c>
      <x:c r="G2305" s="9" t="str">
        <x:v>64B14F6F3C6C09E1CECF5BCCDC423D20FCA66D244C4E1C7F499CD84A6A961907</x:v>
      </x:c>
      <x:c r="H2305" s="9" t="str">
        <x:v>64B14F6F3C6C09E1CECF5BCCDC423D20FCA66D244C4E1C7F499CD84A6A961907</x:v>
      </x:c>
      <x:c r="I2305" s="9" t="str">
        <x:v>Moved</x:v>
      </x:c>
      <x:c r="J2305" s="9" t="str">
        <x:v>Verified</x:v>
      </x:c>
      <x:c r="K2305" s="9" t="str">
        <x:v>Source and target content are identical.</x:v>
      </x:c>
    </x:row>
    <x:row r="2306">
      <x:c r="A2306" s="7" t="n">
        <x:v>2305</x:v>
      </x:c>
      <x:c r="B2306" s="8" t="str">
        <x:v>Txt/2015-1127/2015-1127-007-1/JB7_CH1.txt</x:v>
      </x:c>
      <x:c r="C2306" s="8" t="str">
        <x:v>data/processed/text/2015-1127/2015-1127-007-1/JB7_CH1.txt</x:v>
      </x:c>
      <x:c r="D2306" s="9" t="str">
        <x:v>Processed data</x:v>
      </x:c>
      <x:c r="E2306" s="10" t="n">
        <x:v>1091236</x:v>
      </x:c>
      <x:c r="F2306" s="10" t="n">
        <x:v>1091236</x:v>
      </x:c>
      <x:c r="G2306" s="9" t="str">
        <x:v>4E85BD5ABD01218238FA8CFCEC5FAAE12F8DD8E8A9135E32170F6D811471BF3F</x:v>
      </x:c>
      <x:c r="H2306" s="9" t="str">
        <x:v>4E85BD5ABD01218238FA8CFCEC5FAAE12F8DD8E8A9135E32170F6D811471BF3F</x:v>
      </x:c>
      <x:c r="I2306" s="9" t="str">
        <x:v>Moved</x:v>
      </x:c>
      <x:c r="J2306" s="9" t="str">
        <x:v>Verified</x:v>
      </x:c>
      <x:c r="K2306" s="9" t="str">
        <x:v>Source and target content are identical.</x:v>
      </x:c>
    </x:row>
    <x:row r="2307">
      <x:c r="A2307" s="7" t="n">
        <x:v>2306</x:v>
      </x:c>
      <x:c r="B2307" s="8" t="str">
        <x:v>Txt/2015-1127/2015-1127-007-1/JB7_CH10.txt</x:v>
      </x:c>
      <x:c r="C2307" s="8" t="str">
        <x:v>data/processed/text/2015-1127/2015-1127-007-1/JB7_CH10.txt</x:v>
      </x:c>
      <x:c r="D2307" s="9" t="str">
        <x:v>Processed data</x:v>
      </x:c>
      <x:c r="E2307" s="10" t="n">
        <x:v>1103534</x:v>
      </x:c>
      <x:c r="F2307" s="10" t="n">
        <x:v>1103534</x:v>
      </x:c>
      <x:c r="G2307" s="9" t="str">
        <x:v>02676B46BFDAFCC42972EB7AAA90564B981503D06165690761368599CFFC2B97</x:v>
      </x:c>
      <x:c r="H2307" s="9" t="str">
        <x:v>02676B46BFDAFCC42972EB7AAA90564B981503D06165690761368599CFFC2B97</x:v>
      </x:c>
      <x:c r="I2307" s="9" t="str">
        <x:v>Moved</x:v>
      </x:c>
      <x:c r="J2307" s="9" t="str">
        <x:v>Verified</x:v>
      </x:c>
      <x:c r="K2307" s="9" t="str">
        <x:v>Source and target content are identical.</x:v>
      </x:c>
    </x:row>
    <x:row r="2308">
      <x:c r="A2308" s="7" t="n">
        <x:v>2307</x:v>
      </x:c>
      <x:c r="B2308" s="8" t="str">
        <x:v>Txt/2015-1127/2015-1127-007-1/JB7_CH11.txt</x:v>
      </x:c>
      <x:c r="C2308" s="8" t="str">
        <x:v>data/processed/text/2015-1127/2015-1127-007-1/JB7_CH11.txt</x:v>
      </x:c>
      <x:c r="D2308" s="9" t="str">
        <x:v>Processed data</x:v>
      </x:c>
      <x:c r="E2308" s="10" t="n">
        <x:v>1076428</x:v>
      </x:c>
      <x:c r="F2308" s="10" t="n">
        <x:v>1076428</x:v>
      </x:c>
      <x:c r="G2308" s="9" t="str">
        <x:v>ADF84614AF383002F9EA0DB4399DA62D088D4DA0C19B40D559E00AFB091987A9</x:v>
      </x:c>
      <x:c r="H2308" s="9" t="str">
        <x:v>ADF84614AF383002F9EA0DB4399DA62D088D4DA0C19B40D559E00AFB091987A9</x:v>
      </x:c>
      <x:c r="I2308" s="9" t="str">
        <x:v>Moved</x:v>
      </x:c>
      <x:c r="J2308" s="9" t="str">
        <x:v>Verified</x:v>
      </x:c>
      <x:c r="K2308" s="9" t="str">
        <x:v>Source and target content are identical.</x:v>
      </x:c>
    </x:row>
    <x:row r="2309">
      <x:c r="A2309" s="7" t="n">
        <x:v>2308</x:v>
      </x:c>
      <x:c r="B2309" s="8" t="str">
        <x:v>Txt/2015-1127/2015-1127-007-1/JB7_CH12.txt</x:v>
      </x:c>
      <x:c r="C2309" s="8" t="str">
        <x:v>data/processed/text/2015-1127/2015-1127-007-1/JB7_CH12.txt</x:v>
      </x:c>
      <x:c r="D2309" s="9" t="str">
        <x:v>Processed data</x:v>
      </x:c>
      <x:c r="E2309" s="10" t="n">
        <x:v>1088336</x:v>
      </x:c>
      <x:c r="F2309" s="10" t="n">
        <x:v>1088336</x:v>
      </x:c>
      <x:c r="G2309" s="9" t="str">
        <x:v>25E9322BF1F1B6922A5F1ADA13033B282F06673E2C1E60118C33B02E7A80EC78</x:v>
      </x:c>
      <x:c r="H2309" s="9" t="str">
        <x:v>25E9322BF1F1B6922A5F1ADA13033B282F06673E2C1E60118C33B02E7A80EC78</x:v>
      </x:c>
      <x:c r="I2309" s="9" t="str">
        <x:v>Moved</x:v>
      </x:c>
      <x:c r="J2309" s="9" t="str">
        <x:v>Verified</x:v>
      </x:c>
      <x:c r="K2309" s="9" t="str">
        <x:v>Source and target content are identical.</x:v>
      </x:c>
    </x:row>
    <x:row r="2310">
      <x:c r="A2310" s="7" t="n">
        <x:v>2309</x:v>
      </x:c>
      <x:c r="B2310" s="8" t="str">
        <x:v>Txt/2015-1127/2015-1127-007-1/JB7_CH13.txt</x:v>
      </x:c>
      <x:c r="C2310" s="8" t="str">
        <x:v>data/processed/text/2015-1127/2015-1127-007-1/JB7_CH13.txt</x:v>
      </x:c>
      <x:c r="D2310" s="9" t="str">
        <x:v>Processed data</x:v>
      </x:c>
      <x:c r="E2310" s="10" t="n">
        <x:v>1078505</x:v>
      </x:c>
      <x:c r="F2310" s="10" t="n">
        <x:v>1078505</x:v>
      </x:c>
      <x:c r="G2310" s="9" t="str">
        <x:v>85FB2EE0B6CE4798C4EE03E7083EB477FF7D5CD0F80118B28EF2D42C1CE6AC78</x:v>
      </x:c>
      <x:c r="H2310" s="9" t="str">
        <x:v>85FB2EE0B6CE4798C4EE03E7083EB477FF7D5CD0F80118B28EF2D42C1CE6AC78</x:v>
      </x:c>
      <x:c r="I2310" s="9" t="str">
        <x:v>Moved</x:v>
      </x:c>
      <x:c r="J2310" s="9" t="str">
        <x:v>Verified</x:v>
      </x:c>
      <x:c r="K2310" s="9" t="str">
        <x:v>Source and target content are identical.</x:v>
      </x:c>
    </x:row>
    <x:row r="2311">
      <x:c r="A2311" s="7" t="n">
        <x:v>2310</x:v>
      </x:c>
      <x:c r="B2311" s="8" t="str">
        <x:v>Txt/2015-1127/2015-1127-007-1/JB7_CH14.txt</x:v>
      </x:c>
      <x:c r="C2311" s="8" t="str">
        <x:v>data/processed/text/2015-1127/2015-1127-007-1/JB7_CH14.txt</x:v>
      </x:c>
      <x:c r="D2311" s="9" t="str">
        <x:v>Processed data</x:v>
      </x:c>
      <x:c r="E2311" s="10" t="n">
        <x:v>1094684</x:v>
      </x:c>
      <x:c r="F2311" s="10" t="n">
        <x:v>1094684</x:v>
      </x:c>
      <x:c r="G2311" s="9" t="str">
        <x:v>4E5C8C3AA0F1721315A57CFA5AE0834BED909B91000D69F3D86BBB0208D240C1</x:v>
      </x:c>
      <x:c r="H2311" s="9" t="str">
        <x:v>4E5C8C3AA0F1721315A57CFA5AE0834BED909B91000D69F3D86BBB0208D240C1</x:v>
      </x:c>
      <x:c r="I2311" s="9" t="str">
        <x:v>Moved</x:v>
      </x:c>
      <x:c r="J2311" s="9" t="str">
        <x:v>Verified</x:v>
      </x:c>
      <x:c r="K2311" s="9" t="str">
        <x:v>Source and target content are identical.</x:v>
      </x:c>
    </x:row>
    <x:row r="2312">
      <x:c r="A2312" s="7" t="n">
        <x:v>2311</x:v>
      </x:c>
      <x:c r="B2312" s="8" t="str">
        <x:v>Txt/2015-1127/2015-1127-007-1/JB7_CH15.txt</x:v>
      </x:c>
      <x:c r="C2312" s="8" t="str">
        <x:v>data/processed/text/2015-1127/2015-1127-007-1/JB7_CH15.txt</x:v>
      </x:c>
      <x:c r="D2312" s="9" t="str">
        <x:v>Processed data</x:v>
      </x:c>
      <x:c r="E2312" s="10" t="n">
        <x:v>1090380</x:v>
      </x:c>
      <x:c r="F2312" s="10" t="n">
        <x:v>1090380</x:v>
      </x:c>
      <x:c r="G2312" s="9" t="str">
        <x:v>0C182C1D2C61BCB7DCC4F7AC3E5495176EF8395E98F500EA807EDC8106DBE39E</x:v>
      </x:c>
      <x:c r="H2312" s="9" t="str">
        <x:v>0C182C1D2C61BCB7DCC4F7AC3E5495176EF8395E98F500EA807EDC8106DBE39E</x:v>
      </x:c>
      <x:c r="I2312" s="9" t="str">
        <x:v>Moved</x:v>
      </x:c>
      <x:c r="J2312" s="9" t="str">
        <x:v>Verified</x:v>
      </x:c>
      <x:c r="K2312" s="9" t="str">
        <x:v>Source and target content are identical.</x:v>
      </x:c>
    </x:row>
    <x:row r="2313">
      <x:c r="A2313" s="7" t="n">
        <x:v>2312</x:v>
      </x:c>
      <x:c r="B2313" s="8" t="str">
        <x:v>Txt/2015-1127/2015-1127-007-1/JB7_CH16.txt</x:v>
      </x:c>
      <x:c r="C2313" s="8" t="str">
        <x:v>data/processed/text/2015-1127/2015-1127-007-1/JB7_CH16.txt</x:v>
      </x:c>
      <x:c r="D2313" s="9" t="str">
        <x:v>Processed data</x:v>
      </x:c>
      <x:c r="E2313" s="10" t="n">
        <x:v>1087917</x:v>
      </x:c>
      <x:c r="F2313" s="10" t="n">
        <x:v>1087917</x:v>
      </x:c>
      <x:c r="G2313" s="9" t="str">
        <x:v>A7E8A9EF2149B1A4AAC7CDBF0219A07EDAC56F50E95FE0935FE2DE1C590541BD</x:v>
      </x:c>
      <x:c r="H2313" s="9" t="str">
        <x:v>A7E8A9EF2149B1A4AAC7CDBF0219A07EDAC56F50E95FE0935FE2DE1C590541BD</x:v>
      </x:c>
      <x:c r="I2313" s="9" t="str">
        <x:v>Moved</x:v>
      </x:c>
      <x:c r="J2313" s="9" t="str">
        <x:v>Verified</x:v>
      </x:c>
      <x:c r="K2313" s="9" t="str">
        <x:v>Source and target content are identical.</x:v>
      </x:c>
    </x:row>
    <x:row r="2314">
      <x:c r="A2314" s="7" t="n">
        <x:v>2313</x:v>
      </x:c>
      <x:c r="B2314" s="8" t="str">
        <x:v>Txt/2015-1127/2015-1127-007-1/JB7_CH17.txt</x:v>
      </x:c>
      <x:c r="C2314" s="8" t="str">
        <x:v>data/processed/text/2015-1127/2015-1127-007-1/JB7_CH17.txt</x:v>
      </x:c>
      <x:c r="D2314" s="9" t="str">
        <x:v>Processed data</x:v>
      </x:c>
      <x:c r="E2314" s="10" t="n">
        <x:v>1076499</x:v>
      </x:c>
      <x:c r="F2314" s="10" t="n">
        <x:v>1076499</x:v>
      </x:c>
      <x:c r="G2314" s="9" t="str">
        <x:v>B2D1147623C60655353AF71ED92AA84377A235F01C0FCE36ED75B4106A427890</x:v>
      </x:c>
      <x:c r="H2314" s="9" t="str">
        <x:v>B2D1147623C60655353AF71ED92AA84377A235F01C0FCE36ED75B4106A427890</x:v>
      </x:c>
      <x:c r="I2314" s="9" t="str">
        <x:v>Moved</x:v>
      </x:c>
      <x:c r="J2314" s="9" t="str">
        <x:v>Verified</x:v>
      </x:c>
      <x:c r="K2314" s="9" t="str">
        <x:v>Source and target content are identical.</x:v>
      </x:c>
    </x:row>
    <x:row r="2315">
      <x:c r="A2315" s="7" t="n">
        <x:v>2314</x:v>
      </x:c>
      <x:c r="B2315" s="8" t="str">
        <x:v>Txt/2015-1127/2015-1127-007-1/JB7_CH18.txt</x:v>
      </x:c>
      <x:c r="C2315" s="8" t="str">
        <x:v>data/processed/text/2015-1127/2015-1127-007-1/JB7_CH18.txt</x:v>
      </x:c>
      <x:c r="D2315" s="9" t="str">
        <x:v>Processed data</x:v>
      </x:c>
      <x:c r="E2315" s="10" t="n">
        <x:v>1078907</x:v>
      </x:c>
      <x:c r="F2315" s="10" t="n">
        <x:v>1078907</x:v>
      </x:c>
      <x:c r="G2315" s="9" t="str">
        <x:v>1058A45BDC83C22B9174FA7EBE9C1E185CD0A7DB1C30338F03A44119D976E11E</x:v>
      </x:c>
      <x:c r="H2315" s="9" t="str">
        <x:v>1058A45BDC83C22B9174FA7EBE9C1E185CD0A7DB1C30338F03A44119D976E11E</x:v>
      </x:c>
      <x:c r="I2315" s="9" t="str">
        <x:v>Moved</x:v>
      </x:c>
      <x:c r="J2315" s="9" t="str">
        <x:v>Verified</x:v>
      </x:c>
      <x:c r="K2315" s="9" t="str">
        <x:v>Source and target content are identical.</x:v>
      </x:c>
    </x:row>
    <x:row r="2316">
      <x:c r="A2316" s="7" t="n">
        <x:v>2315</x:v>
      </x:c>
      <x:c r="B2316" s="8" t="str">
        <x:v>Txt/2015-1127/2015-1127-007-1/JB7_CH19.txt</x:v>
      </x:c>
      <x:c r="C2316" s="8" t="str">
        <x:v>data/processed/text/2015-1127/2015-1127-007-1/JB7_CH19.txt</x:v>
      </x:c>
      <x:c r="D2316" s="9" t="str">
        <x:v>Processed data</x:v>
      </x:c>
      <x:c r="E2316" s="10" t="n">
        <x:v>1089869</x:v>
      </x:c>
      <x:c r="F2316" s="10" t="n">
        <x:v>1089869</x:v>
      </x:c>
      <x:c r="G2316" s="9" t="str">
        <x:v>99B59230376EBB77B32D1C8BF0A9B2113ABCD940095E10417F8B753FB27C5522</x:v>
      </x:c>
      <x:c r="H2316" s="9" t="str">
        <x:v>99B59230376EBB77B32D1C8BF0A9B2113ABCD940095E10417F8B753FB27C5522</x:v>
      </x:c>
      <x:c r="I2316" s="9" t="str">
        <x:v>Moved</x:v>
      </x:c>
      <x:c r="J2316" s="9" t="str">
        <x:v>Verified</x:v>
      </x:c>
      <x:c r="K2316" s="9" t="str">
        <x:v>Source and target content are identical.</x:v>
      </x:c>
    </x:row>
    <x:row r="2317">
      <x:c r="A2317" s="7" t="n">
        <x:v>2316</x:v>
      </x:c>
      <x:c r="B2317" s="8" t="str">
        <x:v>Txt/2015-1127/2015-1127-007-1/JB7_CH2.txt</x:v>
      </x:c>
      <x:c r="C2317" s="8" t="str">
        <x:v>data/processed/text/2015-1127/2015-1127-007-1/JB7_CH2.txt</x:v>
      </x:c>
      <x:c r="D2317" s="9" t="str">
        <x:v>Processed data</x:v>
      </x:c>
      <x:c r="E2317" s="10" t="n">
        <x:v>1059453</x:v>
      </x:c>
      <x:c r="F2317" s="10" t="n">
        <x:v>1059453</x:v>
      </x:c>
      <x:c r="G2317" s="9" t="str">
        <x:v>3DCD322995BA28C560CF94642059C1C7DD93F732FD32B08A8DB5B1F8BC8BEE2F</x:v>
      </x:c>
      <x:c r="H2317" s="9" t="str">
        <x:v>3DCD322995BA28C560CF94642059C1C7DD93F732FD32B08A8DB5B1F8BC8BEE2F</x:v>
      </x:c>
      <x:c r="I2317" s="9" t="str">
        <x:v>Moved</x:v>
      </x:c>
      <x:c r="J2317" s="9" t="str">
        <x:v>Verified</x:v>
      </x:c>
      <x:c r="K2317" s="9" t="str">
        <x:v>Source and target content are identical.</x:v>
      </x:c>
    </x:row>
    <x:row r="2318">
      <x:c r="A2318" s="7" t="n">
        <x:v>2317</x:v>
      </x:c>
      <x:c r="B2318" s="8" t="str">
        <x:v>Txt/2015-1127/2015-1127-007-1/JB7_CH20.txt</x:v>
      </x:c>
      <x:c r="C2318" s="8" t="str">
        <x:v>data/processed/text/2015-1127/2015-1127-007-1/JB7_CH20.txt</x:v>
      </x:c>
      <x:c r="D2318" s="9" t="str">
        <x:v>Processed data</x:v>
      </x:c>
      <x:c r="E2318" s="10" t="n">
        <x:v>1090411</x:v>
      </x:c>
      <x:c r="F2318" s="10" t="n">
        <x:v>1090411</x:v>
      </x:c>
      <x:c r="G2318" s="9" t="str">
        <x:v>52C94DD2138913978D9EC40C89F2EB6B2753E593280CDF56702CA7381AEBFF84</x:v>
      </x:c>
      <x:c r="H2318" s="9" t="str">
        <x:v>52C94DD2138913978D9EC40C89F2EB6B2753E593280CDF56702CA7381AEBFF84</x:v>
      </x:c>
      <x:c r="I2318" s="9" t="str">
        <x:v>Moved</x:v>
      </x:c>
      <x:c r="J2318" s="9" t="str">
        <x:v>Verified</x:v>
      </x:c>
      <x:c r="K2318" s="9" t="str">
        <x:v>Source and target content are identical.</x:v>
      </x:c>
    </x:row>
    <x:row r="2319">
      <x:c r="A2319" s="7" t="n">
        <x:v>2318</x:v>
      </x:c>
      <x:c r="B2319" s="8" t="str">
        <x:v>Txt/2015-1127/2015-1127-007-1/JB7_CH21.txt</x:v>
      </x:c>
      <x:c r="C2319" s="8" t="str">
        <x:v>data/processed/text/2015-1127/2015-1127-007-1/JB7_CH21.txt</x:v>
      </x:c>
      <x:c r="D2319" s="9" t="str">
        <x:v>Processed data</x:v>
      </x:c>
      <x:c r="E2319" s="10" t="n">
        <x:v>1094520</x:v>
      </x:c>
      <x:c r="F2319" s="10" t="n">
        <x:v>1094520</x:v>
      </x:c>
      <x:c r="G2319" s="9" t="str">
        <x:v>C7969AB518E5F5F36A4FC7E799DBD712AC779E78B89A0F55100142A486223A6B</x:v>
      </x:c>
      <x:c r="H2319" s="9" t="str">
        <x:v>C7969AB518E5F5F36A4FC7E799DBD712AC779E78B89A0F55100142A486223A6B</x:v>
      </x:c>
      <x:c r="I2319" s="9" t="str">
        <x:v>Moved</x:v>
      </x:c>
      <x:c r="J2319" s="9" t="str">
        <x:v>Verified</x:v>
      </x:c>
      <x:c r="K2319" s="9" t="str">
        <x:v>Source and target content are identical.</x:v>
      </x:c>
    </x:row>
    <x:row r="2320">
      <x:c r="A2320" s="7" t="n">
        <x:v>2319</x:v>
      </x:c>
      <x:c r="B2320" s="8" t="str">
        <x:v>Txt/2015-1127/2015-1127-007-1/JB7_CH22.txt</x:v>
      </x:c>
      <x:c r="C2320" s="8" t="str">
        <x:v>data/processed/text/2015-1127/2015-1127-007-1/JB7_CH22.txt</x:v>
      </x:c>
      <x:c r="D2320" s="9" t="str">
        <x:v>Processed data</x:v>
      </x:c>
      <x:c r="E2320" s="10" t="n">
        <x:v>1079729</x:v>
      </x:c>
      <x:c r="F2320" s="10" t="n">
        <x:v>1079729</x:v>
      </x:c>
      <x:c r="G2320" s="9" t="str">
        <x:v>521DB45D64767A7C774B28958BCF15220644CDD2B2ADE36EC83A57815944ABF2</x:v>
      </x:c>
      <x:c r="H2320" s="9" t="str">
        <x:v>521DB45D64767A7C774B28958BCF15220644CDD2B2ADE36EC83A57815944ABF2</x:v>
      </x:c>
      <x:c r="I2320" s="9" t="str">
        <x:v>Moved</x:v>
      </x:c>
      <x:c r="J2320" s="9" t="str">
        <x:v>Verified</x:v>
      </x:c>
      <x:c r="K2320" s="9" t="str">
        <x:v>Source and target content are identical.</x:v>
      </x:c>
    </x:row>
    <x:row r="2321">
      <x:c r="A2321" s="7" t="n">
        <x:v>2320</x:v>
      </x:c>
      <x:c r="B2321" s="8" t="str">
        <x:v>Txt/2015-1127/2015-1127-007-1/JB7_CH23.txt</x:v>
      </x:c>
      <x:c r="C2321" s="8" t="str">
        <x:v>data/processed/text/2015-1127/2015-1127-007-1/JB7_CH23.txt</x:v>
      </x:c>
      <x:c r="D2321" s="9" t="str">
        <x:v>Processed data</x:v>
      </x:c>
      <x:c r="E2321" s="10" t="n">
        <x:v>1093082</x:v>
      </x:c>
      <x:c r="F2321" s="10" t="n">
        <x:v>1093082</x:v>
      </x:c>
      <x:c r="G2321" s="9" t="str">
        <x:v>6EF509005492C5B1A0A77DDE3D0773602F57A39C2D4665F89EB0BD72EC593FFE</x:v>
      </x:c>
      <x:c r="H2321" s="9" t="str">
        <x:v>6EF509005492C5B1A0A77DDE3D0773602F57A39C2D4665F89EB0BD72EC593FFE</x:v>
      </x:c>
      <x:c r="I2321" s="9" t="str">
        <x:v>Moved</x:v>
      </x:c>
      <x:c r="J2321" s="9" t="str">
        <x:v>Verified</x:v>
      </x:c>
      <x:c r="K2321" s="9" t="str">
        <x:v>Source and target content are identical.</x:v>
      </x:c>
    </x:row>
    <x:row r="2322">
      <x:c r="A2322" s="7" t="n">
        <x:v>2321</x:v>
      </x:c>
      <x:c r="B2322" s="8" t="str">
        <x:v>Txt/2015-1127/2015-1127-007-1/JB7_CH24.txt</x:v>
      </x:c>
      <x:c r="C2322" s="8" t="str">
        <x:v>data/processed/text/2015-1127/2015-1127-007-1/JB7_CH24.txt</x:v>
      </x:c>
      <x:c r="D2322" s="9" t="str">
        <x:v>Processed data</x:v>
      </x:c>
      <x:c r="E2322" s="10" t="n">
        <x:v>1103023</x:v>
      </x:c>
      <x:c r="F2322" s="10" t="n">
        <x:v>1103023</x:v>
      </x:c>
      <x:c r="G2322" s="9" t="str">
        <x:v>1E27AB62ACBFCFD0E995C9904E515C8354B20574E01CB2A429FD3C1D99B60260</x:v>
      </x:c>
      <x:c r="H2322" s="9" t="str">
        <x:v>1E27AB62ACBFCFD0E995C9904E515C8354B20574E01CB2A429FD3C1D99B60260</x:v>
      </x:c>
      <x:c r="I2322" s="9" t="str">
        <x:v>Moved</x:v>
      </x:c>
      <x:c r="J2322" s="9" t="str">
        <x:v>Verified</x:v>
      </x:c>
      <x:c r="K2322" s="9" t="str">
        <x:v>Source and target content are identical.</x:v>
      </x:c>
    </x:row>
    <x:row r="2323">
      <x:c r="A2323" s="7" t="n">
        <x:v>2322</x:v>
      </x:c>
      <x:c r="B2323" s="8" t="str">
        <x:v>Txt/2015-1127/2015-1127-007-1/JB7_CH25.txt</x:v>
      </x:c>
      <x:c r="C2323" s="8" t="str">
        <x:v>data/processed/text/2015-1127/2015-1127-007-1/JB7_CH25.txt</x:v>
      </x:c>
      <x:c r="D2323" s="9" t="str">
        <x:v>Processed data</x:v>
      </x:c>
      <x:c r="E2323" s="10" t="n">
        <x:v>1092011</x:v>
      </x:c>
      <x:c r="F2323" s="10" t="n">
        <x:v>1092011</x:v>
      </x:c>
      <x:c r="G2323" s="9" t="str">
        <x:v>FB79F37907F9A2827DC8FBCF9A43E18AE2F2EF4F6A2BBDD60C725B18A525CD69</x:v>
      </x:c>
      <x:c r="H2323" s="9" t="str">
        <x:v>FB79F37907F9A2827DC8FBCF9A43E18AE2F2EF4F6A2BBDD60C725B18A525CD69</x:v>
      </x:c>
      <x:c r="I2323" s="9" t="str">
        <x:v>Moved</x:v>
      </x:c>
      <x:c r="J2323" s="9" t="str">
        <x:v>Verified</x:v>
      </x:c>
      <x:c r="K2323" s="9" t="str">
        <x:v>Source and target content are identical.</x:v>
      </x:c>
    </x:row>
    <x:row r="2324">
      <x:c r="A2324" s="7" t="n">
        <x:v>2323</x:v>
      </x:c>
      <x:c r="B2324" s="8" t="str">
        <x:v>Txt/2015-1127/2015-1127-007-1/JB7_CH26.txt</x:v>
      </x:c>
      <x:c r="C2324" s="8" t="str">
        <x:v>data/processed/text/2015-1127/2015-1127-007-1/JB7_CH26.txt</x:v>
      </x:c>
      <x:c r="D2324" s="9" t="str">
        <x:v>Processed data</x:v>
      </x:c>
      <x:c r="E2324" s="10" t="n">
        <x:v>1091191</x:v>
      </x:c>
      <x:c r="F2324" s="10" t="n">
        <x:v>1091191</x:v>
      </x:c>
      <x:c r="G2324" s="9" t="str">
        <x:v>E392CECACA71EAC44B0D8A465D4F416B83068A7B631B390A7AC85FBF49D10239</x:v>
      </x:c>
      <x:c r="H2324" s="9" t="str">
        <x:v>E392CECACA71EAC44B0D8A465D4F416B83068A7B631B390A7AC85FBF49D10239</x:v>
      </x:c>
      <x:c r="I2324" s="9" t="str">
        <x:v>Moved</x:v>
      </x:c>
      <x:c r="J2324" s="9" t="str">
        <x:v>Verified</x:v>
      </x:c>
      <x:c r="K2324" s="9" t="str">
        <x:v>Source and target content are identical.</x:v>
      </x:c>
    </x:row>
    <x:row r="2325">
      <x:c r="A2325" s="7" t="n">
        <x:v>2324</x:v>
      </x:c>
      <x:c r="B2325" s="8" t="str">
        <x:v>Txt/2015-1127/2015-1127-007-1/JB7_CH27.txt</x:v>
      </x:c>
      <x:c r="C2325" s="8" t="str">
        <x:v>data/processed/text/2015-1127/2015-1127-007-1/JB7_CH27.txt</x:v>
      </x:c>
      <x:c r="D2325" s="9" t="str">
        <x:v>Processed data</x:v>
      </x:c>
      <x:c r="E2325" s="10" t="n">
        <x:v>1086610</x:v>
      </x:c>
      <x:c r="F2325" s="10" t="n">
        <x:v>1086610</x:v>
      </x:c>
      <x:c r="G2325" s="9" t="str">
        <x:v>BC591DC2FAA88D6D2349DE3BDBD1558A3ED57B9BDF65D4FC7BBA37563412BB31</x:v>
      </x:c>
      <x:c r="H2325" s="9" t="str">
        <x:v>BC591DC2FAA88D6D2349DE3BDBD1558A3ED57B9BDF65D4FC7BBA37563412BB31</x:v>
      </x:c>
      <x:c r="I2325" s="9" t="str">
        <x:v>Moved</x:v>
      </x:c>
      <x:c r="J2325" s="9" t="str">
        <x:v>Verified</x:v>
      </x:c>
      <x:c r="K2325" s="9" t="str">
        <x:v>Source and target content are identical.</x:v>
      </x:c>
    </x:row>
    <x:row r="2326">
      <x:c r="A2326" s="7" t="n">
        <x:v>2325</x:v>
      </x:c>
      <x:c r="B2326" s="8" t="str">
        <x:v>Txt/2015-1127/2015-1127-007-1/JB7_CH28.txt</x:v>
      </x:c>
      <x:c r="C2326" s="8" t="str">
        <x:v>data/processed/text/2015-1127/2015-1127-007-1/JB7_CH28.txt</x:v>
      </x:c>
      <x:c r="D2326" s="9" t="str">
        <x:v>Processed data</x:v>
      </x:c>
      <x:c r="E2326" s="10" t="n">
        <x:v>1088952</x:v>
      </x:c>
      <x:c r="F2326" s="10" t="n">
        <x:v>1088952</x:v>
      </x:c>
      <x:c r="G2326" s="9" t="str">
        <x:v>6A10C9ED4512E1EA413EC36534F6D83758E3CA3CACA0794CE53E9D874D73756C</x:v>
      </x:c>
      <x:c r="H2326" s="9" t="str">
        <x:v>6A10C9ED4512E1EA413EC36534F6D83758E3CA3CACA0794CE53E9D874D73756C</x:v>
      </x:c>
      <x:c r="I2326" s="9" t="str">
        <x:v>Moved</x:v>
      </x:c>
      <x:c r="J2326" s="9" t="str">
        <x:v>Verified</x:v>
      </x:c>
      <x:c r="K2326" s="9" t="str">
        <x:v>Source and target content are identical.</x:v>
      </x:c>
    </x:row>
    <x:row r="2327">
      <x:c r="A2327" s="7" t="n">
        <x:v>2326</x:v>
      </x:c>
      <x:c r="B2327" s="8" t="str">
        <x:v>Txt/2015-1127/2015-1127-007-1/JB7_CH29.txt</x:v>
      </x:c>
      <x:c r="C2327" s="8" t="str">
        <x:v>data/processed/text/2015-1127/2015-1127-007-1/JB7_CH29.txt</x:v>
      </x:c>
      <x:c r="D2327" s="9" t="str">
        <x:v>Processed data</x:v>
      </x:c>
      <x:c r="E2327" s="10" t="n">
        <x:v>1094608</x:v>
      </x:c>
      <x:c r="F2327" s="10" t="n">
        <x:v>1094608</x:v>
      </x:c>
      <x:c r="G2327" s="9" t="str">
        <x:v>6EA3C675A7CA407068CBCC22CE08078400020188F045FA7AF6F52978811C1714</x:v>
      </x:c>
      <x:c r="H2327" s="9" t="str">
        <x:v>6EA3C675A7CA407068CBCC22CE08078400020188F045FA7AF6F52978811C1714</x:v>
      </x:c>
      <x:c r="I2327" s="9" t="str">
        <x:v>Moved</x:v>
      </x:c>
      <x:c r="J2327" s="9" t="str">
        <x:v>Verified</x:v>
      </x:c>
      <x:c r="K2327" s="9" t="str">
        <x:v>Source and target content are identical.</x:v>
      </x:c>
    </x:row>
    <x:row r="2328">
      <x:c r="A2328" s="7" t="n">
        <x:v>2327</x:v>
      </x:c>
      <x:c r="B2328" s="8" t="str">
        <x:v>Txt/2015-1127/2015-1127-007-1/JB7_CH3.txt</x:v>
      </x:c>
      <x:c r="C2328" s="8" t="str">
        <x:v>data/processed/text/2015-1127/2015-1127-007-1/JB7_CH3.txt</x:v>
      </x:c>
      <x:c r="D2328" s="9" t="str">
        <x:v>Processed data</x:v>
      </x:c>
      <x:c r="E2328" s="10" t="n">
        <x:v>1064208</x:v>
      </x:c>
      <x:c r="F2328" s="10" t="n">
        <x:v>1064208</x:v>
      </x:c>
      <x:c r="G2328" s="9" t="str">
        <x:v>DCDEBD3201760CD7D9D573A002B1F696407DE90C70BF9EB2FEA3DB6ED26AFEBB</x:v>
      </x:c>
      <x:c r="H2328" s="9" t="str">
        <x:v>DCDEBD3201760CD7D9D573A002B1F696407DE90C70BF9EB2FEA3DB6ED26AFEBB</x:v>
      </x:c>
      <x:c r="I2328" s="9" t="str">
        <x:v>Moved</x:v>
      </x:c>
      <x:c r="J2328" s="9" t="str">
        <x:v>Verified</x:v>
      </x:c>
      <x:c r="K2328" s="9" t="str">
        <x:v>Source and target content are identical.</x:v>
      </x:c>
    </x:row>
    <x:row r="2329">
      <x:c r="A2329" s="7" t="n">
        <x:v>2328</x:v>
      </x:c>
      <x:c r="B2329" s="8" t="str">
        <x:v>Txt/2015-1127/2015-1127-007-1/JB7_CH30.txt</x:v>
      </x:c>
      <x:c r="C2329" s="8" t="str">
        <x:v>data/processed/text/2015-1127/2015-1127-007-1/JB7_CH30.txt</x:v>
      </x:c>
      <x:c r="D2329" s="9" t="str">
        <x:v>Processed data</x:v>
      </x:c>
      <x:c r="E2329" s="10" t="n">
        <x:v>1109664</x:v>
      </x:c>
      <x:c r="F2329" s="10" t="n">
        <x:v>1109664</x:v>
      </x:c>
      <x:c r="G2329" s="9" t="str">
        <x:v>EE9B192FEAE512B7BD307B16FF2D467A43A9BC0CF984A0FBF6C5EB94282B88A4</x:v>
      </x:c>
      <x:c r="H2329" s="9" t="str">
        <x:v>EE9B192FEAE512B7BD307B16FF2D467A43A9BC0CF984A0FBF6C5EB94282B88A4</x:v>
      </x:c>
      <x:c r="I2329" s="9" t="str">
        <x:v>Moved</x:v>
      </x:c>
      <x:c r="J2329" s="9" t="str">
        <x:v>Verified</x:v>
      </x:c>
      <x:c r="K2329" s="9" t="str">
        <x:v>Source and target content are identical.</x:v>
      </x:c>
    </x:row>
    <x:row r="2330">
      <x:c r="A2330" s="7" t="n">
        <x:v>2329</x:v>
      </x:c>
      <x:c r="B2330" s="8" t="str">
        <x:v>Txt/2015-1127/2015-1127-007-1/JB7_CH31.txt</x:v>
      </x:c>
      <x:c r="C2330" s="8" t="str">
        <x:v>data/processed/text/2015-1127/2015-1127-007-1/JB7_CH31.txt</x:v>
      </x:c>
      <x:c r="D2330" s="9" t="str">
        <x:v>Processed data</x:v>
      </x:c>
      <x:c r="E2330" s="10" t="n">
        <x:v>1091178</x:v>
      </x:c>
      <x:c r="F2330" s="10" t="n">
        <x:v>1091178</x:v>
      </x:c>
      <x:c r="G2330" s="9" t="str">
        <x:v>6D437203F8F0A0603DBC4621EC2B32659000600F7346A2EA0D6392A697D62E1F</x:v>
      </x:c>
      <x:c r="H2330" s="9" t="str">
        <x:v>6D437203F8F0A0603DBC4621EC2B32659000600F7346A2EA0D6392A697D62E1F</x:v>
      </x:c>
      <x:c r="I2330" s="9" t="str">
        <x:v>Moved</x:v>
      </x:c>
      <x:c r="J2330" s="9" t="str">
        <x:v>Verified</x:v>
      </x:c>
      <x:c r="K2330" s="9" t="str">
        <x:v>Source and target content are identical.</x:v>
      </x:c>
    </x:row>
    <x:row r="2331">
      <x:c r="A2331" s="7" t="n">
        <x:v>2330</x:v>
      </x:c>
      <x:c r="B2331" s="8" t="str">
        <x:v>Txt/2015-1127/2015-1127-007-1/JB7_CH32.txt</x:v>
      </x:c>
      <x:c r="C2331" s="8" t="str">
        <x:v>data/processed/text/2015-1127/2015-1127-007-1/JB7_CH32.txt</x:v>
      </x:c>
      <x:c r="D2331" s="9" t="str">
        <x:v>Processed data</x:v>
      </x:c>
      <x:c r="E2331" s="10" t="n">
        <x:v>1091211</x:v>
      </x:c>
      <x:c r="F2331" s="10" t="n">
        <x:v>1091211</x:v>
      </x:c>
      <x:c r="G2331" s="9" t="str">
        <x:v>CB88EBE5E79BF9A1CA6BD69466388178A48F75410D4296273D03EA8B571C21BF</x:v>
      </x:c>
      <x:c r="H2331" s="9" t="str">
        <x:v>CB88EBE5E79BF9A1CA6BD69466388178A48F75410D4296273D03EA8B571C21BF</x:v>
      </x:c>
      <x:c r="I2331" s="9" t="str">
        <x:v>Moved</x:v>
      </x:c>
      <x:c r="J2331" s="9" t="str">
        <x:v>Verified</x:v>
      </x:c>
      <x:c r="K2331" s="9" t="str">
        <x:v>Source and target content are identical.</x:v>
      </x:c>
    </x:row>
    <x:row r="2332">
      <x:c r="A2332" s="7" t="n">
        <x:v>2331</x:v>
      </x:c>
      <x:c r="B2332" s="8" t="str">
        <x:v>Txt/2015-1127/2015-1127-007-1/JB7_CH33.txt</x:v>
      </x:c>
      <x:c r="C2332" s="8" t="str">
        <x:v>data/processed/text/2015-1127/2015-1127-007-1/JB7_CH33.txt</x:v>
      </x:c>
      <x:c r="D2332" s="9" t="str">
        <x:v>Processed data</x:v>
      </x:c>
      <x:c r="E2332" s="10" t="n">
        <x:v>1073390</x:v>
      </x:c>
      <x:c r="F2332" s="10" t="n">
        <x:v>1073390</x:v>
      </x:c>
      <x:c r="G2332" s="9" t="str">
        <x:v>3B2086B71A2E6BCA5D68DBB2FDEF2BF2DB0B39491B54BF229FB87D82110B0807</x:v>
      </x:c>
      <x:c r="H2332" s="9" t="str">
        <x:v>3B2086B71A2E6BCA5D68DBB2FDEF2BF2DB0B39491B54BF229FB87D82110B0807</x:v>
      </x:c>
      <x:c r="I2332" s="9" t="str">
        <x:v>Moved</x:v>
      </x:c>
      <x:c r="J2332" s="9" t="str">
        <x:v>Verified</x:v>
      </x:c>
      <x:c r="K2332" s="9" t="str">
        <x:v>Source and target content are identical.</x:v>
      </x:c>
    </x:row>
    <x:row r="2333">
      <x:c r="A2333" s="7" t="n">
        <x:v>2332</x:v>
      </x:c>
      <x:c r="B2333" s="8" t="str">
        <x:v>Txt/2015-1127/2015-1127-007-1/JB7_CH34.txt</x:v>
      </x:c>
      <x:c r="C2333" s="8" t="str">
        <x:v>data/processed/text/2015-1127/2015-1127-007-1/JB7_CH34.txt</x:v>
      </x:c>
      <x:c r="D2333" s="9" t="str">
        <x:v>Processed data</x:v>
      </x:c>
      <x:c r="E2333" s="10" t="n">
        <x:v>1064142</x:v>
      </x:c>
      <x:c r="F2333" s="10" t="n">
        <x:v>1064142</x:v>
      </x:c>
      <x:c r="G2333" s="9" t="str">
        <x:v>6E0BC050AD962C6E4A056D994923CA5AC96526C39C83A81DC2E8DA0A1FE08F98</x:v>
      </x:c>
      <x:c r="H2333" s="9" t="str">
        <x:v>6E0BC050AD962C6E4A056D994923CA5AC96526C39C83A81DC2E8DA0A1FE08F98</x:v>
      </x:c>
      <x:c r="I2333" s="9" t="str">
        <x:v>Moved</x:v>
      </x:c>
      <x:c r="J2333" s="9" t="str">
        <x:v>Verified</x:v>
      </x:c>
      <x:c r="K2333" s="9" t="str">
        <x:v>Source and target content are identical.</x:v>
      </x:c>
    </x:row>
    <x:row r="2334">
      <x:c r="A2334" s="7" t="n">
        <x:v>2333</x:v>
      </x:c>
      <x:c r="B2334" s="8" t="str">
        <x:v>Txt/2015-1127/2015-1127-007-1/JB7_CH35.txt</x:v>
      </x:c>
      <x:c r="C2334" s="8" t="str">
        <x:v>data/processed/text/2015-1127/2015-1127-007-1/JB7_CH35.txt</x:v>
      </x:c>
      <x:c r="D2334" s="9" t="str">
        <x:v>Processed data</x:v>
      </x:c>
      <x:c r="E2334" s="10" t="n">
        <x:v>1089542</x:v>
      </x:c>
      <x:c r="F2334" s="10" t="n">
        <x:v>1089542</x:v>
      </x:c>
      <x:c r="G2334" s="9" t="str">
        <x:v>05507CEE593F17F37C2CC3442D3F691ABB5123F892B4BFCA4E1F6257E40D5FDD</x:v>
      </x:c>
      <x:c r="H2334" s="9" t="str">
        <x:v>05507CEE593F17F37C2CC3442D3F691ABB5123F892B4BFCA4E1F6257E40D5FDD</x:v>
      </x:c>
      <x:c r="I2334" s="9" t="str">
        <x:v>Moved</x:v>
      </x:c>
      <x:c r="J2334" s="9" t="str">
        <x:v>Verified</x:v>
      </x:c>
      <x:c r="K2334" s="9" t="str">
        <x:v>Source and target content are identical.</x:v>
      </x:c>
    </x:row>
    <x:row r="2335">
      <x:c r="A2335" s="7" t="n">
        <x:v>2334</x:v>
      </x:c>
      <x:c r="B2335" s="8" t="str">
        <x:v>Txt/2015-1127/2015-1127-007-1/JB7_CH36.txt</x:v>
      </x:c>
      <x:c r="C2335" s="8" t="str">
        <x:v>data/processed/text/2015-1127/2015-1127-007-1/JB7_CH36.txt</x:v>
      </x:c>
      <x:c r="D2335" s="9" t="str">
        <x:v>Processed data</x:v>
      </x:c>
      <x:c r="E2335" s="10" t="n">
        <x:v>1081155</x:v>
      </x:c>
      <x:c r="F2335" s="10" t="n">
        <x:v>1081155</x:v>
      </x:c>
      <x:c r="G2335" s="9" t="str">
        <x:v>8957967ECF9BB0AD19B4EF1C8560EC50E30E8206033815D2CD7A1288CA14D6A1</x:v>
      </x:c>
      <x:c r="H2335" s="9" t="str">
        <x:v>8957967ECF9BB0AD19B4EF1C8560EC50E30E8206033815D2CD7A1288CA14D6A1</x:v>
      </x:c>
      <x:c r="I2335" s="9" t="str">
        <x:v>Moved</x:v>
      </x:c>
      <x:c r="J2335" s="9" t="str">
        <x:v>Verified</x:v>
      </x:c>
      <x:c r="K2335" s="9" t="str">
        <x:v>Source and target content are identical.</x:v>
      </x:c>
    </x:row>
    <x:row r="2336">
      <x:c r="A2336" s="7" t="n">
        <x:v>2335</x:v>
      </x:c>
      <x:c r="B2336" s="8" t="str">
        <x:v>Txt/2015-1127/2015-1127-007-1/JB7_CH37.txt</x:v>
      </x:c>
      <x:c r="C2336" s="8" t="str">
        <x:v>data/processed/text/2015-1127/2015-1127-007-1/JB7_CH37.txt</x:v>
      </x:c>
      <x:c r="D2336" s="9" t="str">
        <x:v>Processed data</x:v>
      </x:c>
      <x:c r="E2336" s="10" t="n">
        <x:v>1090843</x:v>
      </x:c>
      <x:c r="F2336" s="10" t="n">
        <x:v>1090843</x:v>
      </x:c>
      <x:c r="G2336" s="9" t="str">
        <x:v>1EB98857471AF13805A7362B013DC3A8B1321C9F48A31437E0C20A93460454C2</x:v>
      </x:c>
      <x:c r="H2336" s="9" t="str">
        <x:v>1EB98857471AF13805A7362B013DC3A8B1321C9F48A31437E0C20A93460454C2</x:v>
      </x:c>
      <x:c r="I2336" s="9" t="str">
        <x:v>Moved</x:v>
      </x:c>
      <x:c r="J2336" s="9" t="str">
        <x:v>Verified</x:v>
      </x:c>
      <x:c r="K2336" s="9" t="str">
        <x:v>Source and target content are identical.</x:v>
      </x:c>
    </x:row>
    <x:row r="2337">
      <x:c r="A2337" s="7" t="n">
        <x:v>2336</x:v>
      </x:c>
      <x:c r="B2337" s="8" t="str">
        <x:v>Txt/2015-1127/2015-1127-007-1/JB7_CH38.txt</x:v>
      </x:c>
      <x:c r="C2337" s="8" t="str">
        <x:v>data/processed/text/2015-1127/2015-1127-007-1/JB7_CH38.txt</x:v>
      </x:c>
      <x:c r="D2337" s="9" t="str">
        <x:v>Processed data</x:v>
      </x:c>
      <x:c r="E2337" s="10" t="n">
        <x:v>1074775</x:v>
      </x:c>
      <x:c r="F2337" s="10" t="n">
        <x:v>1074775</x:v>
      </x:c>
      <x:c r="G2337" s="9" t="str">
        <x:v>8B238D76FEBF99F9C0C8F27593F61126C29BCC9C3382FB1828F92F3D7EB6C040</x:v>
      </x:c>
      <x:c r="H2337" s="9" t="str">
        <x:v>8B238D76FEBF99F9C0C8F27593F61126C29BCC9C3382FB1828F92F3D7EB6C040</x:v>
      </x:c>
      <x:c r="I2337" s="9" t="str">
        <x:v>Moved</x:v>
      </x:c>
      <x:c r="J2337" s="9" t="str">
        <x:v>Verified</x:v>
      </x:c>
      <x:c r="K2337" s="9" t="str">
        <x:v>Source and target content are identical.</x:v>
      </x:c>
    </x:row>
    <x:row r="2338">
      <x:c r="A2338" s="7" t="n">
        <x:v>2337</x:v>
      </x:c>
      <x:c r="B2338" s="8" t="str">
        <x:v>Txt/2015-1127/2015-1127-007-1/JB7_CH39.txt</x:v>
      </x:c>
      <x:c r="C2338" s="8" t="str">
        <x:v>data/processed/text/2015-1127/2015-1127-007-1/JB7_CH39.txt</x:v>
      </x:c>
      <x:c r="D2338" s="9" t="str">
        <x:v>Processed data</x:v>
      </x:c>
      <x:c r="E2338" s="10" t="n">
        <x:v>1078560</x:v>
      </x:c>
      <x:c r="F2338" s="10" t="n">
        <x:v>1078560</x:v>
      </x:c>
      <x:c r="G2338" s="9" t="str">
        <x:v>92D3E5C1D3568CB1925A0CDC40A2860BE419825951DBA85FC61852DFF5056914</x:v>
      </x:c>
      <x:c r="H2338" s="9" t="str">
        <x:v>92D3E5C1D3568CB1925A0CDC40A2860BE419825951DBA85FC61852DFF5056914</x:v>
      </x:c>
      <x:c r="I2338" s="9" t="str">
        <x:v>Moved</x:v>
      </x:c>
      <x:c r="J2338" s="9" t="str">
        <x:v>Verified</x:v>
      </x:c>
      <x:c r="K2338" s="9" t="str">
        <x:v>Source and target content are identical.</x:v>
      </x:c>
    </x:row>
    <x:row r="2339">
      <x:c r="A2339" s="7" t="n">
        <x:v>2338</x:v>
      </x:c>
      <x:c r="B2339" s="8" t="str">
        <x:v>Txt/2015-1127/2015-1127-007-1/JB7_CH4.txt</x:v>
      </x:c>
      <x:c r="C2339" s="8" t="str">
        <x:v>data/processed/text/2015-1127/2015-1127-007-1/JB7_CH4.txt</x:v>
      </x:c>
      <x:c r="D2339" s="9" t="str">
        <x:v>Processed data</x:v>
      </x:c>
      <x:c r="E2339" s="10" t="n">
        <x:v>1091796</x:v>
      </x:c>
      <x:c r="F2339" s="10" t="n">
        <x:v>1091796</x:v>
      </x:c>
      <x:c r="G2339" s="9" t="str">
        <x:v>705AA33BE102E3777354BD5FA7BB15FF0B02A42ECE52DCFBC212A0E3C200374A</x:v>
      </x:c>
      <x:c r="H2339" s="9" t="str">
        <x:v>705AA33BE102E3777354BD5FA7BB15FF0B02A42ECE52DCFBC212A0E3C200374A</x:v>
      </x:c>
      <x:c r="I2339" s="9" t="str">
        <x:v>Moved</x:v>
      </x:c>
      <x:c r="J2339" s="9" t="str">
        <x:v>Verified</x:v>
      </x:c>
      <x:c r="K2339" s="9" t="str">
        <x:v>Source and target content are identical.</x:v>
      </x:c>
    </x:row>
    <x:row r="2340">
      <x:c r="A2340" s="7" t="n">
        <x:v>2339</x:v>
      </x:c>
      <x:c r="B2340" s="8" t="str">
        <x:v>Txt/2015-1127/2015-1127-007-1/JB7_CH40.txt</x:v>
      </x:c>
      <x:c r="C2340" s="8" t="str">
        <x:v>data/processed/text/2015-1127/2015-1127-007-1/JB7_CH40.txt</x:v>
      </x:c>
      <x:c r="D2340" s="9" t="str">
        <x:v>Processed data</x:v>
      </x:c>
      <x:c r="E2340" s="10" t="n">
        <x:v>1092975</x:v>
      </x:c>
      <x:c r="F2340" s="10" t="n">
        <x:v>1092975</x:v>
      </x:c>
      <x:c r="G2340" s="9" t="str">
        <x:v>B0805BC82219F83E460A590271F61E721A46D3A5F95E7B6F9E313D0C20567BBC</x:v>
      </x:c>
      <x:c r="H2340" s="9" t="str">
        <x:v>B0805BC82219F83E460A590271F61E721A46D3A5F95E7B6F9E313D0C20567BBC</x:v>
      </x:c>
      <x:c r="I2340" s="9" t="str">
        <x:v>Moved</x:v>
      </x:c>
      <x:c r="J2340" s="9" t="str">
        <x:v>Verified</x:v>
      </x:c>
      <x:c r="K2340" s="9" t="str">
        <x:v>Source and target content are identical.</x:v>
      </x:c>
    </x:row>
    <x:row r="2341">
      <x:c r="A2341" s="7" t="n">
        <x:v>2340</x:v>
      </x:c>
      <x:c r="B2341" s="8" t="str">
        <x:v>Txt/2015-1127/2015-1127-007-1/JB7_CH41.txt</x:v>
      </x:c>
      <x:c r="C2341" s="8" t="str">
        <x:v>data/processed/text/2015-1127/2015-1127-007-1/JB7_CH41.txt</x:v>
      </x:c>
      <x:c r="D2341" s="9" t="str">
        <x:v>Processed data</x:v>
      </x:c>
      <x:c r="E2341" s="10" t="n">
        <x:v>1070846</x:v>
      </x:c>
      <x:c r="F2341" s="10" t="n">
        <x:v>1070846</x:v>
      </x:c>
      <x:c r="G2341" s="9" t="str">
        <x:v>13F65CE7A862C4305C69B72E3273F4C325DB51E173AE8C0D8C10EE8551728BEA</x:v>
      </x:c>
      <x:c r="H2341" s="9" t="str">
        <x:v>13F65CE7A862C4305C69B72E3273F4C325DB51E173AE8C0D8C10EE8551728BEA</x:v>
      </x:c>
      <x:c r="I2341" s="9" t="str">
        <x:v>Moved</x:v>
      </x:c>
      <x:c r="J2341" s="9" t="str">
        <x:v>Verified</x:v>
      </x:c>
      <x:c r="K2341" s="9" t="str">
        <x:v>Source and target content are identical.</x:v>
      </x:c>
    </x:row>
    <x:row r="2342">
      <x:c r="A2342" s="7" t="n">
        <x:v>2341</x:v>
      </x:c>
      <x:c r="B2342" s="8" t="str">
        <x:v>Txt/2015-1127/2015-1127-007-1/JB7_CH42.txt</x:v>
      </x:c>
      <x:c r="C2342" s="8" t="str">
        <x:v>data/processed/text/2015-1127/2015-1127-007-1/JB7_CH42.txt</x:v>
      </x:c>
      <x:c r="D2342" s="9" t="str">
        <x:v>Processed data</x:v>
      </x:c>
      <x:c r="E2342" s="10" t="n">
        <x:v>1071480</x:v>
      </x:c>
      <x:c r="F2342" s="10" t="n">
        <x:v>1071480</x:v>
      </x:c>
      <x:c r="G2342" s="9" t="str">
        <x:v>24EA19CB589D45AD07FCAE711E3469835CBB54161D3FF9633501DDBC1EB9069F</x:v>
      </x:c>
      <x:c r="H2342" s="9" t="str">
        <x:v>24EA19CB589D45AD07FCAE711E3469835CBB54161D3FF9633501DDBC1EB9069F</x:v>
      </x:c>
      <x:c r="I2342" s="9" t="str">
        <x:v>Moved</x:v>
      </x:c>
      <x:c r="J2342" s="9" t="str">
        <x:v>Verified</x:v>
      </x:c>
      <x:c r="K2342" s="9" t="str">
        <x:v>Source and target content are identical.</x:v>
      </x:c>
    </x:row>
    <x:row r="2343">
      <x:c r="A2343" s="7" t="n">
        <x:v>2342</x:v>
      </x:c>
      <x:c r="B2343" s="8" t="str">
        <x:v>Txt/2015-1127/2015-1127-007-1/JB7_CH43.txt</x:v>
      </x:c>
      <x:c r="C2343" s="8" t="str">
        <x:v>data/processed/text/2015-1127/2015-1127-007-1/JB7_CH43.txt</x:v>
      </x:c>
      <x:c r="D2343" s="9" t="str">
        <x:v>Processed data</x:v>
      </x:c>
      <x:c r="E2343" s="10" t="n">
        <x:v>1079000</x:v>
      </x:c>
      <x:c r="F2343" s="10" t="n">
        <x:v>1079000</x:v>
      </x:c>
      <x:c r="G2343" s="9" t="str">
        <x:v>7A80389B68E56C321D7D1F4D75E2EBE4D72890017DF4A2DE96F3EEDC903EDBE8</x:v>
      </x:c>
      <x:c r="H2343" s="9" t="str">
        <x:v>7A80389B68E56C321D7D1F4D75E2EBE4D72890017DF4A2DE96F3EEDC903EDBE8</x:v>
      </x:c>
      <x:c r="I2343" s="9" t="str">
        <x:v>Moved</x:v>
      </x:c>
      <x:c r="J2343" s="9" t="str">
        <x:v>Verified</x:v>
      </x:c>
      <x:c r="K2343" s="9" t="str">
        <x:v>Source and target content are identical.</x:v>
      </x:c>
    </x:row>
    <x:row r="2344">
      <x:c r="A2344" s="7" t="n">
        <x:v>2343</x:v>
      </x:c>
      <x:c r="B2344" s="8" t="str">
        <x:v>Txt/2015-1127/2015-1127-007-1/JB7_CH44.txt</x:v>
      </x:c>
      <x:c r="C2344" s="8" t="str">
        <x:v>data/processed/text/2015-1127/2015-1127-007-1/JB7_CH44.txt</x:v>
      </x:c>
      <x:c r="D2344" s="9" t="str">
        <x:v>Processed data</x:v>
      </x:c>
      <x:c r="E2344" s="10" t="n">
        <x:v>1076225</x:v>
      </x:c>
      <x:c r="F2344" s="10" t="n">
        <x:v>1076225</x:v>
      </x:c>
      <x:c r="G2344" s="9" t="str">
        <x:v>BCAD458680763D056D5F96DC6EA559AE042ABE667FE6F3C89129F83FDDDABB8C</x:v>
      </x:c>
      <x:c r="H2344" s="9" t="str">
        <x:v>BCAD458680763D056D5F96DC6EA559AE042ABE667FE6F3C89129F83FDDDABB8C</x:v>
      </x:c>
      <x:c r="I2344" s="9" t="str">
        <x:v>Moved</x:v>
      </x:c>
      <x:c r="J2344" s="9" t="str">
        <x:v>Verified</x:v>
      </x:c>
      <x:c r="K2344" s="9" t="str">
        <x:v>Source and target content are identical.</x:v>
      </x:c>
    </x:row>
    <x:row r="2345">
      <x:c r="A2345" s="7" t="n">
        <x:v>2344</x:v>
      </x:c>
      <x:c r="B2345" s="8" t="str">
        <x:v>Txt/2015-1127/2015-1127-007-1/JB7_CH45.txt</x:v>
      </x:c>
      <x:c r="C2345" s="8" t="str">
        <x:v>data/processed/text/2015-1127/2015-1127-007-1/JB7_CH45.txt</x:v>
      </x:c>
      <x:c r="D2345" s="9" t="str">
        <x:v>Processed data</x:v>
      </x:c>
      <x:c r="E2345" s="10" t="n">
        <x:v>1116699</x:v>
      </x:c>
      <x:c r="F2345" s="10" t="n">
        <x:v>1116699</x:v>
      </x:c>
      <x:c r="G2345" s="9" t="str">
        <x:v>91D9FC29C022BB53BEE32684FAA360CCC0AE21BD831CE3DAF27A9B7737043364</x:v>
      </x:c>
      <x:c r="H2345" s="9" t="str">
        <x:v>91D9FC29C022BB53BEE32684FAA360CCC0AE21BD831CE3DAF27A9B7737043364</x:v>
      </x:c>
      <x:c r="I2345" s="9" t="str">
        <x:v>Moved</x:v>
      </x:c>
      <x:c r="J2345" s="9" t="str">
        <x:v>Verified</x:v>
      </x:c>
      <x:c r="K2345" s="9" t="str">
        <x:v>Source and target content are identical.</x:v>
      </x:c>
    </x:row>
    <x:row r="2346">
      <x:c r="A2346" s="7" t="n">
        <x:v>2345</x:v>
      </x:c>
      <x:c r="B2346" s="8" t="str">
        <x:v>Txt/2015-1127/2015-1127-007-1/JB7_CH46.txt</x:v>
      </x:c>
      <x:c r="C2346" s="8" t="str">
        <x:v>data/processed/text/2015-1127/2015-1127-007-1/JB7_CH46.txt</x:v>
      </x:c>
      <x:c r="D2346" s="9" t="str">
        <x:v>Processed data</x:v>
      </x:c>
      <x:c r="E2346" s="10" t="n">
        <x:v>1112253</x:v>
      </x:c>
      <x:c r="F2346" s="10" t="n">
        <x:v>1112253</x:v>
      </x:c>
      <x:c r="G2346" s="9" t="str">
        <x:v>733505E32A2D17438A7C5726D23664B97590038B448598E69ACEC4B717BABF2C</x:v>
      </x:c>
      <x:c r="H2346" s="9" t="str">
        <x:v>733505E32A2D17438A7C5726D23664B97590038B448598E69ACEC4B717BABF2C</x:v>
      </x:c>
      <x:c r="I2346" s="9" t="str">
        <x:v>Moved</x:v>
      </x:c>
      <x:c r="J2346" s="9" t="str">
        <x:v>Verified</x:v>
      </x:c>
      <x:c r="K2346" s="9" t="str">
        <x:v>Source and target content are identical.</x:v>
      </x:c>
    </x:row>
    <x:row r="2347">
      <x:c r="A2347" s="7" t="n">
        <x:v>2346</x:v>
      </x:c>
      <x:c r="B2347" s="8" t="str">
        <x:v>Txt/2015-1127/2015-1127-007-1/JB7_CH47.txt</x:v>
      </x:c>
      <x:c r="C2347" s="8" t="str">
        <x:v>data/processed/text/2015-1127/2015-1127-007-1/JB7_CH47.txt</x:v>
      </x:c>
      <x:c r="D2347" s="9" t="str">
        <x:v>Processed data</x:v>
      </x:c>
      <x:c r="E2347" s="10" t="n">
        <x:v>1096355</x:v>
      </x:c>
      <x:c r="F2347" s="10" t="n">
        <x:v>1096355</x:v>
      </x:c>
      <x:c r="G2347" s="9" t="str">
        <x:v>0E0AED86F9812EF65A6032A6A5C32F0DE99EA5C7409255914E1F67C74ECB7BD5</x:v>
      </x:c>
      <x:c r="H2347" s="9" t="str">
        <x:v>0E0AED86F9812EF65A6032A6A5C32F0DE99EA5C7409255914E1F67C74ECB7BD5</x:v>
      </x:c>
      <x:c r="I2347" s="9" t="str">
        <x:v>Moved</x:v>
      </x:c>
      <x:c r="J2347" s="9" t="str">
        <x:v>Verified</x:v>
      </x:c>
      <x:c r="K2347" s="9" t="str">
        <x:v>Source and target content are identical.</x:v>
      </x:c>
    </x:row>
    <x:row r="2348">
      <x:c r="A2348" s="7" t="n">
        <x:v>2347</x:v>
      </x:c>
      <x:c r="B2348" s="8" t="str">
        <x:v>Txt/2015-1127/2015-1127-007-1/JB7_CH48.txt</x:v>
      </x:c>
      <x:c r="C2348" s="8" t="str">
        <x:v>data/processed/text/2015-1127/2015-1127-007-1/JB7_CH48.txt</x:v>
      </x:c>
      <x:c r="D2348" s="9" t="str">
        <x:v>Processed data</x:v>
      </x:c>
      <x:c r="E2348" s="10" t="n">
        <x:v>1096238</x:v>
      </x:c>
      <x:c r="F2348" s="10" t="n">
        <x:v>1096238</x:v>
      </x:c>
      <x:c r="G2348" s="9" t="str">
        <x:v>3C4D645B88E17DB3BF29EDC0A559D20F9CAD3189EBF6561629881845039FF09C</x:v>
      </x:c>
      <x:c r="H2348" s="9" t="str">
        <x:v>3C4D645B88E17DB3BF29EDC0A559D20F9CAD3189EBF6561629881845039FF09C</x:v>
      </x:c>
      <x:c r="I2348" s="9" t="str">
        <x:v>Moved</x:v>
      </x:c>
      <x:c r="J2348" s="9" t="str">
        <x:v>Verified</x:v>
      </x:c>
      <x:c r="K2348" s="9" t="str">
        <x:v>Source and target content are identical.</x:v>
      </x:c>
    </x:row>
    <x:row r="2349">
      <x:c r="A2349" s="7" t="n">
        <x:v>2348</x:v>
      </x:c>
      <x:c r="B2349" s="8" t="str">
        <x:v>Txt/2015-1127/2015-1127-007-1/JB7_CH49.txt</x:v>
      </x:c>
      <x:c r="C2349" s="8" t="str">
        <x:v>data/processed/text/2015-1127/2015-1127-007-1/JB7_CH49.txt</x:v>
      </x:c>
      <x:c r="D2349" s="9" t="str">
        <x:v>Processed data</x:v>
      </x:c>
      <x:c r="E2349" s="10" t="n">
        <x:v>1074142</x:v>
      </x:c>
      <x:c r="F2349" s="10" t="n">
        <x:v>1074142</x:v>
      </x:c>
      <x:c r="G2349" s="9" t="str">
        <x:v>CE1367F217E28AAD456BB88FA2C0EAB3F750D01C1FD09DD034A0411A6CCBC2AE</x:v>
      </x:c>
      <x:c r="H2349" s="9" t="str">
        <x:v>CE1367F217E28AAD456BB88FA2C0EAB3F750D01C1FD09DD034A0411A6CCBC2AE</x:v>
      </x:c>
      <x:c r="I2349" s="9" t="str">
        <x:v>Moved</x:v>
      </x:c>
      <x:c r="J2349" s="9" t="str">
        <x:v>Verified</x:v>
      </x:c>
      <x:c r="K2349" s="9" t="str">
        <x:v>Source and target content are identical.</x:v>
      </x:c>
    </x:row>
    <x:row r="2350">
      <x:c r="A2350" s="7" t="n">
        <x:v>2349</x:v>
      </x:c>
      <x:c r="B2350" s="8" t="str">
        <x:v>Txt/2015-1127/2015-1127-007-1/JB7_CH5.txt</x:v>
      </x:c>
      <x:c r="C2350" s="8" t="str">
        <x:v>data/processed/text/2015-1127/2015-1127-007-1/JB7_CH5.txt</x:v>
      </x:c>
      <x:c r="D2350" s="9" t="str">
        <x:v>Processed data</x:v>
      </x:c>
      <x:c r="E2350" s="10" t="n">
        <x:v>1074316</x:v>
      </x:c>
      <x:c r="F2350" s="10" t="n">
        <x:v>1074316</x:v>
      </x:c>
      <x:c r="G2350" s="9" t="str">
        <x:v>679B206627A34146663A9CD34FE3A3259B2C5ED816D36EA8FEE5729FF7E13F95</x:v>
      </x:c>
      <x:c r="H2350" s="9" t="str">
        <x:v>679B206627A34146663A9CD34FE3A3259B2C5ED816D36EA8FEE5729FF7E13F95</x:v>
      </x:c>
      <x:c r="I2350" s="9" t="str">
        <x:v>Moved</x:v>
      </x:c>
      <x:c r="J2350" s="9" t="str">
        <x:v>Verified</x:v>
      </x:c>
      <x:c r="K2350" s="9" t="str">
        <x:v>Source and target content are identical.</x:v>
      </x:c>
    </x:row>
    <x:row r="2351">
      <x:c r="A2351" s="7" t="n">
        <x:v>2350</x:v>
      </x:c>
      <x:c r="B2351" s="8" t="str">
        <x:v>Txt/2015-1127/2015-1127-007-1/JB7_CH50.txt</x:v>
      </x:c>
      <x:c r="C2351" s="8" t="str">
        <x:v>data/processed/text/2015-1127/2015-1127-007-1/JB7_CH50.txt</x:v>
      </x:c>
      <x:c r="D2351" s="9" t="str">
        <x:v>Processed data</x:v>
      </x:c>
      <x:c r="E2351" s="10" t="n">
        <x:v>1076645</x:v>
      </x:c>
      <x:c r="F2351" s="10" t="n">
        <x:v>1076645</x:v>
      </x:c>
      <x:c r="G2351" s="9" t="str">
        <x:v>28DD05E716DA28F942696EA75470DEE2AB5AF3ED3363466F24CF26A5CE620C2B</x:v>
      </x:c>
      <x:c r="H2351" s="9" t="str">
        <x:v>28DD05E716DA28F942696EA75470DEE2AB5AF3ED3363466F24CF26A5CE620C2B</x:v>
      </x:c>
      <x:c r="I2351" s="9" t="str">
        <x:v>Moved</x:v>
      </x:c>
      <x:c r="J2351" s="9" t="str">
        <x:v>Verified</x:v>
      </x:c>
      <x:c r="K2351" s="9" t="str">
        <x:v>Source and target content are identical.</x:v>
      </x:c>
    </x:row>
    <x:row r="2352">
      <x:c r="A2352" s="7" t="n">
        <x:v>2351</x:v>
      </x:c>
      <x:c r="B2352" s="8" t="str">
        <x:v>Txt/2015-1127/2015-1127-007-1/JB7_CH51.txt</x:v>
      </x:c>
      <x:c r="C2352" s="8" t="str">
        <x:v>data/processed/text/2015-1127/2015-1127-007-1/JB7_CH51.txt</x:v>
      </x:c>
      <x:c r="D2352" s="9" t="str">
        <x:v>Processed data</x:v>
      </x:c>
      <x:c r="E2352" s="10" t="n">
        <x:v>1091541</x:v>
      </x:c>
      <x:c r="F2352" s="10" t="n">
        <x:v>1091541</x:v>
      </x:c>
      <x:c r="G2352" s="9" t="str">
        <x:v>66712E4FC298DBCDEA9012160F403DF0565E43D8F59A19B14301201DCA1C0E81</x:v>
      </x:c>
      <x:c r="H2352" s="9" t="str">
        <x:v>66712E4FC298DBCDEA9012160F403DF0565E43D8F59A19B14301201DCA1C0E81</x:v>
      </x:c>
      <x:c r="I2352" s="9" t="str">
        <x:v>Moved</x:v>
      </x:c>
      <x:c r="J2352" s="9" t="str">
        <x:v>Verified</x:v>
      </x:c>
      <x:c r="K2352" s="9" t="str">
        <x:v>Source and target content are identical.</x:v>
      </x:c>
    </x:row>
    <x:row r="2353">
      <x:c r="A2353" s="7" t="n">
        <x:v>2352</x:v>
      </x:c>
      <x:c r="B2353" s="8" t="str">
        <x:v>Txt/2015-1127/2015-1127-007-1/JB7_CH52.txt</x:v>
      </x:c>
      <x:c r="C2353" s="8" t="str">
        <x:v>data/processed/text/2015-1127/2015-1127-007-1/JB7_CH52.txt</x:v>
      </x:c>
      <x:c r="D2353" s="9" t="str">
        <x:v>Processed data</x:v>
      </x:c>
      <x:c r="E2353" s="10" t="n">
        <x:v>1089936</x:v>
      </x:c>
      <x:c r="F2353" s="10" t="n">
        <x:v>1089936</x:v>
      </x:c>
      <x:c r="G2353" s="9" t="str">
        <x:v>A48A2919ECEDC24A8610AAA816CD50BF01827DD745FAF95FDA6AE40E22CCF10E</x:v>
      </x:c>
      <x:c r="H2353" s="9" t="str">
        <x:v>A48A2919ECEDC24A8610AAA816CD50BF01827DD745FAF95FDA6AE40E22CCF10E</x:v>
      </x:c>
      <x:c r="I2353" s="9" t="str">
        <x:v>Moved</x:v>
      </x:c>
      <x:c r="J2353" s="9" t="str">
        <x:v>Verified</x:v>
      </x:c>
      <x:c r="K2353" s="9" t="str">
        <x:v>Source and target content are identical.</x:v>
      </x:c>
    </x:row>
    <x:row r="2354">
      <x:c r="A2354" s="7" t="n">
        <x:v>2353</x:v>
      </x:c>
      <x:c r="B2354" s="8" t="str">
        <x:v>Txt/2015-1127/2015-1127-007-1/JB7_CH53.txt</x:v>
      </x:c>
      <x:c r="C2354" s="8" t="str">
        <x:v>data/processed/text/2015-1127/2015-1127-007-1/JB7_CH53.txt</x:v>
      </x:c>
      <x:c r="D2354" s="9" t="str">
        <x:v>Processed data</x:v>
      </x:c>
      <x:c r="E2354" s="10" t="n">
        <x:v>1117543</x:v>
      </x:c>
      <x:c r="F2354" s="10" t="n">
        <x:v>1117543</x:v>
      </x:c>
      <x:c r="G2354" s="9" t="str">
        <x:v>120E171A8712196D2FC5BCAD495D4055AE3D64B22068DBB0791903DF3DD83B35</x:v>
      </x:c>
      <x:c r="H2354" s="9" t="str">
        <x:v>120E171A8712196D2FC5BCAD495D4055AE3D64B22068DBB0791903DF3DD83B35</x:v>
      </x:c>
      <x:c r="I2354" s="9" t="str">
        <x:v>Moved</x:v>
      </x:c>
      <x:c r="J2354" s="9" t="str">
        <x:v>Verified</x:v>
      </x:c>
      <x:c r="K2354" s="9" t="str">
        <x:v>Source and target content are identical.</x:v>
      </x:c>
    </x:row>
    <x:row r="2355">
      <x:c r="A2355" s="7" t="n">
        <x:v>2354</x:v>
      </x:c>
      <x:c r="B2355" s="8" t="str">
        <x:v>Txt/2015-1127/2015-1127-007-1/JB7_CH54.txt</x:v>
      </x:c>
      <x:c r="C2355" s="8" t="str">
        <x:v>data/processed/text/2015-1127/2015-1127-007-1/JB7_CH54.txt</x:v>
      </x:c>
      <x:c r="D2355" s="9" t="str">
        <x:v>Processed data</x:v>
      </x:c>
      <x:c r="E2355" s="10" t="n">
        <x:v>1123211</x:v>
      </x:c>
      <x:c r="F2355" s="10" t="n">
        <x:v>1123211</x:v>
      </x:c>
      <x:c r="G2355" s="9" t="str">
        <x:v>DA65D580D5A56AC37A1EA468FD97B9F6A82FA00681BA7B2172E44820B88F14C0</x:v>
      </x:c>
      <x:c r="H2355" s="9" t="str">
        <x:v>DA65D580D5A56AC37A1EA468FD97B9F6A82FA00681BA7B2172E44820B88F14C0</x:v>
      </x:c>
      <x:c r="I2355" s="9" t="str">
        <x:v>Moved</x:v>
      </x:c>
      <x:c r="J2355" s="9" t="str">
        <x:v>Verified</x:v>
      </x:c>
      <x:c r="K2355" s="9" t="str">
        <x:v>Source and target content are identical.</x:v>
      </x:c>
    </x:row>
    <x:row r="2356">
      <x:c r="A2356" s="7" t="n">
        <x:v>2355</x:v>
      </x:c>
      <x:c r="B2356" s="8" t="str">
        <x:v>Txt/2015-1127/2015-1127-007-1/JB7_CH55.txt</x:v>
      </x:c>
      <x:c r="C2356" s="8" t="str">
        <x:v>data/processed/text/2015-1127/2015-1127-007-1/JB7_CH55.txt</x:v>
      </x:c>
      <x:c r="D2356" s="9" t="str">
        <x:v>Processed data</x:v>
      </x:c>
      <x:c r="E2356" s="10" t="n">
        <x:v>1096956</x:v>
      </x:c>
      <x:c r="F2356" s="10" t="n">
        <x:v>1096956</x:v>
      </x:c>
      <x:c r="G2356" s="9" t="str">
        <x:v>67C7B5B1213357E86E0966C6D0BE1AF54CE8F5DD15B5BDF2B091DA353D5549C1</x:v>
      </x:c>
      <x:c r="H2356" s="9" t="str">
        <x:v>67C7B5B1213357E86E0966C6D0BE1AF54CE8F5DD15B5BDF2B091DA353D5549C1</x:v>
      </x:c>
      <x:c r="I2356" s="9" t="str">
        <x:v>Moved</x:v>
      </x:c>
      <x:c r="J2356" s="9" t="str">
        <x:v>Verified</x:v>
      </x:c>
      <x:c r="K2356" s="9" t="str">
        <x:v>Source and target content are identical.</x:v>
      </x:c>
    </x:row>
    <x:row r="2357">
      <x:c r="A2357" s="7" t="n">
        <x:v>2356</x:v>
      </x:c>
      <x:c r="B2357" s="8" t="str">
        <x:v>Txt/2015-1127/2015-1127-007-1/JB7_CH56.txt</x:v>
      </x:c>
      <x:c r="C2357" s="8" t="str">
        <x:v>data/processed/text/2015-1127/2015-1127-007-1/JB7_CH56.txt</x:v>
      </x:c>
      <x:c r="D2357" s="9" t="str">
        <x:v>Processed data</x:v>
      </x:c>
      <x:c r="E2357" s="10" t="n">
        <x:v>1098173</x:v>
      </x:c>
      <x:c r="F2357" s="10" t="n">
        <x:v>1098173</x:v>
      </x:c>
      <x:c r="G2357" s="9" t="str">
        <x:v>59CC5CB8E6718FDFC99762714FD63BA98DEB9A8FECDFA380A077E0E7FD80F02E</x:v>
      </x:c>
      <x:c r="H2357" s="9" t="str">
        <x:v>59CC5CB8E6718FDFC99762714FD63BA98DEB9A8FECDFA380A077E0E7FD80F02E</x:v>
      </x:c>
      <x:c r="I2357" s="9" t="str">
        <x:v>Moved</x:v>
      </x:c>
      <x:c r="J2357" s="9" t="str">
        <x:v>Verified</x:v>
      </x:c>
      <x:c r="K2357" s="9" t="str">
        <x:v>Source and target content are identical.</x:v>
      </x:c>
    </x:row>
    <x:row r="2358">
      <x:c r="A2358" s="7" t="n">
        <x:v>2357</x:v>
      </x:c>
      <x:c r="B2358" s="8" t="str">
        <x:v>Txt/2015-1127/2015-1127-007-1/JB7_CH6.txt</x:v>
      </x:c>
      <x:c r="C2358" s="8" t="str">
        <x:v>data/processed/text/2015-1127/2015-1127-007-1/JB7_CH6.txt</x:v>
      </x:c>
      <x:c r="D2358" s="9" t="str">
        <x:v>Processed data</x:v>
      </x:c>
      <x:c r="E2358" s="10" t="n">
        <x:v>1072969</x:v>
      </x:c>
      <x:c r="F2358" s="10" t="n">
        <x:v>1072969</x:v>
      </x:c>
      <x:c r="G2358" s="9" t="str">
        <x:v>D35597FEEDC8DBD7B8EAC8A89ED8BA388EB9647D4AE0FBB18EC763FFEB95DFD9</x:v>
      </x:c>
      <x:c r="H2358" s="9" t="str">
        <x:v>D35597FEEDC8DBD7B8EAC8A89ED8BA388EB9647D4AE0FBB18EC763FFEB95DFD9</x:v>
      </x:c>
      <x:c r="I2358" s="9" t="str">
        <x:v>Moved</x:v>
      </x:c>
      <x:c r="J2358" s="9" t="str">
        <x:v>Verified</x:v>
      </x:c>
      <x:c r="K2358" s="9" t="str">
        <x:v>Source and target content are identical.</x:v>
      </x:c>
    </x:row>
    <x:row r="2359">
      <x:c r="A2359" s="7" t="n">
        <x:v>2358</x:v>
      </x:c>
      <x:c r="B2359" s="8" t="str">
        <x:v>Txt/2015-1127/2015-1127-007-1/JB7_CH7.txt</x:v>
      </x:c>
      <x:c r="C2359" s="8" t="str">
        <x:v>data/processed/text/2015-1127/2015-1127-007-1/JB7_CH7.txt</x:v>
      </x:c>
      <x:c r="D2359" s="9" t="str">
        <x:v>Processed data</x:v>
      </x:c>
      <x:c r="E2359" s="10" t="n">
        <x:v>1101358</x:v>
      </x:c>
      <x:c r="F2359" s="10" t="n">
        <x:v>1101358</x:v>
      </x:c>
      <x:c r="G2359" s="9" t="str">
        <x:v>822D87734BF58FF9C97849F4D89FF51522D2B427AD657AEEDD62BEAC09497078</x:v>
      </x:c>
      <x:c r="H2359" s="9" t="str">
        <x:v>822D87734BF58FF9C97849F4D89FF51522D2B427AD657AEEDD62BEAC09497078</x:v>
      </x:c>
      <x:c r="I2359" s="9" t="str">
        <x:v>Moved</x:v>
      </x:c>
      <x:c r="J2359" s="9" t="str">
        <x:v>Verified</x:v>
      </x:c>
      <x:c r="K2359" s="9" t="str">
        <x:v>Source and target content are identical.</x:v>
      </x:c>
    </x:row>
    <x:row r="2360">
      <x:c r="A2360" s="7" t="n">
        <x:v>2359</x:v>
      </x:c>
      <x:c r="B2360" s="8" t="str">
        <x:v>Txt/2015-1127/2015-1127-007-1/JB7_CH8.txt</x:v>
      </x:c>
      <x:c r="C2360" s="8" t="str">
        <x:v>data/processed/text/2015-1127/2015-1127-007-1/JB7_CH8.txt</x:v>
      </x:c>
      <x:c r="D2360" s="9" t="str">
        <x:v>Processed data</x:v>
      </x:c>
      <x:c r="E2360" s="10" t="n">
        <x:v>1107888</x:v>
      </x:c>
      <x:c r="F2360" s="10" t="n">
        <x:v>1107888</x:v>
      </x:c>
      <x:c r="G2360" s="9" t="str">
        <x:v>C189A9C6DD600CE3F5F7C89F46D619913CA7064FFB532083CBB4A5F7F449CE44</x:v>
      </x:c>
      <x:c r="H2360" s="9" t="str">
        <x:v>C189A9C6DD600CE3F5F7C89F46D619913CA7064FFB532083CBB4A5F7F449CE44</x:v>
      </x:c>
      <x:c r="I2360" s="9" t="str">
        <x:v>Moved</x:v>
      </x:c>
      <x:c r="J2360" s="9" t="str">
        <x:v>Verified</x:v>
      </x:c>
      <x:c r="K2360" s="9" t="str">
        <x:v>Source and target content are identical.</x:v>
      </x:c>
    </x:row>
    <x:row r="2361">
      <x:c r="A2361" s="7" t="n">
        <x:v>2360</x:v>
      </x:c>
      <x:c r="B2361" s="8" t="str">
        <x:v>Txt/2015-1127/2015-1127-007-1/JB7_CH9.txt</x:v>
      </x:c>
      <x:c r="C2361" s="8" t="str">
        <x:v>data/processed/text/2015-1127/2015-1127-007-1/JB7_CH9.txt</x:v>
      </x:c>
      <x:c r="D2361" s="9" t="str">
        <x:v>Processed data</x:v>
      </x:c>
      <x:c r="E2361" s="10" t="n">
        <x:v>1094985</x:v>
      </x:c>
      <x:c r="F2361" s="10" t="n">
        <x:v>1094985</x:v>
      </x:c>
      <x:c r="G2361" s="9" t="str">
        <x:v>B2453A53D033A790CD86A6E81C92BE210A7016E6B9B89E82316CA0D5BB3D8998</x:v>
      </x:c>
      <x:c r="H2361" s="9" t="str">
        <x:v>B2453A53D033A790CD86A6E81C92BE210A7016E6B9B89E82316CA0D5BB3D8998</x:v>
      </x:c>
      <x:c r="I2361" s="9" t="str">
        <x:v>Moved</x:v>
      </x:c>
      <x:c r="J2361" s="9" t="str">
        <x:v>Verified</x:v>
      </x:c>
      <x:c r="K2361" s="9" t="str">
        <x:v>Source and target content are identical.</x:v>
      </x:c>
    </x:row>
    <x:row r="2362">
      <x:c r="A2362" s="7" t="n">
        <x:v>2361</x:v>
      </x:c>
      <x:c r="B2362" s="8" t="str">
        <x:v>Txt/2015-1209/2015-1209-006-1/JB04_CH1.txt</x:v>
      </x:c>
      <x:c r="C2362" s="8" t="str">
        <x:v>data/processed/text/2015-1209/2015-1209-006-1/JB04_CH1.txt</x:v>
      </x:c>
      <x:c r="D2362" s="9" t="str">
        <x:v>Processed data</x:v>
      </x:c>
      <x:c r="E2362" s="10" t="n">
        <x:v>1030130</x:v>
      </x:c>
      <x:c r="F2362" s="10" t="n">
        <x:v>1030130</x:v>
      </x:c>
      <x:c r="G2362" s="9" t="str">
        <x:v>68503CA5C18E2CB3C7F195EA6E7DAA73AF63E2C46CE2079C5F1FF7BDE4489E63</x:v>
      </x:c>
      <x:c r="H2362" s="9" t="str">
        <x:v>68503CA5C18E2CB3C7F195EA6E7DAA73AF63E2C46CE2079C5F1FF7BDE4489E63</x:v>
      </x:c>
      <x:c r="I2362" s="9" t="str">
        <x:v>Moved</x:v>
      </x:c>
      <x:c r="J2362" s="9" t="str">
        <x:v>Verified</x:v>
      </x:c>
      <x:c r="K2362" s="9" t="str">
        <x:v>Source and target content are identical.</x:v>
      </x:c>
    </x:row>
    <x:row r="2363">
      <x:c r="A2363" s="7" t="n">
        <x:v>2362</x:v>
      </x:c>
      <x:c r="B2363" s="8" t="str">
        <x:v>Txt/2015-1209/2015-1209-006-1/JB04_CH10.txt</x:v>
      </x:c>
      <x:c r="C2363" s="8" t="str">
        <x:v>data/processed/text/2015-1209/2015-1209-006-1/JB04_CH10.txt</x:v>
      </x:c>
      <x:c r="D2363" s="9" t="str">
        <x:v>Processed data</x:v>
      </x:c>
      <x:c r="E2363" s="10" t="n">
        <x:v>1074721</x:v>
      </x:c>
      <x:c r="F2363" s="10" t="n">
        <x:v>1074721</x:v>
      </x:c>
      <x:c r="G2363" s="9" t="str">
        <x:v>FA9CEA8EC1B65DC70B6063E10600CE7FA1D3E5782DA9F71B789AD4436BDF9775</x:v>
      </x:c>
      <x:c r="H2363" s="9" t="str">
        <x:v>FA9CEA8EC1B65DC70B6063E10600CE7FA1D3E5782DA9F71B789AD4436BDF9775</x:v>
      </x:c>
      <x:c r="I2363" s="9" t="str">
        <x:v>Moved</x:v>
      </x:c>
      <x:c r="J2363" s="9" t="str">
        <x:v>Verified</x:v>
      </x:c>
      <x:c r="K2363" s="9" t="str">
        <x:v>Source and target content are identical.</x:v>
      </x:c>
    </x:row>
    <x:row r="2364">
      <x:c r="A2364" s="7" t="n">
        <x:v>2363</x:v>
      </x:c>
      <x:c r="B2364" s="8" t="str">
        <x:v>Txt/2015-1209/2015-1209-006-1/JB04_CH11.txt</x:v>
      </x:c>
      <x:c r="C2364" s="8" t="str">
        <x:v>data/processed/text/2015-1209/2015-1209-006-1/JB04_CH11.txt</x:v>
      </x:c>
      <x:c r="D2364" s="9" t="str">
        <x:v>Processed data</x:v>
      </x:c>
      <x:c r="E2364" s="10" t="n">
        <x:v>1061504</x:v>
      </x:c>
      <x:c r="F2364" s="10" t="n">
        <x:v>1061504</x:v>
      </x:c>
      <x:c r="G2364" s="9" t="str">
        <x:v>C66487007549DF780DE8E17E3BFD0A178771CA390C46F34C99018CFB18B7C1E7</x:v>
      </x:c>
      <x:c r="H2364" s="9" t="str">
        <x:v>C66487007549DF780DE8E17E3BFD0A178771CA390C46F34C99018CFB18B7C1E7</x:v>
      </x:c>
      <x:c r="I2364" s="9" t="str">
        <x:v>Moved</x:v>
      </x:c>
      <x:c r="J2364" s="9" t="str">
        <x:v>Verified</x:v>
      </x:c>
      <x:c r="K2364" s="9" t="str">
        <x:v>Source and target content are identical.</x:v>
      </x:c>
    </x:row>
    <x:row r="2365">
      <x:c r="A2365" s="7" t="n">
        <x:v>2364</x:v>
      </x:c>
      <x:c r="B2365" s="8" t="str">
        <x:v>Txt/2015-1209/2015-1209-006-1/JB04_CH12.txt</x:v>
      </x:c>
      <x:c r="C2365" s="8" t="str">
        <x:v>data/processed/text/2015-1209/2015-1209-006-1/JB04_CH12.txt</x:v>
      </x:c>
      <x:c r="D2365" s="9" t="str">
        <x:v>Processed data</x:v>
      </x:c>
      <x:c r="E2365" s="10" t="n">
        <x:v>1056181</x:v>
      </x:c>
      <x:c r="F2365" s="10" t="n">
        <x:v>1056181</x:v>
      </x:c>
      <x:c r="G2365" s="9" t="str">
        <x:v>6A883BF759435D2AFF6B6D62D796C6AB4A58A1A5FE61FA21928999D8A62AB878</x:v>
      </x:c>
      <x:c r="H2365" s="9" t="str">
        <x:v>6A883BF759435D2AFF6B6D62D796C6AB4A58A1A5FE61FA21928999D8A62AB878</x:v>
      </x:c>
      <x:c r="I2365" s="9" t="str">
        <x:v>Moved</x:v>
      </x:c>
      <x:c r="J2365" s="9" t="str">
        <x:v>Verified</x:v>
      </x:c>
      <x:c r="K2365" s="9" t="str">
        <x:v>Source and target content are identical.</x:v>
      </x:c>
    </x:row>
    <x:row r="2366">
      <x:c r="A2366" s="7" t="n">
        <x:v>2365</x:v>
      </x:c>
      <x:c r="B2366" s="8" t="str">
        <x:v>Txt/2015-1209/2015-1209-006-1/JB04_CH13.txt</x:v>
      </x:c>
      <x:c r="C2366" s="8" t="str">
        <x:v>data/processed/text/2015-1209/2015-1209-006-1/JB04_CH13.txt</x:v>
      </x:c>
      <x:c r="D2366" s="9" t="str">
        <x:v>Processed data</x:v>
      </x:c>
      <x:c r="E2366" s="10" t="n">
        <x:v>1078748</x:v>
      </x:c>
      <x:c r="F2366" s="10" t="n">
        <x:v>1078748</x:v>
      </x:c>
      <x:c r="G2366" s="9" t="str">
        <x:v>4AD7E7EEF82687678AD9A5F6CE759AD59D8A225B6D9AE9859EBBC5AF8DE91A31</x:v>
      </x:c>
      <x:c r="H2366" s="9" t="str">
        <x:v>4AD7E7EEF82687678AD9A5F6CE759AD59D8A225B6D9AE9859EBBC5AF8DE91A31</x:v>
      </x:c>
      <x:c r="I2366" s="9" t="str">
        <x:v>Moved</x:v>
      </x:c>
      <x:c r="J2366" s="9" t="str">
        <x:v>Verified</x:v>
      </x:c>
      <x:c r="K2366" s="9" t="str">
        <x:v>Source and target content are identical.</x:v>
      </x:c>
    </x:row>
    <x:row r="2367">
      <x:c r="A2367" s="7" t="n">
        <x:v>2366</x:v>
      </x:c>
      <x:c r="B2367" s="8" t="str">
        <x:v>Txt/2015-1209/2015-1209-006-1/JB04_CH14.txt</x:v>
      </x:c>
      <x:c r="C2367" s="8" t="str">
        <x:v>data/processed/text/2015-1209/2015-1209-006-1/JB04_CH14.txt</x:v>
      </x:c>
      <x:c r="D2367" s="9" t="str">
        <x:v>Processed data</x:v>
      </x:c>
      <x:c r="E2367" s="10" t="n">
        <x:v>1034103</x:v>
      </x:c>
      <x:c r="F2367" s="10" t="n">
        <x:v>1034103</x:v>
      </x:c>
      <x:c r="G2367" s="9" t="str">
        <x:v>7A7ADA3451BBF3CBDAA14CC49A9DB65AD94DC7ECD2FA9D4139C8414134A93597</x:v>
      </x:c>
      <x:c r="H2367" s="9" t="str">
        <x:v>7A7ADA3451BBF3CBDAA14CC49A9DB65AD94DC7ECD2FA9D4139C8414134A93597</x:v>
      </x:c>
      <x:c r="I2367" s="9" t="str">
        <x:v>Moved</x:v>
      </x:c>
      <x:c r="J2367" s="9" t="str">
        <x:v>Verified</x:v>
      </x:c>
      <x:c r="K2367" s="9" t="str">
        <x:v>Source and target content are identical.</x:v>
      </x:c>
    </x:row>
    <x:row r="2368">
      <x:c r="A2368" s="7" t="n">
        <x:v>2367</x:v>
      </x:c>
      <x:c r="B2368" s="8" t="str">
        <x:v>Txt/2015-1209/2015-1209-006-1/JB04_CH15.txt</x:v>
      </x:c>
      <x:c r="C2368" s="8" t="str">
        <x:v>data/processed/text/2015-1209/2015-1209-006-1/JB04_CH15.txt</x:v>
      </x:c>
      <x:c r="D2368" s="9" t="str">
        <x:v>Processed data</x:v>
      </x:c>
      <x:c r="E2368" s="10" t="n">
        <x:v>1053120</x:v>
      </x:c>
      <x:c r="F2368" s="10" t="n">
        <x:v>1053120</x:v>
      </x:c>
      <x:c r="G2368" s="9" t="str">
        <x:v>F570E705925EEACD0162A02D3EC6872489EC4F36681E8DCEDF1513FA36CF7802</x:v>
      </x:c>
      <x:c r="H2368" s="9" t="str">
        <x:v>F570E705925EEACD0162A02D3EC6872489EC4F36681E8DCEDF1513FA36CF7802</x:v>
      </x:c>
      <x:c r="I2368" s="9" t="str">
        <x:v>Moved</x:v>
      </x:c>
      <x:c r="J2368" s="9" t="str">
        <x:v>Verified</x:v>
      </x:c>
      <x:c r="K2368" s="9" t="str">
        <x:v>Source and target content are identical.</x:v>
      </x:c>
    </x:row>
    <x:row r="2369">
      <x:c r="A2369" s="7" t="n">
        <x:v>2368</x:v>
      </x:c>
      <x:c r="B2369" s="8" t="str">
        <x:v>Txt/2015-1209/2015-1209-006-1/JB04_CH16.txt</x:v>
      </x:c>
      <x:c r="C2369" s="8" t="str">
        <x:v>data/processed/text/2015-1209/2015-1209-006-1/JB04_CH16.txt</x:v>
      </x:c>
      <x:c r="D2369" s="9" t="str">
        <x:v>Processed data</x:v>
      </x:c>
      <x:c r="E2369" s="10" t="n">
        <x:v>1023156</x:v>
      </x:c>
      <x:c r="F2369" s="10" t="n">
        <x:v>1023156</x:v>
      </x:c>
      <x:c r="G2369" s="9" t="str">
        <x:v>2BDB6DA9CAED75BB263A0CC5470EB0A16BE2773DBF451ACA1E269A7253A71BD6</x:v>
      </x:c>
      <x:c r="H2369" s="9" t="str">
        <x:v>2BDB6DA9CAED75BB263A0CC5470EB0A16BE2773DBF451ACA1E269A7253A71BD6</x:v>
      </x:c>
      <x:c r="I2369" s="9" t="str">
        <x:v>Moved</x:v>
      </x:c>
      <x:c r="J2369" s="9" t="str">
        <x:v>Verified</x:v>
      </x:c>
      <x:c r="K2369" s="9" t="str">
        <x:v>Source and target content are identical.</x:v>
      </x:c>
    </x:row>
    <x:row r="2370">
      <x:c r="A2370" s="7" t="n">
        <x:v>2369</x:v>
      </x:c>
      <x:c r="B2370" s="8" t="str">
        <x:v>Txt/2015-1209/2015-1209-006-1/JB04_CH17.txt</x:v>
      </x:c>
      <x:c r="C2370" s="8" t="str">
        <x:v>data/processed/text/2015-1209/2015-1209-006-1/JB04_CH17.txt</x:v>
      </x:c>
      <x:c r="D2370" s="9" t="str">
        <x:v>Processed data</x:v>
      </x:c>
      <x:c r="E2370" s="10" t="n">
        <x:v>1041907</x:v>
      </x:c>
      <x:c r="F2370" s="10" t="n">
        <x:v>1041907</x:v>
      </x:c>
      <x:c r="G2370" s="9" t="str">
        <x:v>F38EB0C6BE8FCC42985B5CF5E4716B87F7C3A61BF9CB1351F449AEC4EC6A3E8E</x:v>
      </x:c>
      <x:c r="H2370" s="9" t="str">
        <x:v>F38EB0C6BE8FCC42985B5CF5E4716B87F7C3A61BF9CB1351F449AEC4EC6A3E8E</x:v>
      </x:c>
      <x:c r="I2370" s="9" t="str">
        <x:v>Moved</x:v>
      </x:c>
      <x:c r="J2370" s="9" t="str">
        <x:v>Verified</x:v>
      </x:c>
      <x:c r="K2370" s="9" t="str">
        <x:v>Source and target content are identical.</x:v>
      </x:c>
    </x:row>
    <x:row r="2371">
      <x:c r="A2371" s="7" t="n">
        <x:v>2370</x:v>
      </x:c>
      <x:c r="B2371" s="8" t="str">
        <x:v>Txt/2015-1209/2015-1209-006-1/JB04_CH18.txt</x:v>
      </x:c>
      <x:c r="C2371" s="8" t="str">
        <x:v>data/processed/text/2015-1209/2015-1209-006-1/JB04_CH18.txt</x:v>
      </x:c>
      <x:c r="D2371" s="9" t="str">
        <x:v>Processed data</x:v>
      </x:c>
      <x:c r="E2371" s="10" t="n">
        <x:v>1064499</x:v>
      </x:c>
      <x:c r="F2371" s="10" t="n">
        <x:v>1064499</x:v>
      </x:c>
      <x:c r="G2371" s="9" t="str">
        <x:v>DA386C9DD4F41DECEF1070E65D51220FF9A8C4F2F183A5622F142D71AD9A9882</x:v>
      </x:c>
      <x:c r="H2371" s="9" t="str">
        <x:v>DA386C9DD4F41DECEF1070E65D51220FF9A8C4F2F183A5622F142D71AD9A9882</x:v>
      </x:c>
      <x:c r="I2371" s="9" t="str">
        <x:v>Moved</x:v>
      </x:c>
      <x:c r="J2371" s="9" t="str">
        <x:v>Verified</x:v>
      </x:c>
      <x:c r="K2371" s="9" t="str">
        <x:v>Source and target content are identical.</x:v>
      </x:c>
    </x:row>
    <x:row r="2372">
      <x:c r="A2372" s="7" t="n">
        <x:v>2371</x:v>
      </x:c>
      <x:c r="B2372" s="8" t="str">
        <x:v>Txt/2015-1209/2015-1209-006-1/JB04_CH19.txt</x:v>
      </x:c>
      <x:c r="C2372" s="8" t="str">
        <x:v>data/processed/text/2015-1209/2015-1209-006-1/JB04_CH19.txt</x:v>
      </x:c>
      <x:c r="D2372" s="9" t="str">
        <x:v>Processed data</x:v>
      </x:c>
      <x:c r="E2372" s="10" t="n">
        <x:v>1048052</x:v>
      </x:c>
      <x:c r="F2372" s="10" t="n">
        <x:v>1048052</x:v>
      </x:c>
      <x:c r="G2372" s="9" t="str">
        <x:v>A369BA766FBF5E7106BAFE3E597D59BE897ECF7C673806FC0ED98105A4C12DAA</x:v>
      </x:c>
      <x:c r="H2372" s="9" t="str">
        <x:v>A369BA766FBF5E7106BAFE3E597D59BE897ECF7C673806FC0ED98105A4C12DAA</x:v>
      </x:c>
      <x:c r="I2372" s="9" t="str">
        <x:v>Moved</x:v>
      </x:c>
      <x:c r="J2372" s="9" t="str">
        <x:v>Verified</x:v>
      </x:c>
      <x:c r="K2372" s="9" t="str">
        <x:v>Source and target content are identical.</x:v>
      </x:c>
    </x:row>
    <x:row r="2373">
      <x:c r="A2373" s="7" t="n">
        <x:v>2372</x:v>
      </x:c>
      <x:c r="B2373" s="8" t="str">
        <x:v>Txt/2015-1209/2015-1209-006-1/JB04_CH2.txt</x:v>
      </x:c>
      <x:c r="C2373" s="8" t="str">
        <x:v>data/processed/text/2015-1209/2015-1209-006-1/JB04_CH2.txt</x:v>
      </x:c>
      <x:c r="D2373" s="9" t="str">
        <x:v>Processed data</x:v>
      </x:c>
      <x:c r="E2373" s="10" t="n">
        <x:v>1044104</x:v>
      </x:c>
      <x:c r="F2373" s="10" t="n">
        <x:v>1044104</x:v>
      </x:c>
      <x:c r="G2373" s="9" t="str">
        <x:v>79C182CA4BE0EFC0C6CC36E017DF05B307830DF89EA347D6C1327E7E845CACDD</x:v>
      </x:c>
      <x:c r="H2373" s="9" t="str">
        <x:v>79C182CA4BE0EFC0C6CC36E017DF05B307830DF89EA347D6C1327E7E845CACDD</x:v>
      </x:c>
      <x:c r="I2373" s="9" t="str">
        <x:v>Moved</x:v>
      </x:c>
      <x:c r="J2373" s="9" t="str">
        <x:v>Verified</x:v>
      </x:c>
      <x:c r="K2373" s="9" t="str">
        <x:v>Source and target content are identical.</x:v>
      </x:c>
    </x:row>
    <x:row r="2374">
      <x:c r="A2374" s="7" t="n">
        <x:v>2373</x:v>
      </x:c>
      <x:c r="B2374" s="8" t="str">
        <x:v>Txt/2015-1209/2015-1209-006-1/JB04_CH20.txt</x:v>
      </x:c>
      <x:c r="C2374" s="8" t="str">
        <x:v>data/processed/text/2015-1209/2015-1209-006-1/JB04_CH20.txt</x:v>
      </x:c>
      <x:c r="D2374" s="9" t="str">
        <x:v>Processed data</x:v>
      </x:c>
      <x:c r="E2374" s="10" t="n">
        <x:v>1074457</x:v>
      </x:c>
      <x:c r="F2374" s="10" t="n">
        <x:v>1074457</x:v>
      </x:c>
      <x:c r="G2374" s="9" t="str">
        <x:v>9BF5FD9EEB1CAE7E3AF6F92BBD4FD37CF1C73F772A8F1E24B4DE469017F0E34D</x:v>
      </x:c>
      <x:c r="H2374" s="9" t="str">
        <x:v>9BF5FD9EEB1CAE7E3AF6F92BBD4FD37CF1C73F772A8F1E24B4DE469017F0E34D</x:v>
      </x:c>
      <x:c r="I2374" s="9" t="str">
        <x:v>Moved</x:v>
      </x:c>
      <x:c r="J2374" s="9" t="str">
        <x:v>Verified</x:v>
      </x:c>
      <x:c r="K2374" s="9" t="str">
        <x:v>Source and target content are identical.</x:v>
      </x:c>
    </x:row>
    <x:row r="2375">
      <x:c r="A2375" s="7" t="n">
        <x:v>2374</x:v>
      </x:c>
      <x:c r="B2375" s="8" t="str">
        <x:v>Txt/2015-1209/2015-1209-006-1/JB04_CH21.txt</x:v>
      </x:c>
      <x:c r="C2375" s="8" t="str">
        <x:v>data/processed/text/2015-1209/2015-1209-006-1/JB04_CH21.txt</x:v>
      </x:c>
      <x:c r="D2375" s="9" t="str">
        <x:v>Processed data</x:v>
      </x:c>
      <x:c r="E2375" s="10" t="n">
        <x:v>1054134</x:v>
      </x:c>
      <x:c r="F2375" s="10" t="n">
        <x:v>1054134</x:v>
      </x:c>
      <x:c r="G2375" s="9" t="str">
        <x:v>E0399BA6CFC4D0E3B0856D218081B0D5696A5B37CA59F6E1AD3A445B93E9C698</x:v>
      </x:c>
      <x:c r="H2375" s="9" t="str">
        <x:v>E0399BA6CFC4D0E3B0856D218081B0D5696A5B37CA59F6E1AD3A445B93E9C698</x:v>
      </x:c>
      <x:c r="I2375" s="9" t="str">
        <x:v>Moved</x:v>
      </x:c>
      <x:c r="J2375" s="9" t="str">
        <x:v>Verified</x:v>
      </x:c>
      <x:c r="K2375" s="9" t="str">
        <x:v>Source and target content are identical.</x:v>
      </x:c>
    </x:row>
    <x:row r="2376">
      <x:c r="A2376" s="7" t="n">
        <x:v>2375</x:v>
      </x:c>
      <x:c r="B2376" s="8" t="str">
        <x:v>Txt/2015-1209/2015-1209-006-1/JB04_CH22.txt</x:v>
      </x:c>
      <x:c r="C2376" s="8" t="str">
        <x:v>data/processed/text/2015-1209/2015-1209-006-1/JB04_CH22.txt</x:v>
      </x:c>
      <x:c r="D2376" s="9" t="str">
        <x:v>Processed data</x:v>
      </x:c>
      <x:c r="E2376" s="10" t="n">
        <x:v>1058159</x:v>
      </x:c>
      <x:c r="F2376" s="10" t="n">
        <x:v>1058159</x:v>
      </x:c>
      <x:c r="G2376" s="9" t="str">
        <x:v>F457187ECF8B11998253AE4B6C0DDAADBB8A49E98CFC3D3B04407C3A6ACD37D6</x:v>
      </x:c>
      <x:c r="H2376" s="9" t="str">
        <x:v>F457187ECF8B11998253AE4B6C0DDAADBB8A49E98CFC3D3B04407C3A6ACD37D6</x:v>
      </x:c>
      <x:c r="I2376" s="9" t="str">
        <x:v>Moved</x:v>
      </x:c>
      <x:c r="J2376" s="9" t="str">
        <x:v>Verified</x:v>
      </x:c>
      <x:c r="K2376" s="9" t="str">
        <x:v>Source and target content are identical.</x:v>
      </x:c>
    </x:row>
    <x:row r="2377">
      <x:c r="A2377" s="7" t="n">
        <x:v>2376</x:v>
      </x:c>
      <x:c r="B2377" s="8" t="str">
        <x:v>Txt/2015-1209/2015-1209-006-1/JB04_CH23.txt</x:v>
      </x:c>
      <x:c r="C2377" s="8" t="str">
        <x:v>data/processed/text/2015-1209/2015-1209-006-1/JB04_CH23.txt</x:v>
      </x:c>
      <x:c r="D2377" s="9" t="str">
        <x:v>Processed data</x:v>
      </x:c>
      <x:c r="E2377" s="10" t="n">
        <x:v>1070186</x:v>
      </x:c>
      <x:c r="F2377" s="10" t="n">
        <x:v>1070186</x:v>
      </x:c>
      <x:c r="G2377" s="9" t="str">
        <x:v>9B47F6BE36406C85B6286AD2E176AF6BCDC428C6656EFCAAAE662F0A20C7526F</x:v>
      </x:c>
      <x:c r="H2377" s="9" t="str">
        <x:v>9B47F6BE36406C85B6286AD2E176AF6BCDC428C6656EFCAAAE662F0A20C7526F</x:v>
      </x:c>
      <x:c r="I2377" s="9" t="str">
        <x:v>Moved</x:v>
      </x:c>
      <x:c r="J2377" s="9" t="str">
        <x:v>Verified</x:v>
      </x:c>
      <x:c r="K2377" s="9" t="str">
        <x:v>Source and target content are identical.</x:v>
      </x:c>
    </x:row>
    <x:row r="2378">
      <x:c r="A2378" s="7" t="n">
        <x:v>2377</x:v>
      </x:c>
      <x:c r="B2378" s="8" t="str">
        <x:v>Txt/2015-1209/2015-1209-006-1/JB04_CH24.txt</x:v>
      </x:c>
      <x:c r="C2378" s="8" t="str">
        <x:v>data/processed/text/2015-1209/2015-1209-006-1/JB04_CH24.txt</x:v>
      </x:c>
      <x:c r="D2378" s="9" t="str">
        <x:v>Processed data</x:v>
      </x:c>
      <x:c r="E2378" s="10" t="n">
        <x:v>1062414</x:v>
      </x:c>
      <x:c r="F2378" s="10" t="n">
        <x:v>1062414</x:v>
      </x:c>
      <x:c r="G2378" s="9" t="str">
        <x:v>5871817CF30ABC37D56D82065FEFA44A2B08DF4F97EA122A8574F25F3870B249</x:v>
      </x:c>
      <x:c r="H2378" s="9" t="str">
        <x:v>5871817CF30ABC37D56D82065FEFA44A2B08DF4F97EA122A8574F25F3870B249</x:v>
      </x:c>
      <x:c r="I2378" s="9" t="str">
        <x:v>Moved</x:v>
      </x:c>
      <x:c r="J2378" s="9" t="str">
        <x:v>Verified</x:v>
      </x:c>
      <x:c r="K2378" s="9" t="str">
        <x:v>Source and target content are identical.</x:v>
      </x:c>
    </x:row>
    <x:row r="2379">
      <x:c r="A2379" s="7" t="n">
        <x:v>2378</x:v>
      </x:c>
      <x:c r="B2379" s="8" t="str">
        <x:v>Txt/2015-1209/2015-1209-006-1/JB04_CH25.txt</x:v>
      </x:c>
      <x:c r="C2379" s="8" t="str">
        <x:v>data/processed/text/2015-1209/2015-1209-006-1/JB04_CH25.txt</x:v>
      </x:c>
      <x:c r="D2379" s="9" t="str">
        <x:v>Processed data</x:v>
      </x:c>
      <x:c r="E2379" s="10" t="n">
        <x:v>1016123</x:v>
      </x:c>
      <x:c r="F2379" s="10" t="n">
        <x:v>1016123</x:v>
      </x:c>
      <x:c r="G2379" s="9" t="str">
        <x:v>A6DB3BA4CC74AD0F35DCE46A84AB603F90749701B322E3B86D1DEDE4554D1C75</x:v>
      </x:c>
      <x:c r="H2379" s="9" t="str">
        <x:v>A6DB3BA4CC74AD0F35DCE46A84AB603F90749701B322E3B86D1DEDE4554D1C75</x:v>
      </x:c>
      <x:c r="I2379" s="9" t="str">
        <x:v>Moved</x:v>
      </x:c>
      <x:c r="J2379" s="9" t="str">
        <x:v>Verified</x:v>
      </x:c>
      <x:c r="K2379" s="9" t="str">
        <x:v>Source and target content are identical.</x:v>
      </x:c>
    </x:row>
    <x:row r="2380">
      <x:c r="A2380" s="7" t="n">
        <x:v>2379</x:v>
      </x:c>
      <x:c r="B2380" s="8" t="str">
        <x:v>Txt/2015-1209/2015-1209-006-1/JB04_CH26.txt</x:v>
      </x:c>
      <x:c r="C2380" s="8" t="str">
        <x:v>data/processed/text/2015-1209/2015-1209-006-1/JB04_CH26.txt</x:v>
      </x:c>
      <x:c r="D2380" s="9" t="str">
        <x:v>Processed data</x:v>
      </x:c>
      <x:c r="E2380" s="10" t="n">
        <x:v>1054084</x:v>
      </x:c>
      <x:c r="F2380" s="10" t="n">
        <x:v>1054084</x:v>
      </x:c>
      <x:c r="G2380" s="9" t="str">
        <x:v>6A831C990B36412C492ABAF1093184924E16B548C03ABEDD49943CFCB4D6D2F8</x:v>
      </x:c>
      <x:c r="H2380" s="9" t="str">
        <x:v>6A831C990B36412C492ABAF1093184924E16B548C03ABEDD49943CFCB4D6D2F8</x:v>
      </x:c>
      <x:c r="I2380" s="9" t="str">
        <x:v>Moved</x:v>
      </x:c>
      <x:c r="J2380" s="9" t="str">
        <x:v>Verified</x:v>
      </x:c>
      <x:c r="K2380" s="9" t="str">
        <x:v>Source and target content are identical.</x:v>
      </x:c>
    </x:row>
    <x:row r="2381">
      <x:c r="A2381" s="7" t="n">
        <x:v>2380</x:v>
      </x:c>
      <x:c r="B2381" s="8" t="str">
        <x:v>Txt/2015-1209/2015-1209-006-1/JB04_CH27.txt</x:v>
      </x:c>
      <x:c r="C2381" s="8" t="str">
        <x:v>data/processed/text/2015-1209/2015-1209-006-1/JB04_CH27.txt</x:v>
      </x:c>
      <x:c r="D2381" s="9" t="str">
        <x:v>Processed data</x:v>
      </x:c>
      <x:c r="E2381" s="10" t="n">
        <x:v>1060561</x:v>
      </x:c>
      <x:c r="F2381" s="10" t="n">
        <x:v>1060561</x:v>
      </x:c>
      <x:c r="G2381" s="9" t="str">
        <x:v>F3E784D44F7127E34755675C6D0D574E6F1A163D10D8DE36092F8E51987872F8</x:v>
      </x:c>
      <x:c r="H2381" s="9" t="str">
        <x:v>F3E784D44F7127E34755675C6D0D574E6F1A163D10D8DE36092F8E51987872F8</x:v>
      </x:c>
      <x:c r="I2381" s="9" t="str">
        <x:v>Moved</x:v>
      </x:c>
      <x:c r="J2381" s="9" t="str">
        <x:v>Verified</x:v>
      </x:c>
      <x:c r="K2381" s="9" t="str">
        <x:v>Source and target content are identical.</x:v>
      </x:c>
    </x:row>
    <x:row r="2382">
      <x:c r="A2382" s="7" t="n">
        <x:v>2381</x:v>
      </x:c>
      <x:c r="B2382" s="8" t="str">
        <x:v>Txt/2015-1209/2015-1209-006-1/JB04_CH28.txt</x:v>
      </x:c>
      <x:c r="C2382" s="8" t="str">
        <x:v>data/processed/text/2015-1209/2015-1209-006-1/JB04_CH28.txt</x:v>
      </x:c>
      <x:c r="D2382" s="9" t="str">
        <x:v>Processed data</x:v>
      </x:c>
      <x:c r="E2382" s="10" t="n">
        <x:v>1062722</x:v>
      </x:c>
      <x:c r="F2382" s="10" t="n">
        <x:v>1062722</x:v>
      </x:c>
      <x:c r="G2382" s="9" t="str">
        <x:v>F03C3719FE86B89AF6960E2E4C6F83937A3BDD20A8F4CE4A17D44FC02C744C6B</x:v>
      </x:c>
      <x:c r="H2382" s="9" t="str">
        <x:v>F03C3719FE86B89AF6960E2E4C6F83937A3BDD20A8F4CE4A17D44FC02C744C6B</x:v>
      </x:c>
      <x:c r="I2382" s="9" t="str">
        <x:v>Moved</x:v>
      </x:c>
      <x:c r="J2382" s="9" t="str">
        <x:v>Verified</x:v>
      </x:c>
      <x:c r="K2382" s="9" t="str">
        <x:v>Source and target content are identical.</x:v>
      </x:c>
    </x:row>
    <x:row r="2383">
      <x:c r="A2383" s="7" t="n">
        <x:v>2382</x:v>
      </x:c>
      <x:c r="B2383" s="8" t="str">
        <x:v>Txt/2015-1209/2015-1209-006-1/JB04_CH29.txt</x:v>
      </x:c>
      <x:c r="C2383" s="8" t="str">
        <x:v>data/processed/text/2015-1209/2015-1209-006-1/JB04_CH29.txt</x:v>
      </x:c>
      <x:c r="D2383" s="9" t="str">
        <x:v>Processed data</x:v>
      </x:c>
      <x:c r="E2383" s="10" t="n">
        <x:v>1057656</x:v>
      </x:c>
      <x:c r="F2383" s="10" t="n">
        <x:v>1057656</x:v>
      </x:c>
      <x:c r="G2383" s="9" t="str">
        <x:v>52E8C0931BE683CB1A81B271B0CA89E945026201D542BD643330D935DB2CA55F</x:v>
      </x:c>
      <x:c r="H2383" s="9" t="str">
        <x:v>52E8C0931BE683CB1A81B271B0CA89E945026201D542BD643330D935DB2CA55F</x:v>
      </x:c>
      <x:c r="I2383" s="9" t="str">
        <x:v>Moved</x:v>
      </x:c>
      <x:c r="J2383" s="9" t="str">
        <x:v>Verified</x:v>
      </x:c>
      <x:c r="K2383" s="9" t="str">
        <x:v>Source and target content are identical.</x:v>
      </x:c>
    </x:row>
    <x:row r="2384">
      <x:c r="A2384" s="7" t="n">
        <x:v>2383</x:v>
      </x:c>
      <x:c r="B2384" s="8" t="str">
        <x:v>Txt/2015-1209/2015-1209-006-1/JB04_CH3.txt</x:v>
      </x:c>
      <x:c r="C2384" s="8" t="str">
        <x:v>data/processed/text/2015-1209/2015-1209-006-1/JB04_CH3.txt</x:v>
      </x:c>
      <x:c r="D2384" s="9" t="str">
        <x:v>Processed data</x:v>
      </x:c>
      <x:c r="E2384" s="10" t="n">
        <x:v>1068000</x:v>
      </x:c>
      <x:c r="F2384" s="10" t="n">
        <x:v>1068000</x:v>
      </x:c>
      <x:c r="G2384" s="9" t="str">
        <x:v>AB85A7A2BB28E7E242B8DB66017A6FD95641508028B197E052DF47478CDE5F2C</x:v>
      </x:c>
      <x:c r="H2384" s="9" t="str">
        <x:v>AB85A7A2BB28E7E242B8DB66017A6FD95641508028B197E052DF47478CDE5F2C</x:v>
      </x:c>
      <x:c r="I2384" s="9" t="str">
        <x:v>Moved</x:v>
      </x:c>
      <x:c r="J2384" s="9" t="str">
        <x:v>Verified</x:v>
      </x:c>
      <x:c r="K2384" s="9" t="str">
        <x:v>Source and target content are identical.</x:v>
      </x:c>
    </x:row>
    <x:row r="2385">
      <x:c r="A2385" s="7" t="n">
        <x:v>2384</x:v>
      </x:c>
      <x:c r="B2385" s="8" t="str">
        <x:v>Txt/2015-1209/2015-1209-006-1/JB04_CH30.txt</x:v>
      </x:c>
      <x:c r="C2385" s="8" t="str">
        <x:v>data/processed/text/2015-1209/2015-1209-006-1/JB04_CH30.txt</x:v>
      </x:c>
      <x:c r="D2385" s="9" t="str">
        <x:v>Processed data</x:v>
      </x:c>
      <x:c r="E2385" s="10" t="n">
        <x:v>1068736</x:v>
      </x:c>
      <x:c r="F2385" s="10" t="n">
        <x:v>1068736</x:v>
      </x:c>
      <x:c r="G2385" s="9" t="str">
        <x:v>51410C97AAF80BAE48DDE070E570FEB3C9C5054246DD9966B7B8926D36C8EE97</x:v>
      </x:c>
      <x:c r="H2385" s="9" t="str">
        <x:v>51410C97AAF80BAE48DDE070E570FEB3C9C5054246DD9966B7B8926D36C8EE97</x:v>
      </x:c>
      <x:c r="I2385" s="9" t="str">
        <x:v>Moved</x:v>
      </x:c>
      <x:c r="J2385" s="9" t="str">
        <x:v>Verified</x:v>
      </x:c>
      <x:c r="K2385" s="9" t="str">
        <x:v>Source and target content are identical.</x:v>
      </x:c>
    </x:row>
    <x:row r="2386">
      <x:c r="A2386" s="7" t="n">
        <x:v>2385</x:v>
      </x:c>
      <x:c r="B2386" s="8" t="str">
        <x:v>Txt/2015-1209/2015-1209-006-1/JB04_CH31.txt</x:v>
      </x:c>
      <x:c r="C2386" s="8" t="str">
        <x:v>data/processed/text/2015-1209/2015-1209-006-1/JB04_CH31.txt</x:v>
      </x:c>
      <x:c r="D2386" s="9" t="str">
        <x:v>Processed data</x:v>
      </x:c>
      <x:c r="E2386" s="10" t="n">
        <x:v>1032038</x:v>
      </x:c>
      <x:c r="F2386" s="10" t="n">
        <x:v>1032038</x:v>
      </x:c>
      <x:c r="G2386" s="9" t="str">
        <x:v>4A2CE7636CFB5E544B0D39CA0BA21F4B3B2FB5F151DE82E84C66D4B364B57985</x:v>
      </x:c>
      <x:c r="H2386" s="9" t="str">
        <x:v>4A2CE7636CFB5E544B0D39CA0BA21F4B3B2FB5F151DE82E84C66D4B364B57985</x:v>
      </x:c>
      <x:c r="I2386" s="9" t="str">
        <x:v>Moved</x:v>
      </x:c>
      <x:c r="J2386" s="9" t="str">
        <x:v>Verified</x:v>
      </x:c>
      <x:c r="K2386" s="9" t="str">
        <x:v>Source and target content are identical.</x:v>
      </x:c>
    </x:row>
    <x:row r="2387">
      <x:c r="A2387" s="7" t="n">
        <x:v>2386</x:v>
      </x:c>
      <x:c r="B2387" s="8" t="str">
        <x:v>Txt/2015-1209/2015-1209-006-1/JB04_CH32.txt</x:v>
      </x:c>
      <x:c r="C2387" s="8" t="str">
        <x:v>data/processed/text/2015-1209/2015-1209-006-1/JB04_CH32.txt</x:v>
      </x:c>
      <x:c r="D2387" s="9" t="str">
        <x:v>Processed data</x:v>
      </x:c>
      <x:c r="E2387" s="10" t="n">
        <x:v>1075517</x:v>
      </x:c>
      <x:c r="F2387" s="10" t="n">
        <x:v>1075517</x:v>
      </x:c>
      <x:c r="G2387" s="9" t="str">
        <x:v>706B3FFB76FAFF8A56B49CA7E54CD42B201DC4809EC2D88F4B70C25B5E5CB060</x:v>
      </x:c>
      <x:c r="H2387" s="9" t="str">
        <x:v>706B3FFB76FAFF8A56B49CA7E54CD42B201DC4809EC2D88F4B70C25B5E5CB060</x:v>
      </x:c>
      <x:c r="I2387" s="9" t="str">
        <x:v>Moved</x:v>
      </x:c>
      <x:c r="J2387" s="9" t="str">
        <x:v>Verified</x:v>
      </x:c>
      <x:c r="K2387" s="9" t="str">
        <x:v>Source and target content are identical.</x:v>
      </x:c>
    </x:row>
    <x:row r="2388">
      <x:c r="A2388" s="7" t="n">
        <x:v>2387</x:v>
      </x:c>
      <x:c r="B2388" s="8" t="str">
        <x:v>Txt/2015-1209/2015-1209-006-1/JB04_CH33.txt</x:v>
      </x:c>
      <x:c r="C2388" s="8" t="str">
        <x:v>data/processed/text/2015-1209/2015-1209-006-1/JB04_CH33.txt</x:v>
      </x:c>
      <x:c r="D2388" s="9" t="str">
        <x:v>Processed data</x:v>
      </x:c>
      <x:c r="E2388" s="10" t="n">
        <x:v>1059252</x:v>
      </x:c>
      <x:c r="F2388" s="10" t="n">
        <x:v>1059252</x:v>
      </x:c>
      <x:c r="G2388" s="9" t="str">
        <x:v>084CB6E62AA676D3A8A7788339D4B4E4082228683A215FB392F30C3CD49C514A</x:v>
      </x:c>
      <x:c r="H2388" s="9" t="str">
        <x:v>084CB6E62AA676D3A8A7788339D4B4E4082228683A215FB392F30C3CD49C514A</x:v>
      </x:c>
      <x:c r="I2388" s="9" t="str">
        <x:v>Moved</x:v>
      </x:c>
      <x:c r="J2388" s="9" t="str">
        <x:v>Verified</x:v>
      </x:c>
      <x:c r="K2388" s="9" t="str">
        <x:v>Source and target content are identical.</x:v>
      </x:c>
    </x:row>
    <x:row r="2389">
      <x:c r="A2389" s="7" t="n">
        <x:v>2388</x:v>
      </x:c>
      <x:c r="B2389" s="8" t="str">
        <x:v>Txt/2015-1209/2015-1209-006-1/JB04_CH34.txt</x:v>
      </x:c>
      <x:c r="C2389" s="8" t="str">
        <x:v>data/processed/text/2015-1209/2015-1209-006-1/JB04_CH34.txt</x:v>
      </x:c>
      <x:c r="D2389" s="9" t="str">
        <x:v>Processed data</x:v>
      </x:c>
      <x:c r="E2389" s="10" t="n">
        <x:v>1071008</x:v>
      </x:c>
      <x:c r="F2389" s="10" t="n">
        <x:v>1071008</x:v>
      </x:c>
      <x:c r="G2389" s="9" t="str">
        <x:v>F6E6A9AB0D6A662D9FB79D0B9522C3A1D16873ADFF3567F8527181433995A951</x:v>
      </x:c>
      <x:c r="H2389" s="9" t="str">
        <x:v>F6E6A9AB0D6A662D9FB79D0B9522C3A1D16873ADFF3567F8527181433995A951</x:v>
      </x:c>
      <x:c r="I2389" s="9" t="str">
        <x:v>Moved</x:v>
      </x:c>
      <x:c r="J2389" s="9" t="str">
        <x:v>Verified</x:v>
      </x:c>
      <x:c r="K2389" s="9" t="str">
        <x:v>Source and target content are identical.</x:v>
      </x:c>
    </x:row>
    <x:row r="2390">
      <x:c r="A2390" s="7" t="n">
        <x:v>2389</x:v>
      </x:c>
      <x:c r="B2390" s="8" t="str">
        <x:v>Txt/2015-1209/2015-1209-006-1/JB04_CH35.txt</x:v>
      </x:c>
      <x:c r="C2390" s="8" t="str">
        <x:v>data/processed/text/2015-1209/2015-1209-006-1/JB04_CH35.txt</x:v>
      </x:c>
      <x:c r="D2390" s="9" t="str">
        <x:v>Processed data</x:v>
      </x:c>
      <x:c r="E2390" s="10" t="n">
        <x:v>1079191</x:v>
      </x:c>
      <x:c r="F2390" s="10" t="n">
        <x:v>1079191</x:v>
      </x:c>
      <x:c r="G2390" s="9" t="str">
        <x:v>DAB7D16CE342F5E96281AB270153389F965A0179214EAAC99A132742FD25DA36</x:v>
      </x:c>
      <x:c r="H2390" s="9" t="str">
        <x:v>DAB7D16CE342F5E96281AB270153389F965A0179214EAAC99A132742FD25DA36</x:v>
      </x:c>
      <x:c r="I2390" s="9" t="str">
        <x:v>Moved</x:v>
      </x:c>
      <x:c r="J2390" s="9" t="str">
        <x:v>Verified</x:v>
      </x:c>
      <x:c r="K2390" s="9" t="str">
        <x:v>Source and target content are identical.</x:v>
      </x:c>
    </x:row>
    <x:row r="2391">
      <x:c r="A2391" s="7" t="n">
        <x:v>2390</x:v>
      </x:c>
      <x:c r="B2391" s="8" t="str">
        <x:v>Txt/2015-1209/2015-1209-006-1/JB04_CH36.txt</x:v>
      </x:c>
      <x:c r="C2391" s="8" t="str">
        <x:v>data/processed/text/2015-1209/2015-1209-006-1/JB04_CH36.txt</x:v>
      </x:c>
      <x:c r="D2391" s="9" t="str">
        <x:v>Processed data</x:v>
      </x:c>
      <x:c r="E2391" s="10" t="n">
        <x:v>1048784</x:v>
      </x:c>
      <x:c r="F2391" s="10" t="n">
        <x:v>1048784</x:v>
      </x:c>
      <x:c r="G2391" s="9" t="str">
        <x:v>C2A397E3339FD96EB458B1D4F92D6B9DC8F59BEAA95E9DD5D9ED309F26121928</x:v>
      </x:c>
      <x:c r="H2391" s="9" t="str">
        <x:v>C2A397E3339FD96EB458B1D4F92D6B9DC8F59BEAA95E9DD5D9ED309F26121928</x:v>
      </x:c>
      <x:c r="I2391" s="9" t="str">
        <x:v>Moved</x:v>
      </x:c>
      <x:c r="J2391" s="9" t="str">
        <x:v>Verified</x:v>
      </x:c>
      <x:c r="K2391" s="9" t="str">
        <x:v>Source and target content are identical.</x:v>
      </x:c>
    </x:row>
    <x:row r="2392">
      <x:c r="A2392" s="7" t="n">
        <x:v>2391</x:v>
      </x:c>
      <x:c r="B2392" s="8" t="str">
        <x:v>Txt/2015-1209/2015-1209-006-1/JB04_CH37.txt</x:v>
      </x:c>
      <x:c r="C2392" s="8" t="str">
        <x:v>data/processed/text/2015-1209/2015-1209-006-1/JB04_CH37.txt</x:v>
      </x:c>
      <x:c r="D2392" s="9" t="str">
        <x:v>Processed data</x:v>
      </x:c>
      <x:c r="E2392" s="10" t="n">
        <x:v>1045641</x:v>
      </x:c>
      <x:c r="F2392" s="10" t="n">
        <x:v>1045641</x:v>
      </x:c>
      <x:c r="G2392" s="9" t="str">
        <x:v>0D25AE64C10571A49837AC3EBEDDF55CC65C5B7ABE67E03BF3001A33DE2070D1</x:v>
      </x:c>
      <x:c r="H2392" s="9" t="str">
        <x:v>0D25AE64C10571A49837AC3EBEDDF55CC65C5B7ABE67E03BF3001A33DE2070D1</x:v>
      </x:c>
      <x:c r="I2392" s="9" t="str">
        <x:v>Moved</x:v>
      </x:c>
      <x:c r="J2392" s="9" t="str">
        <x:v>Verified</x:v>
      </x:c>
      <x:c r="K2392" s="9" t="str">
        <x:v>Source and target content are identical.</x:v>
      </x:c>
    </x:row>
    <x:row r="2393">
      <x:c r="A2393" s="7" t="n">
        <x:v>2392</x:v>
      </x:c>
      <x:c r="B2393" s="8" t="str">
        <x:v>Txt/2015-1209/2015-1209-006-1/JB04_CH38.txt</x:v>
      </x:c>
      <x:c r="C2393" s="8" t="str">
        <x:v>data/processed/text/2015-1209/2015-1209-006-1/JB04_CH38.txt</x:v>
      </x:c>
      <x:c r="D2393" s="9" t="str">
        <x:v>Processed data</x:v>
      </x:c>
      <x:c r="E2393" s="10" t="n">
        <x:v>1050248</x:v>
      </x:c>
      <x:c r="F2393" s="10" t="n">
        <x:v>1050248</x:v>
      </x:c>
      <x:c r="G2393" s="9" t="str">
        <x:v>B3172BBD895DB87628F393441F6A0680712777A5B31E209C56F9DDD74D503C1F</x:v>
      </x:c>
      <x:c r="H2393" s="9" t="str">
        <x:v>B3172BBD895DB87628F393441F6A0680712777A5B31E209C56F9DDD74D503C1F</x:v>
      </x:c>
      <x:c r="I2393" s="9" t="str">
        <x:v>Moved</x:v>
      </x:c>
      <x:c r="J2393" s="9" t="str">
        <x:v>Verified</x:v>
      </x:c>
      <x:c r="K2393" s="9" t="str">
        <x:v>Source and target content are identical.</x:v>
      </x:c>
    </x:row>
    <x:row r="2394">
      <x:c r="A2394" s="7" t="n">
        <x:v>2393</x:v>
      </x:c>
      <x:c r="B2394" s="8" t="str">
        <x:v>Txt/2015-1209/2015-1209-006-1/JB04_CH39.txt</x:v>
      </x:c>
      <x:c r="C2394" s="8" t="str">
        <x:v>data/processed/text/2015-1209/2015-1209-006-1/JB04_CH39.txt</x:v>
      </x:c>
      <x:c r="D2394" s="9" t="str">
        <x:v>Processed data</x:v>
      </x:c>
      <x:c r="E2394" s="10" t="n">
        <x:v>1024130</x:v>
      </x:c>
      <x:c r="F2394" s="10" t="n">
        <x:v>1024130</x:v>
      </x:c>
      <x:c r="G2394" s="9" t="str">
        <x:v>5FE895C2C96B8934D9B44ABE66A7FC8E954E92D8756134000AE99D99E46160C0</x:v>
      </x:c>
      <x:c r="H2394" s="9" t="str">
        <x:v>5FE895C2C96B8934D9B44ABE66A7FC8E954E92D8756134000AE99D99E46160C0</x:v>
      </x:c>
      <x:c r="I2394" s="9" t="str">
        <x:v>Moved</x:v>
      </x:c>
      <x:c r="J2394" s="9" t="str">
        <x:v>Verified</x:v>
      </x:c>
      <x:c r="K2394" s="9" t="str">
        <x:v>Source and target content are identical.</x:v>
      </x:c>
    </x:row>
    <x:row r="2395">
      <x:c r="A2395" s="7" t="n">
        <x:v>2394</x:v>
      </x:c>
      <x:c r="B2395" s="8" t="str">
        <x:v>Txt/2015-1209/2015-1209-006-1/JB04_CH4.txt</x:v>
      </x:c>
      <x:c r="C2395" s="8" t="str">
        <x:v>data/processed/text/2015-1209/2015-1209-006-1/JB04_CH4.txt</x:v>
      </x:c>
      <x:c r="D2395" s="9" t="str">
        <x:v>Processed data</x:v>
      </x:c>
      <x:c r="E2395" s="10" t="n">
        <x:v>1062537</x:v>
      </x:c>
      <x:c r="F2395" s="10" t="n">
        <x:v>1062537</x:v>
      </x:c>
      <x:c r="G2395" s="9" t="str">
        <x:v>CF57D1D1F831A784B54B8DAB11EEEB04370F721C1DBB4D28C1336197AAC404DE</x:v>
      </x:c>
      <x:c r="H2395" s="9" t="str">
        <x:v>CF57D1D1F831A784B54B8DAB11EEEB04370F721C1DBB4D28C1336197AAC404DE</x:v>
      </x:c>
      <x:c r="I2395" s="9" t="str">
        <x:v>Moved</x:v>
      </x:c>
      <x:c r="J2395" s="9" t="str">
        <x:v>Verified</x:v>
      </x:c>
      <x:c r="K2395" s="9" t="str">
        <x:v>Source and target content are identical.</x:v>
      </x:c>
    </x:row>
    <x:row r="2396">
      <x:c r="A2396" s="7" t="n">
        <x:v>2395</x:v>
      </x:c>
      <x:c r="B2396" s="8" t="str">
        <x:v>Txt/2015-1209/2015-1209-006-1/JB04_CH40.txt</x:v>
      </x:c>
      <x:c r="C2396" s="8" t="str">
        <x:v>data/processed/text/2015-1209/2015-1209-006-1/JB04_CH40.txt</x:v>
      </x:c>
      <x:c r="D2396" s="9" t="str">
        <x:v>Processed data</x:v>
      </x:c>
      <x:c r="E2396" s="10" t="n">
        <x:v>1026823</x:v>
      </x:c>
      <x:c r="F2396" s="10" t="n">
        <x:v>1026823</x:v>
      </x:c>
      <x:c r="G2396" s="9" t="str">
        <x:v>4E8900B123710F390B8ABC9786C8C6DC8F2AD670726AFAAAA9F322935DF1D4CD</x:v>
      </x:c>
      <x:c r="H2396" s="9" t="str">
        <x:v>4E8900B123710F390B8ABC9786C8C6DC8F2AD670726AFAAAA9F322935DF1D4CD</x:v>
      </x:c>
      <x:c r="I2396" s="9" t="str">
        <x:v>Moved</x:v>
      </x:c>
      <x:c r="J2396" s="9" t="str">
        <x:v>Verified</x:v>
      </x:c>
      <x:c r="K2396" s="9" t="str">
        <x:v>Source and target content are identical.</x:v>
      </x:c>
    </x:row>
    <x:row r="2397">
      <x:c r="A2397" s="7" t="n">
        <x:v>2396</x:v>
      </x:c>
      <x:c r="B2397" s="8" t="str">
        <x:v>Txt/2015-1209/2015-1209-006-1/JB04_CH41.txt</x:v>
      </x:c>
      <x:c r="C2397" s="8" t="str">
        <x:v>data/processed/text/2015-1209/2015-1209-006-1/JB04_CH41.txt</x:v>
      </x:c>
      <x:c r="D2397" s="9" t="str">
        <x:v>Processed data</x:v>
      </x:c>
      <x:c r="E2397" s="10" t="n">
        <x:v>1037571</x:v>
      </x:c>
      <x:c r="F2397" s="10" t="n">
        <x:v>1037571</x:v>
      </x:c>
      <x:c r="G2397" s="9" t="str">
        <x:v>67DC7B88FB936BA254CE9AF874B364FE6E495B34C04539931AF199517DAD90FB</x:v>
      </x:c>
      <x:c r="H2397" s="9" t="str">
        <x:v>67DC7B88FB936BA254CE9AF874B364FE6E495B34C04539931AF199517DAD90FB</x:v>
      </x:c>
      <x:c r="I2397" s="9" t="str">
        <x:v>Moved</x:v>
      </x:c>
      <x:c r="J2397" s="9" t="str">
        <x:v>Verified</x:v>
      </x:c>
      <x:c r="K2397" s="9" t="str">
        <x:v>Source and target content are identical.</x:v>
      </x:c>
    </x:row>
    <x:row r="2398">
      <x:c r="A2398" s="7" t="n">
        <x:v>2397</x:v>
      </x:c>
      <x:c r="B2398" s="8" t="str">
        <x:v>Txt/2015-1209/2015-1209-006-1/JB04_CH42.txt</x:v>
      </x:c>
      <x:c r="C2398" s="8" t="str">
        <x:v>data/processed/text/2015-1209/2015-1209-006-1/JB04_CH42.txt</x:v>
      </x:c>
      <x:c r="D2398" s="9" t="str">
        <x:v>Processed data</x:v>
      </x:c>
      <x:c r="E2398" s="10" t="n">
        <x:v>1027456</x:v>
      </x:c>
      <x:c r="F2398" s="10" t="n">
        <x:v>1027456</x:v>
      </x:c>
      <x:c r="G2398" s="9" t="str">
        <x:v>F934ECB233CBC2E82F7B299A18DE37C842140B5B6F984E55D65666FD549CE680</x:v>
      </x:c>
      <x:c r="H2398" s="9" t="str">
        <x:v>F934ECB233CBC2E82F7B299A18DE37C842140B5B6F984E55D65666FD549CE680</x:v>
      </x:c>
      <x:c r="I2398" s="9" t="str">
        <x:v>Moved</x:v>
      </x:c>
      <x:c r="J2398" s="9" t="str">
        <x:v>Verified</x:v>
      </x:c>
      <x:c r="K2398" s="9" t="str">
        <x:v>Source and target content are identical.</x:v>
      </x:c>
    </x:row>
    <x:row r="2399">
      <x:c r="A2399" s="7" t="n">
        <x:v>2398</x:v>
      </x:c>
      <x:c r="B2399" s="8" t="str">
        <x:v>Txt/2015-1209/2015-1209-006-1/JB04_CH43.txt</x:v>
      </x:c>
      <x:c r="C2399" s="8" t="str">
        <x:v>data/processed/text/2015-1209/2015-1209-006-1/JB04_CH43.txt</x:v>
      </x:c>
      <x:c r="D2399" s="9" t="str">
        <x:v>Processed data</x:v>
      </x:c>
      <x:c r="E2399" s="10" t="n">
        <x:v>1056047</x:v>
      </x:c>
      <x:c r="F2399" s="10" t="n">
        <x:v>1056047</x:v>
      </x:c>
      <x:c r="G2399" s="9" t="str">
        <x:v>0855809B89E43CC73E080688082E10F435455155BA7303DF4D861390D330914E</x:v>
      </x:c>
      <x:c r="H2399" s="9" t="str">
        <x:v>0855809B89E43CC73E080688082E10F435455155BA7303DF4D861390D330914E</x:v>
      </x:c>
      <x:c r="I2399" s="9" t="str">
        <x:v>Moved</x:v>
      </x:c>
      <x:c r="J2399" s="9" t="str">
        <x:v>Verified</x:v>
      </x:c>
      <x:c r="K2399" s="9" t="str">
        <x:v>Source and target content are identical.</x:v>
      </x:c>
    </x:row>
    <x:row r="2400">
      <x:c r="A2400" s="7" t="n">
        <x:v>2399</x:v>
      </x:c>
      <x:c r="B2400" s="8" t="str">
        <x:v>Txt/2015-1209/2015-1209-006-1/JB04_CH44.txt</x:v>
      </x:c>
      <x:c r="C2400" s="8" t="str">
        <x:v>data/processed/text/2015-1209/2015-1209-006-1/JB04_CH44.txt</x:v>
      </x:c>
      <x:c r="D2400" s="9" t="str">
        <x:v>Processed data</x:v>
      </x:c>
      <x:c r="E2400" s="10" t="n">
        <x:v>1056194</x:v>
      </x:c>
      <x:c r="F2400" s="10" t="n">
        <x:v>1056194</x:v>
      </x:c>
      <x:c r="G2400" s="9" t="str">
        <x:v>6F92056237C42542B39E3A7B1F15C2759A161D975B2AE8896697450524BD53FC</x:v>
      </x:c>
      <x:c r="H2400" s="9" t="str">
        <x:v>6F92056237C42542B39E3A7B1F15C2759A161D975B2AE8896697450524BD53FC</x:v>
      </x:c>
      <x:c r="I2400" s="9" t="str">
        <x:v>Moved</x:v>
      </x:c>
      <x:c r="J2400" s="9" t="str">
        <x:v>Verified</x:v>
      </x:c>
      <x:c r="K2400" s="9" t="str">
        <x:v>Source and target content are identical.</x:v>
      </x:c>
    </x:row>
    <x:row r="2401">
      <x:c r="A2401" s="7" t="n">
        <x:v>2400</x:v>
      </x:c>
      <x:c r="B2401" s="8" t="str">
        <x:v>Txt/2015-1209/2015-1209-006-1/JB04_CH45.txt</x:v>
      </x:c>
      <x:c r="C2401" s="8" t="str">
        <x:v>data/processed/text/2015-1209/2015-1209-006-1/JB04_CH45.txt</x:v>
      </x:c>
      <x:c r="D2401" s="9" t="str">
        <x:v>Processed data</x:v>
      </x:c>
      <x:c r="E2401" s="10" t="n">
        <x:v>1080059</x:v>
      </x:c>
      <x:c r="F2401" s="10" t="n">
        <x:v>1080059</x:v>
      </x:c>
      <x:c r="G2401" s="9" t="str">
        <x:v>80E64895034812AC79D7117DA03057A5EE29CA1A0BDC4BCE7547FA6638F482F7</x:v>
      </x:c>
      <x:c r="H2401" s="9" t="str">
        <x:v>80E64895034812AC79D7117DA03057A5EE29CA1A0BDC4BCE7547FA6638F482F7</x:v>
      </x:c>
      <x:c r="I2401" s="9" t="str">
        <x:v>Moved</x:v>
      </x:c>
      <x:c r="J2401" s="9" t="str">
        <x:v>Verified</x:v>
      </x:c>
      <x:c r="K2401" s="9" t="str">
        <x:v>Source and target content are identical.</x:v>
      </x:c>
    </x:row>
    <x:row r="2402">
      <x:c r="A2402" s="7" t="n">
        <x:v>2401</x:v>
      </x:c>
      <x:c r="B2402" s="8" t="str">
        <x:v>Txt/2015-1209/2015-1209-006-1/JB04_CH46.txt</x:v>
      </x:c>
      <x:c r="C2402" s="8" t="str">
        <x:v>data/processed/text/2015-1209/2015-1209-006-1/JB04_CH46.txt</x:v>
      </x:c>
      <x:c r="D2402" s="9" t="str">
        <x:v>Processed data</x:v>
      </x:c>
      <x:c r="E2402" s="10" t="n">
        <x:v>1020933</x:v>
      </x:c>
      <x:c r="F2402" s="10" t="n">
        <x:v>1020933</x:v>
      </x:c>
      <x:c r="G2402" s="9" t="str">
        <x:v>ECF18CFDBA7697FCC31FF18CD770B3F5D74CF91BA6E6949C69C446354921426E</x:v>
      </x:c>
      <x:c r="H2402" s="9" t="str">
        <x:v>ECF18CFDBA7697FCC31FF18CD770B3F5D74CF91BA6E6949C69C446354921426E</x:v>
      </x:c>
      <x:c r="I2402" s="9" t="str">
        <x:v>Moved</x:v>
      </x:c>
      <x:c r="J2402" s="9" t="str">
        <x:v>Verified</x:v>
      </x:c>
      <x:c r="K2402" s="9" t="str">
        <x:v>Source and target content are identical.</x:v>
      </x:c>
    </x:row>
    <x:row r="2403">
      <x:c r="A2403" s="7" t="n">
        <x:v>2402</x:v>
      </x:c>
      <x:c r="B2403" s="8" t="str">
        <x:v>Txt/2015-1209/2015-1209-006-1/JB04_CH47.txt</x:v>
      </x:c>
      <x:c r="C2403" s="8" t="str">
        <x:v>data/processed/text/2015-1209/2015-1209-006-1/JB04_CH47.txt</x:v>
      </x:c>
      <x:c r="D2403" s="9" t="str">
        <x:v>Processed data</x:v>
      </x:c>
      <x:c r="E2403" s="10" t="n">
        <x:v>1056399</x:v>
      </x:c>
      <x:c r="F2403" s="10" t="n">
        <x:v>1056399</x:v>
      </x:c>
      <x:c r="G2403" s="9" t="str">
        <x:v>8A7F39BC3CE3A18FC2867D52252DBA5B3B2189441713EA9FF8D383616AE13730</x:v>
      </x:c>
      <x:c r="H2403" s="9" t="str">
        <x:v>8A7F39BC3CE3A18FC2867D52252DBA5B3B2189441713EA9FF8D383616AE13730</x:v>
      </x:c>
      <x:c r="I2403" s="9" t="str">
        <x:v>Moved</x:v>
      </x:c>
      <x:c r="J2403" s="9" t="str">
        <x:v>Verified</x:v>
      </x:c>
      <x:c r="K2403" s="9" t="str">
        <x:v>Source and target content are identical.</x:v>
      </x:c>
    </x:row>
    <x:row r="2404">
      <x:c r="A2404" s="7" t="n">
        <x:v>2403</x:v>
      </x:c>
      <x:c r="B2404" s="8" t="str">
        <x:v>Txt/2015-1209/2015-1209-006-1/JB04_CH48.txt</x:v>
      </x:c>
      <x:c r="C2404" s="8" t="str">
        <x:v>data/processed/text/2015-1209/2015-1209-006-1/JB04_CH48.txt</x:v>
      </x:c>
      <x:c r="D2404" s="9" t="str">
        <x:v>Processed data</x:v>
      </x:c>
      <x:c r="E2404" s="10" t="n">
        <x:v>1016469</x:v>
      </x:c>
      <x:c r="F2404" s="10" t="n">
        <x:v>1016469</x:v>
      </x:c>
      <x:c r="G2404" s="9" t="str">
        <x:v>7C22BE312821C56712DB6B3540B8D2EF709BF53269972400AF1D22B6DB5D19E5</x:v>
      </x:c>
      <x:c r="H2404" s="9" t="str">
        <x:v>7C22BE312821C56712DB6B3540B8D2EF709BF53269972400AF1D22B6DB5D19E5</x:v>
      </x:c>
      <x:c r="I2404" s="9" t="str">
        <x:v>Moved</x:v>
      </x:c>
      <x:c r="J2404" s="9" t="str">
        <x:v>Verified</x:v>
      </x:c>
      <x:c r="K2404" s="9" t="str">
        <x:v>Source and target content are identical.</x:v>
      </x:c>
    </x:row>
    <x:row r="2405">
      <x:c r="A2405" s="7" t="n">
        <x:v>2404</x:v>
      </x:c>
      <x:c r="B2405" s="8" t="str">
        <x:v>Txt/2015-1209/2015-1209-006-1/JB04_CH49.txt</x:v>
      </x:c>
      <x:c r="C2405" s="8" t="str">
        <x:v>data/processed/text/2015-1209/2015-1209-006-1/JB04_CH49.txt</x:v>
      </x:c>
      <x:c r="D2405" s="9" t="str">
        <x:v>Processed data</x:v>
      </x:c>
      <x:c r="E2405" s="10" t="n">
        <x:v>1017676</x:v>
      </x:c>
      <x:c r="F2405" s="10" t="n">
        <x:v>1017676</x:v>
      </x:c>
      <x:c r="G2405" s="9" t="str">
        <x:v>8FE31B22942238DF07F4473709DA9FF7DF5EBD8C7FABB2EDA7442D3E6E2639BC</x:v>
      </x:c>
      <x:c r="H2405" s="9" t="str">
        <x:v>8FE31B22942238DF07F4473709DA9FF7DF5EBD8C7FABB2EDA7442D3E6E2639BC</x:v>
      </x:c>
      <x:c r="I2405" s="9" t="str">
        <x:v>Moved</x:v>
      </x:c>
      <x:c r="J2405" s="9" t="str">
        <x:v>Verified</x:v>
      </x:c>
      <x:c r="K2405" s="9" t="str">
        <x:v>Source and target content are identical.</x:v>
      </x:c>
    </x:row>
    <x:row r="2406">
      <x:c r="A2406" s="7" t="n">
        <x:v>2405</x:v>
      </x:c>
      <x:c r="B2406" s="8" t="str">
        <x:v>Txt/2015-1209/2015-1209-006-1/JB04_CH5.txt</x:v>
      </x:c>
      <x:c r="C2406" s="8" t="str">
        <x:v>data/processed/text/2015-1209/2015-1209-006-1/JB04_CH5.txt</x:v>
      </x:c>
      <x:c r="D2406" s="9" t="str">
        <x:v>Processed data</x:v>
      </x:c>
      <x:c r="E2406" s="10" t="n">
        <x:v>1061514</x:v>
      </x:c>
      <x:c r="F2406" s="10" t="n">
        <x:v>1061514</x:v>
      </x:c>
      <x:c r="G2406" s="9" t="str">
        <x:v>7D311DEDA89BF518AD54DE175AF17C2909FDE6C4491B0926C8AF6E33CFD50288</x:v>
      </x:c>
      <x:c r="H2406" s="9" t="str">
        <x:v>7D311DEDA89BF518AD54DE175AF17C2909FDE6C4491B0926C8AF6E33CFD50288</x:v>
      </x:c>
      <x:c r="I2406" s="9" t="str">
        <x:v>Moved</x:v>
      </x:c>
      <x:c r="J2406" s="9" t="str">
        <x:v>Verified</x:v>
      </x:c>
      <x:c r="K2406" s="9" t="str">
        <x:v>Source and target content are identical.</x:v>
      </x:c>
    </x:row>
    <x:row r="2407">
      <x:c r="A2407" s="7" t="n">
        <x:v>2406</x:v>
      </x:c>
      <x:c r="B2407" s="8" t="str">
        <x:v>Txt/2015-1209/2015-1209-006-1/JB04_CH50.txt</x:v>
      </x:c>
      <x:c r="C2407" s="8" t="str">
        <x:v>data/processed/text/2015-1209/2015-1209-006-1/JB04_CH50.txt</x:v>
      </x:c>
      <x:c r="D2407" s="9" t="str">
        <x:v>Processed data</x:v>
      </x:c>
      <x:c r="E2407" s="10" t="n">
        <x:v>1075417</x:v>
      </x:c>
      <x:c r="F2407" s="10" t="n">
        <x:v>1075417</x:v>
      </x:c>
      <x:c r="G2407" s="9" t="str">
        <x:v>B478287EA23D6122C509E416E0B584435F8CBBD70EA348B7A108CE37F1813ABB</x:v>
      </x:c>
      <x:c r="H2407" s="9" t="str">
        <x:v>B478287EA23D6122C509E416E0B584435F8CBBD70EA348B7A108CE37F1813ABB</x:v>
      </x:c>
      <x:c r="I2407" s="9" t="str">
        <x:v>Moved</x:v>
      </x:c>
      <x:c r="J2407" s="9" t="str">
        <x:v>Verified</x:v>
      </x:c>
      <x:c r="K2407" s="9" t="str">
        <x:v>Source and target content are identical.</x:v>
      </x:c>
    </x:row>
    <x:row r="2408">
      <x:c r="A2408" s="7" t="n">
        <x:v>2407</x:v>
      </x:c>
      <x:c r="B2408" s="8" t="str">
        <x:v>Txt/2015-1209/2015-1209-006-1/JB04_CH51.txt</x:v>
      </x:c>
      <x:c r="C2408" s="8" t="str">
        <x:v>data/processed/text/2015-1209/2015-1209-006-1/JB04_CH51.txt</x:v>
      </x:c>
      <x:c r="D2408" s="9" t="str">
        <x:v>Processed data</x:v>
      </x:c>
      <x:c r="E2408" s="10" t="n">
        <x:v>1065133</x:v>
      </x:c>
      <x:c r="F2408" s="10" t="n">
        <x:v>1065133</x:v>
      </x:c>
      <x:c r="G2408" s="9" t="str">
        <x:v>5EFF53CF632264787A3C274171B90B32CB1D1C242427E92D3E9F46564A154C38</x:v>
      </x:c>
      <x:c r="H2408" s="9" t="str">
        <x:v>5EFF53CF632264787A3C274171B90B32CB1D1C242427E92D3E9F46564A154C38</x:v>
      </x:c>
      <x:c r="I2408" s="9" t="str">
        <x:v>Moved</x:v>
      </x:c>
      <x:c r="J2408" s="9" t="str">
        <x:v>Verified</x:v>
      </x:c>
      <x:c r="K2408" s="9" t="str">
        <x:v>Source and target content are identical.</x:v>
      </x:c>
    </x:row>
    <x:row r="2409">
      <x:c r="A2409" s="7" t="n">
        <x:v>2408</x:v>
      </x:c>
      <x:c r="B2409" s="8" t="str">
        <x:v>Txt/2015-1209/2015-1209-006-1/JB04_CH52.txt</x:v>
      </x:c>
      <x:c r="C2409" s="8" t="str">
        <x:v>data/processed/text/2015-1209/2015-1209-006-1/JB04_CH52.txt</x:v>
      </x:c>
      <x:c r="D2409" s="9" t="str">
        <x:v>Processed data</x:v>
      </x:c>
      <x:c r="E2409" s="10" t="n">
        <x:v>1063808</x:v>
      </x:c>
      <x:c r="F2409" s="10" t="n">
        <x:v>1063808</x:v>
      </x:c>
      <x:c r="G2409" s="9" t="str">
        <x:v>A0C22C05FE81E5DB25A66141BC7D264227901DD1A952AF0F5598DF914FAB565A</x:v>
      </x:c>
      <x:c r="H2409" s="9" t="str">
        <x:v>A0C22C05FE81E5DB25A66141BC7D264227901DD1A952AF0F5598DF914FAB565A</x:v>
      </x:c>
      <x:c r="I2409" s="9" t="str">
        <x:v>Moved</x:v>
      </x:c>
      <x:c r="J2409" s="9" t="str">
        <x:v>Verified</x:v>
      </x:c>
      <x:c r="K2409" s="9" t="str">
        <x:v>Source and target content are identical.</x:v>
      </x:c>
    </x:row>
    <x:row r="2410">
      <x:c r="A2410" s="7" t="n">
        <x:v>2409</x:v>
      </x:c>
      <x:c r="B2410" s="8" t="str">
        <x:v>Txt/2015-1209/2015-1209-006-1/JB04_CH6.txt</x:v>
      </x:c>
      <x:c r="C2410" s="8" t="str">
        <x:v>data/processed/text/2015-1209/2015-1209-006-1/JB04_CH6.txt</x:v>
      </x:c>
      <x:c r="D2410" s="9" t="str">
        <x:v>Processed data</x:v>
      </x:c>
      <x:c r="E2410" s="10" t="n">
        <x:v>1037415</x:v>
      </x:c>
      <x:c r="F2410" s="10" t="n">
        <x:v>1037415</x:v>
      </x:c>
      <x:c r="G2410" s="9" t="str">
        <x:v>259C9145C3244B998296C7101A1338EE4B1BAAA3645F97490E364E804EAC76C5</x:v>
      </x:c>
      <x:c r="H2410" s="9" t="str">
        <x:v>259C9145C3244B998296C7101A1338EE4B1BAAA3645F97490E364E804EAC76C5</x:v>
      </x:c>
      <x:c r="I2410" s="9" t="str">
        <x:v>Moved</x:v>
      </x:c>
      <x:c r="J2410" s="9" t="str">
        <x:v>Verified</x:v>
      </x:c>
      <x:c r="K2410" s="9" t="str">
        <x:v>Source and target content are identical.</x:v>
      </x:c>
    </x:row>
    <x:row r="2411">
      <x:c r="A2411" s="7" t="n">
        <x:v>2410</x:v>
      </x:c>
      <x:c r="B2411" s="8" t="str">
        <x:v>Txt/2015-1209/2015-1209-006-1/JB04_CH7.txt</x:v>
      </x:c>
      <x:c r="C2411" s="8" t="str">
        <x:v>data/processed/text/2015-1209/2015-1209-006-1/JB04_CH7.txt</x:v>
      </x:c>
      <x:c r="D2411" s="9" t="str">
        <x:v>Processed data</x:v>
      </x:c>
      <x:c r="E2411" s="10" t="n">
        <x:v>1053427</x:v>
      </x:c>
      <x:c r="F2411" s="10" t="n">
        <x:v>1053427</x:v>
      </x:c>
      <x:c r="G2411" s="9" t="str">
        <x:v>C57D7112DCE3454A22AC6516BC4E7DE1E975D28D80B4C29E4824BF6C4EED2AE6</x:v>
      </x:c>
      <x:c r="H2411" s="9" t="str">
        <x:v>C57D7112DCE3454A22AC6516BC4E7DE1E975D28D80B4C29E4824BF6C4EED2AE6</x:v>
      </x:c>
      <x:c r="I2411" s="9" t="str">
        <x:v>Moved</x:v>
      </x:c>
      <x:c r="J2411" s="9" t="str">
        <x:v>Verified</x:v>
      </x:c>
      <x:c r="K2411" s="9" t="str">
        <x:v>Source and target content are identical.</x:v>
      </x:c>
    </x:row>
    <x:row r="2412">
      <x:c r="A2412" s="7" t="n">
        <x:v>2411</x:v>
      </x:c>
      <x:c r="B2412" s="8" t="str">
        <x:v>Txt/2015-1209/2015-1209-006-1/JB04_CH8.txt</x:v>
      </x:c>
      <x:c r="C2412" s="8" t="str">
        <x:v>data/processed/text/2015-1209/2015-1209-006-1/JB04_CH8.txt</x:v>
      </x:c>
      <x:c r="D2412" s="9" t="str">
        <x:v>Processed data</x:v>
      </x:c>
      <x:c r="E2412" s="10" t="n">
        <x:v>1054656</x:v>
      </x:c>
      <x:c r="F2412" s="10" t="n">
        <x:v>1054656</x:v>
      </x:c>
      <x:c r="G2412" s="9" t="str">
        <x:v>DF31ED1AB9A0BE689201EF3A0AC4ACED5A5692539FB168C7841B259E38EF050E</x:v>
      </x:c>
      <x:c r="H2412" s="9" t="str">
        <x:v>DF31ED1AB9A0BE689201EF3A0AC4ACED5A5692539FB168C7841B259E38EF050E</x:v>
      </x:c>
      <x:c r="I2412" s="9" t="str">
        <x:v>Moved</x:v>
      </x:c>
      <x:c r="J2412" s="9" t="str">
        <x:v>Verified</x:v>
      </x:c>
      <x:c r="K2412" s="9" t="str">
        <x:v>Source and target content are identical.</x:v>
      </x:c>
    </x:row>
    <x:row r="2413">
      <x:c r="A2413" s="7" t="n">
        <x:v>2412</x:v>
      </x:c>
      <x:c r="B2413" s="8" t="str">
        <x:v>Txt/2015-1209/2015-1209-006-1/JB04_CH9.txt</x:v>
      </x:c>
      <x:c r="C2413" s="8" t="str">
        <x:v>data/processed/text/2015-1209/2015-1209-006-1/JB04_CH9.txt</x:v>
      </x:c>
      <x:c r="D2413" s="9" t="str">
        <x:v>Processed data</x:v>
      </x:c>
      <x:c r="E2413" s="10" t="n">
        <x:v>1053348</x:v>
      </x:c>
      <x:c r="F2413" s="10" t="n">
        <x:v>1053348</x:v>
      </x:c>
      <x:c r="G2413" s="9" t="str">
        <x:v>D30C1D96B3061791D07001E1BA582BDC22621ACDD90E2B16F065388E0234E72A</x:v>
      </x:c>
      <x:c r="H2413" s="9" t="str">
        <x:v>D30C1D96B3061791D07001E1BA582BDC22621ACDD90E2B16F065388E0234E72A</x:v>
      </x:c>
      <x:c r="I2413" s="9" t="str">
        <x:v>Moved</x:v>
      </x:c>
      <x:c r="J2413" s="9" t="str">
        <x:v>Verified</x:v>
      </x:c>
      <x:c r="K2413" s="9" t="str">
        <x:v>Source and target content are identical.</x:v>
      </x:c>
    </x:row>
    <x:row r="2414">
      <x:c r="A2414" s="7" t="n">
        <x:v>2413</x:v>
      </x:c>
      <x:c r="B2414" s="8" t="str">
        <x:v>Txt/2015-1209/2015-1209-006-1/JB05_CH1.txt</x:v>
      </x:c>
      <x:c r="C2414" s="8" t="str">
        <x:v>data/processed/text/2015-1209/2015-1209-006-1/JB05_CH1.txt</x:v>
      </x:c>
      <x:c r="D2414" s="9" t="str">
        <x:v>Processed data</x:v>
      </x:c>
      <x:c r="E2414" s="10" t="n">
        <x:v>1022113</x:v>
      </x:c>
      <x:c r="F2414" s="10" t="n">
        <x:v>1022113</x:v>
      </x:c>
      <x:c r="G2414" s="9" t="str">
        <x:v>04601D7333B7B4BF169E29A2982B936CBE18402C0612DFA936CCCCB5F8F311D3</x:v>
      </x:c>
      <x:c r="H2414" s="9" t="str">
        <x:v>04601D7333B7B4BF169E29A2982B936CBE18402C0612DFA936CCCCB5F8F311D3</x:v>
      </x:c>
      <x:c r="I2414" s="9" t="str">
        <x:v>Moved</x:v>
      </x:c>
      <x:c r="J2414" s="9" t="str">
        <x:v>Verified</x:v>
      </x:c>
      <x:c r="K2414" s="9" t="str">
        <x:v>Source and target content are identical.</x:v>
      </x:c>
    </x:row>
    <x:row r="2415">
      <x:c r="A2415" s="7" t="n">
        <x:v>2414</x:v>
      </x:c>
      <x:c r="B2415" s="8" t="str">
        <x:v>Txt/2015-1209/2015-1209-006-1/JB05_CH10.txt</x:v>
      </x:c>
      <x:c r="C2415" s="8" t="str">
        <x:v>data/processed/text/2015-1209/2015-1209-006-1/JB05_CH10.txt</x:v>
      </x:c>
      <x:c r="D2415" s="9" t="str">
        <x:v>Processed data</x:v>
      </x:c>
      <x:c r="E2415" s="10" t="n">
        <x:v>1064509</x:v>
      </x:c>
      <x:c r="F2415" s="10" t="n">
        <x:v>1064509</x:v>
      </x:c>
      <x:c r="G2415" s="9" t="str">
        <x:v>C10E4A28CAC07B46F45C265CF4338A2436DA2759525548E7F85AB4A3918AD6EB</x:v>
      </x:c>
      <x:c r="H2415" s="9" t="str">
        <x:v>C10E4A28CAC07B46F45C265CF4338A2436DA2759525548E7F85AB4A3918AD6EB</x:v>
      </x:c>
      <x:c r="I2415" s="9" t="str">
        <x:v>Moved</x:v>
      </x:c>
      <x:c r="J2415" s="9" t="str">
        <x:v>Verified</x:v>
      </x:c>
      <x:c r="K2415" s="9" t="str">
        <x:v>Source and target content are identical.</x:v>
      </x:c>
    </x:row>
    <x:row r="2416">
      <x:c r="A2416" s="7" t="n">
        <x:v>2415</x:v>
      </x:c>
      <x:c r="B2416" s="8" t="str">
        <x:v>Txt/2015-1209/2015-1209-006-1/JB05_CH11.txt</x:v>
      </x:c>
      <x:c r="C2416" s="8" t="str">
        <x:v>data/processed/text/2015-1209/2015-1209-006-1/JB05_CH11.txt</x:v>
      </x:c>
      <x:c r="D2416" s="9" t="str">
        <x:v>Processed data</x:v>
      </x:c>
      <x:c r="E2416" s="10" t="n">
        <x:v>1058272</x:v>
      </x:c>
      <x:c r="F2416" s="10" t="n">
        <x:v>1058272</x:v>
      </x:c>
      <x:c r="G2416" s="9" t="str">
        <x:v>D0CD5ED5EF65920C59522394A33668417EF7F5088DAFBE7DF9C4A47B0E7B6A54</x:v>
      </x:c>
      <x:c r="H2416" s="9" t="str">
        <x:v>D0CD5ED5EF65920C59522394A33668417EF7F5088DAFBE7DF9C4A47B0E7B6A54</x:v>
      </x:c>
      <x:c r="I2416" s="9" t="str">
        <x:v>Moved</x:v>
      </x:c>
      <x:c r="J2416" s="9" t="str">
        <x:v>Verified</x:v>
      </x:c>
      <x:c r="K2416" s="9" t="str">
        <x:v>Source and target content are identical.</x:v>
      </x:c>
    </x:row>
    <x:row r="2417">
      <x:c r="A2417" s="7" t="n">
        <x:v>2416</x:v>
      </x:c>
      <x:c r="B2417" s="8" t="str">
        <x:v>Txt/2015-1209/2015-1209-006-1/JB05_CH12.txt</x:v>
      </x:c>
      <x:c r="C2417" s="8" t="str">
        <x:v>data/processed/text/2015-1209/2015-1209-006-1/JB05_CH12.txt</x:v>
      </x:c>
      <x:c r="D2417" s="9" t="str">
        <x:v>Processed data</x:v>
      </x:c>
      <x:c r="E2417" s="10" t="n">
        <x:v>1059871</x:v>
      </x:c>
      <x:c r="F2417" s="10" t="n">
        <x:v>1059871</x:v>
      </x:c>
      <x:c r="G2417" s="9" t="str">
        <x:v>B517379FBAD498E891500318B3E71E54573CD24E86FA9FDBDC621433F279F9C0</x:v>
      </x:c>
      <x:c r="H2417" s="9" t="str">
        <x:v>B517379FBAD498E891500318B3E71E54573CD24E86FA9FDBDC621433F279F9C0</x:v>
      </x:c>
      <x:c r="I2417" s="9" t="str">
        <x:v>Moved</x:v>
      </x:c>
      <x:c r="J2417" s="9" t="str">
        <x:v>Verified</x:v>
      </x:c>
      <x:c r="K2417" s="9" t="str">
        <x:v>Source and target content are identical.</x:v>
      </x:c>
    </x:row>
    <x:row r="2418">
      <x:c r="A2418" s="7" t="n">
        <x:v>2417</x:v>
      </x:c>
      <x:c r="B2418" s="8" t="str">
        <x:v>Txt/2015-1209/2015-1209-006-1/JB05_CH13.txt</x:v>
      </x:c>
      <x:c r="C2418" s="8" t="str">
        <x:v>data/processed/text/2015-1209/2015-1209-006-1/JB05_CH13.txt</x:v>
      </x:c>
      <x:c r="D2418" s="9" t="str">
        <x:v>Processed data</x:v>
      </x:c>
      <x:c r="E2418" s="10" t="n">
        <x:v>1066486</x:v>
      </x:c>
      <x:c r="F2418" s="10" t="n">
        <x:v>1066486</x:v>
      </x:c>
      <x:c r="G2418" s="9" t="str">
        <x:v>DE905D4E9BA265CF667490AA832C35548098896CDBBB6C41907FBE3FE16ED7FF</x:v>
      </x:c>
      <x:c r="H2418" s="9" t="str">
        <x:v>DE905D4E9BA265CF667490AA832C35548098896CDBBB6C41907FBE3FE16ED7FF</x:v>
      </x:c>
      <x:c r="I2418" s="9" t="str">
        <x:v>Moved</x:v>
      </x:c>
      <x:c r="J2418" s="9" t="str">
        <x:v>Verified</x:v>
      </x:c>
      <x:c r="K2418" s="9" t="str">
        <x:v>Source and target content are identical.</x:v>
      </x:c>
    </x:row>
    <x:row r="2419">
      <x:c r="A2419" s="7" t="n">
        <x:v>2418</x:v>
      </x:c>
      <x:c r="B2419" s="8" t="str">
        <x:v>Txt/2015-1209/2015-1209-006-1/JB05_CH14.txt</x:v>
      </x:c>
      <x:c r="C2419" s="8" t="str">
        <x:v>data/processed/text/2015-1209/2015-1209-006-1/JB05_CH14.txt</x:v>
      </x:c>
      <x:c r="D2419" s="9" t="str">
        <x:v>Processed data</x:v>
      </x:c>
      <x:c r="E2419" s="10" t="n">
        <x:v>1044478</x:v>
      </x:c>
      <x:c r="F2419" s="10" t="n">
        <x:v>1044478</x:v>
      </x:c>
      <x:c r="G2419" s="9" t="str">
        <x:v>54452670D4D6264CE122DAAA2313B7A0BFAE512A48238B7CFF8C840CF119A849</x:v>
      </x:c>
      <x:c r="H2419" s="9" t="str">
        <x:v>54452670D4D6264CE122DAAA2313B7A0BFAE512A48238B7CFF8C840CF119A849</x:v>
      </x:c>
      <x:c r="I2419" s="9" t="str">
        <x:v>Moved</x:v>
      </x:c>
      <x:c r="J2419" s="9" t="str">
        <x:v>Verified</x:v>
      </x:c>
      <x:c r="K2419" s="9" t="str">
        <x:v>Source and target content are identical.</x:v>
      </x:c>
    </x:row>
    <x:row r="2420">
      <x:c r="A2420" s="7" t="n">
        <x:v>2419</x:v>
      </x:c>
      <x:c r="B2420" s="8" t="str">
        <x:v>Txt/2015-1209/2015-1209-006-1/JB05_CH15.txt</x:v>
      </x:c>
      <x:c r="C2420" s="8" t="str">
        <x:v>data/processed/text/2015-1209/2015-1209-006-1/JB05_CH15.txt</x:v>
      </x:c>
      <x:c r="D2420" s="9" t="str">
        <x:v>Processed data</x:v>
      </x:c>
      <x:c r="E2420" s="10" t="n">
        <x:v>1021476</x:v>
      </x:c>
      <x:c r="F2420" s="10" t="n">
        <x:v>1021476</x:v>
      </x:c>
      <x:c r="G2420" s="9" t="str">
        <x:v>95E374723E92EADE4A7030B424C7B8CEEB2F2FE600693DAB8F14BF45A1BDD6C8</x:v>
      </x:c>
      <x:c r="H2420" s="9" t="str">
        <x:v>95E374723E92EADE4A7030B424C7B8CEEB2F2FE600693DAB8F14BF45A1BDD6C8</x:v>
      </x:c>
      <x:c r="I2420" s="9" t="str">
        <x:v>Moved</x:v>
      </x:c>
      <x:c r="J2420" s="9" t="str">
        <x:v>Verified</x:v>
      </x:c>
      <x:c r="K2420" s="9" t="str">
        <x:v>Source and target content are identical.</x:v>
      </x:c>
    </x:row>
    <x:row r="2421">
      <x:c r="A2421" s="7" t="n">
        <x:v>2420</x:v>
      </x:c>
      <x:c r="B2421" s="8" t="str">
        <x:v>Txt/2015-1209/2015-1209-006-1/JB05_CH16.txt</x:v>
      </x:c>
      <x:c r="C2421" s="8" t="str">
        <x:v>data/processed/text/2015-1209/2015-1209-006-1/JB05_CH16.txt</x:v>
      </x:c>
      <x:c r="D2421" s="9" t="str">
        <x:v>Processed data</x:v>
      </x:c>
      <x:c r="E2421" s="10" t="n">
        <x:v>1056300</x:v>
      </x:c>
      <x:c r="F2421" s="10" t="n">
        <x:v>1056300</x:v>
      </x:c>
      <x:c r="G2421" s="9" t="str">
        <x:v>87AED042C28E899F88D06F7D3796A739C5092CC46EEB164329648771F6DFAE7F</x:v>
      </x:c>
      <x:c r="H2421" s="9" t="str">
        <x:v>87AED042C28E899F88D06F7D3796A739C5092CC46EEB164329648771F6DFAE7F</x:v>
      </x:c>
      <x:c r="I2421" s="9" t="str">
        <x:v>Moved</x:v>
      </x:c>
      <x:c r="J2421" s="9" t="str">
        <x:v>Verified</x:v>
      </x:c>
      <x:c r="K2421" s="9" t="str">
        <x:v>Source and target content are identical.</x:v>
      </x:c>
    </x:row>
    <x:row r="2422">
      <x:c r="A2422" s="7" t="n">
        <x:v>2421</x:v>
      </x:c>
      <x:c r="B2422" s="8" t="str">
        <x:v>Txt/2015-1209/2015-1209-006-1/JB05_CH17.txt</x:v>
      </x:c>
      <x:c r="C2422" s="8" t="str">
        <x:v>data/processed/text/2015-1209/2015-1209-006-1/JB05_CH17.txt</x:v>
      </x:c>
      <x:c r="D2422" s="9" t="str">
        <x:v>Processed data</x:v>
      </x:c>
      <x:c r="E2422" s="10" t="n">
        <x:v>1054312</x:v>
      </x:c>
      <x:c r="F2422" s="10" t="n">
        <x:v>1054312</x:v>
      </x:c>
      <x:c r="G2422" s="9" t="str">
        <x:v>86ECEC87B4E8159FDAAF87252016829924D4FBCE8BD953A81E8D6F8D0FE00FD7</x:v>
      </x:c>
      <x:c r="H2422" s="9" t="str">
        <x:v>86ECEC87B4E8159FDAAF87252016829924D4FBCE8BD953A81E8D6F8D0FE00FD7</x:v>
      </x:c>
      <x:c r="I2422" s="9" t="str">
        <x:v>Moved</x:v>
      </x:c>
      <x:c r="J2422" s="9" t="str">
        <x:v>Verified</x:v>
      </x:c>
      <x:c r="K2422" s="9" t="str">
        <x:v>Source and target content are identical.</x:v>
      </x:c>
    </x:row>
    <x:row r="2423">
      <x:c r="A2423" s="7" t="n">
        <x:v>2422</x:v>
      </x:c>
      <x:c r="B2423" s="8" t="str">
        <x:v>Txt/2015-1209/2015-1209-006-1/JB05_CH18.txt</x:v>
      </x:c>
      <x:c r="C2423" s="8" t="str">
        <x:v>data/processed/text/2015-1209/2015-1209-006-1/JB05_CH18.txt</x:v>
      </x:c>
      <x:c r="D2423" s="9" t="str">
        <x:v>Processed data</x:v>
      </x:c>
      <x:c r="E2423" s="10" t="n">
        <x:v>1045226</x:v>
      </x:c>
      <x:c r="F2423" s="10" t="n">
        <x:v>1045226</x:v>
      </x:c>
      <x:c r="G2423" s="9" t="str">
        <x:v>90B6DBD43C1CC1B89FF52D0DF8D630F0721B6C0FA0310A1AE24B60179FEB5160</x:v>
      </x:c>
      <x:c r="H2423" s="9" t="str">
        <x:v>90B6DBD43C1CC1B89FF52D0DF8D630F0721B6C0FA0310A1AE24B60179FEB5160</x:v>
      </x:c>
      <x:c r="I2423" s="9" t="str">
        <x:v>Moved</x:v>
      </x:c>
      <x:c r="J2423" s="9" t="str">
        <x:v>Verified</x:v>
      </x:c>
      <x:c r="K2423" s="9" t="str">
        <x:v>Source and target content are identical.</x:v>
      </x:c>
    </x:row>
    <x:row r="2424">
      <x:c r="A2424" s="7" t="n">
        <x:v>2423</x:v>
      </x:c>
      <x:c r="B2424" s="8" t="str">
        <x:v>Txt/2015-1209/2015-1209-006-1/JB05_CH19.txt</x:v>
      </x:c>
      <x:c r="C2424" s="8" t="str">
        <x:v>data/processed/text/2015-1209/2015-1209-006-1/JB05_CH19.txt</x:v>
      </x:c>
      <x:c r="D2424" s="9" t="str">
        <x:v>Processed data</x:v>
      </x:c>
      <x:c r="E2424" s="10" t="n">
        <x:v>1058486</x:v>
      </x:c>
      <x:c r="F2424" s="10" t="n">
        <x:v>1058486</x:v>
      </x:c>
      <x:c r="G2424" s="9" t="str">
        <x:v>9867FC1B24B0BA4136E85DB83EC75C112677372608F5F850A08574E7F047C388</x:v>
      </x:c>
      <x:c r="H2424" s="9" t="str">
        <x:v>9867FC1B24B0BA4136E85DB83EC75C112677372608F5F850A08574E7F047C388</x:v>
      </x:c>
      <x:c r="I2424" s="9" t="str">
        <x:v>Moved</x:v>
      </x:c>
      <x:c r="J2424" s="9" t="str">
        <x:v>Verified</x:v>
      </x:c>
      <x:c r="K2424" s="9" t="str">
        <x:v>Source and target content are identical.</x:v>
      </x:c>
    </x:row>
    <x:row r="2425">
      <x:c r="A2425" s="7" t="n">
        <x:v>2424</x:v>
      </x:c>
      <x:c r="B2425" s="8" t="str">
        <x:v>Txt/2015-1209/2015-1209-006-1/JB05_CH2.txt</x:v>
      </x:c>
      <x:c r="C2425" s="8" t="str">
        <x:v>data/processed/text/2015-1209/2015-1209-006-1/JB05_CH2.txt</x:v>
      </x:c>
      <x:c r="D2425" s="9" t="str">
        <x:v>Processed data</x:v>
      </x:c>
      <x:c r="E2425" s="10" t="n">
        <x:v>1028595</x:v>
      </x:c>
      <x:c r="F2425" s="10" t="n">
        <x:v>1028595</x:v>
      </x:c>
      <x:c r="G2425" s="9" t="str">
        <x:v>4E86087276E912CF06BBF74D9186A80BB16AD9BC5EC5ABD2EF849AAEB4D7E89D</x:v>
      </x:c>
      <x:c r="H2425" s="9" t="str">
        <x:v>4E86087276E912CF06BBF74D9186A80BB16AD9BC5EC5ABD2EF849AAEB4D7E89D</x:v>
      </x:c>
      <x:c r="I2425" s="9" t="str">
        <x:v>Moved</x:v>
      </x:c>
      <x:c r="J2425" s="9" t="str">
        <x:v>Verified</x:v>
      </x:c>
      <x:c r="K2425" s="9" t="str">
        <x:v>Source and target content are identical.</x:v>
      </x:c>
    </x:row>
    <x:row r="2426">
      <x:c r="A2426" s="7" t="n">
        <x:v>2425</x:v>
      </x:c>
      <x:c r="B2426" s="8" t="str">
        <x:v>Txt/2015-1209/2015-1209-006-1/JB05_CH20.txt</x:v>
      </x:c>
      <x:c r="C2426" s="8" t="str">
        <x:v>data/processed/text/2015-1209/2015-1209-006-1/JB05_CH20.txt</x:v>
      </x:c>
      <x:c r="D2426" s="9" t="str">
        <x:v>Processed data</x:v>
      </x:c>
      <x:c r="E2426" s="10" t="n">
        <x:v>1025915</x:v>
      </x:c>
      <x:c r="F2426" s="10" t="n">
        <x:v>1025915</x:v>
      </x:c>
      <x:c r="G2426" s="9" t="str">
        <x:v>8F94EBEB820352C7966FACF15FE2365DA67FD05A786520AA804B54FC91021383</x:v>
      </x:c>
      <x:c r="H2426" s="9" t="str">
        <x:v>8F94EBEB820352C7966FACF15FE2365DA67FD05A786520AA804B54FC91021383</x:v>
      </x:c>
      <x:c r="I2426" s="9" t="str">
        <x:v>Moved</x:v>
      </x:c>
      <x:c r="J2426" s="9" t="str">
        <x:v>Verified</x:v>
      </x:c>
      <x:c r="K2426" s="9" t="str">
        <x:v>Source and target content are identical.</x:v>
      </x:c>
    </x:row>
    <x:row r="2427">
      <x:c r="A2427" s="7" t="n">
        <x:v>2426</x:v>
      </x:c>
      <x:c r="B2427" s="8" t="str">
        <x:v>Txt/2015-1209/2015-1209-006-1/JB05_CH21.txt</x:v>
      </x:c>
      <x:c r="C2427" s="8" t="str">
        <x:v>data/processed/text/2015-1209/2015-1209-006-1/JB05_CH21.txt</x:v>
      </x:c>
      <x:c r="D2427" s="9" t="str">
        <x:v>Processed data</x:v>
      </x:c>
      <x:c r="E2427" s="10" t="n">
        <x:v>1060963</x:v>
      </x:c>
      <x:c r="F2427" s="10" t="n">
        <x:v>1060963</x:v>
      </x:c>
      <x:c r="G2427" s="9" t="str">
        <x:v>785CEE0BEDB0D9276E9347A49652588A44B1945CA70B5137EAF93B2CA261491E</x:v>
      </x:c>
      <x:c r="H2427" s="9" t="str">
        <x:v>785CEE0BEDB0D9276E9347A49652588A44B1945CA70B5137EAF93B2CA261491E</x:v>
      </x:c>
      <x:c r="I2427" s="9" t="str">
        <x:v>Moved</x:v>
      </x:c>
      <x:c r="J2427" s="9" t="str">
        <x:v>Verified</x:v>
      </x:c>
      <x:c r="K2427" s="9" t="str">
        <x:v>Source and target content are identical.</x:v>
      </x:c>
    </x:row>
    <x:row r="2428">
      <x:c r="A2428" s="7" t="n">
        <x:v>2427</x:v>
      </x:c>
      <x:c r="B2428" s="8" t="str">
        <x:v>Txt/2015-1209/2015-1209-006-1/JB05_CH22.txt</x:v>
      </x:c>
      <x:c r="C2428" s="8" t="str">
        <x:v>data/processed/text/2015-1209/2015-1209-006-1/JB05_CH22.txt</x:v>
      </x:c>
      <x:c r="D2428" s="9" t="str">
        <x:v>Processed data</x:v>
      </x:c>
      <x:c r="E2428" s="10" t="n">
        <x:v>1063622</x:v>
      </x:c>
      <x:c r="F2428" s="10" t="n">
        <x:v>1063622</x:v>
      </x:c>
      <x:c r="G2428" s="9" t="str">
        <x:v>3A56F89164E7DBB494DC8204D3A0511C1B092DBADA14B7BD55AB784B94EAC0BE</x:v>
      </x:c>
      <x:c r="H2428" s="9" t="str">
        <x:v>3A56F89164E7DBB494DC8204D3A0511C1B092DBADA14B7BD55AB784B94EAC0BE</x:v>
      </x:c>
      <x:c r="I2428" s="9" t="str">
        <x:v>Moved</x:v>
      </x:c>
      <x:c r="J2428" s="9" t="str">
        <x:v>Verified</x:v>
      </x:c>
      <x:c r="K2428" s="9" t="str">
        <x:v>Source and target content are identical.</x:v>
      </x:c>
    </x:row>
    <x:row r="2429">
      <x:c r="A2429" s="7" t="n">
        <x:v>2428</x:v>
      </x:c>
      <x:c r="B2429" s="8" t="str">
        <x:v>Txt/2015-1209/2015-1209-006-1/JB05_CH23.txt</x:v>
      </x:c>
      <x:c r="C2429" s="8" t="str">
        <x:v>data/processed/text/2015-1209/2015-1209-006-1/JB05_CH23.txt</x:v>
      </x:c>
      <x:c r="D2429" s="9" t="str">
        <x:v>Processed data</x:v>
      </x:c>
      <x:c r="E2429" s="10" t="n">
        <x:v>1079666</x:v>
      </x:c>
      <x:c r="F2429" s="10" t="n">
        <x:v>1079666</x:v>
      </x:c>
      <x:c r="G2429" s="9" t="str">
        <x:v>983EE06FC89A5E263BEE50C1EC9DFB24852FCC78A34231CD56F880CD281BD9C4</x:v>
      </x:c>
      <x:c r="H2429" s="9" t="str">
        <x:v>983EE06FC89A5E263BEE50C1EC9DFB24852FCC78A34231CD56F880CD281BD9C4</x:v>
      </x:c>
      <x:c r="I2429" s="9" t="str">
        <x:v>Moved</x:v>
      </x:c>
      <x:c r="J2429" s="9" t="str">
        <x:v>Verified</x:v>
      </x:c>
      <x:c r="K2429" s="9" t="str">
        <x:v>Source and target content are identical.</x:v>
      </x:c>
    </x:row>
    <x:row r="2430">
      <x:c r="A2430" s="7" t="n">
        <x:v>2429</x:v>
      </x:c>
      <x:c r="B2430" s="8" t="str">
        <x:v>Txt/2015-1209/2015-1209-006-1/JB05_CH24.txt</x:v>
      </x:c>
      <x:c r="C2430" s="8" t="str">
        <x:v>data/processed/text/2015-1209/2015-1209-006-1/JB05_CH24.txt</x:v>
      </x:c>
      <x:c r="D2430" s="9" t="str">
        <x:v>Processed data</x:v>
      </x:c>
      <x:c r="E2430" s="10" t="n">
        <x:v>1024715</x:v>
      </x:c>
      <x:c r="F2430" s="10" t="n">
        <x:v>1024715</x:v>
      </x:c>
      <x:c r="G2430" s="9" t="str">
        <x:v>E936356A567AD6F74DFEC85B94A5E5095EEBB85B4411FA3C79E7E8E16FD27F77</x:v>
      </x:c>
      <x:c r="H2430" s="9" t="str">
        <x:v>E936356A567AD6F74DFEC85B94A5E5095EEBB85B4411FA3C79E7E8E16FD27F77</x:v>
      </x:c>
      <x:c r="I2430" s="9" t="str">
        <x:v>Moved</x:v>
      </x:c>
      <x:c r="J2430" s="9" t="str">
        <x:v>Verified</x:v>
      </x:c>
      <x:c r="K2430" s="9" t="str">
        <x:v>Source and target content are identical.</x:v>
      </x:c>
    </x:row>
    <x:row r="2431">
      <x:c r="A2431" s="7" t="n">
        <x:v>2430</x:v>
      </x:c>
      <x:c r="B2431" s="8" t="str">
        <x:v>Txt/2015-1209/2015-1209-006-1/JB05_CH25.txt</x:v>
      </x:c>
      <x:c r="C2431" s="8" t="str">
        <x:v>data/processed/text/2015-1209/2015-1209-006-1/JB05_CH25.txt</x:v>
      </x:c>
      <x:c r="D2431" s="9" t="str">
        <x:v>Processed data</x:v>
      </x:c>
      <x:c r="E2431" s="10" t="n">
        <x:v>1027054</x:v>
      </x:c>
      <x:c r="F2431" s="10" t="n">
        <x:v>1027054</x:v>
      </x:c>
      <x:c r="G2431" s="9" t="str">
        <x:v>4DA5F5DB8D539177A65B019022B119652270FFB843E52BD5CF2C2F1DBE25152B</x:v>
      </x:c>
      <x:c r="H2431" s="9" t="str">
        <x:v>4DA5F5DB8D539177A65B019022B119652270FFB843E52BD5CF2C2F1DBE25152B</x:v>
      </x:c>
      <x:c r="I2431" s="9" t="str">
        <x:v>Moved</x:v>
      </x:c>
      <x:c r="J2431" s="9" t="str">
        <x:v>Verified</x:v>
      </x:c>
      <x:c r="K2431" s="9" t="str">
        <x:v>Source and target content are identical.</x:v>
      </x:c>
    </x:row>
    <x:row r="2432">
      <x:c r="A2432" s="7" t="n">
        <x:v>2431</x:v>
      </x:c>
      <x:c r="B2432" s="8" t="str">
        <x:v>Txt/2015-1209/2015-1209-006-1/JB05_CH26.txt</x:v>
      </x:c>
      <x:c r="C2432" s="8" t="str">
        <x:v>data/processed/text/2015-1209/2015-1209-006-1/JB05_CH26.txt</x:v>
      </x:c>
      <x:c r="D2432" s="9" t="str">
        <x:v>Processed data</x:v>
      </x:c>
      <x:c r="E2432" s="10" t="n">
        <x:v>1043995</x:v>
      </x:c>
      <x:c r="F2432" s="10" t="n">
        <x:v>1043995</x:v>
      </x:c>
      <x:c r="G2432" s="9" t="str">
        <x:v>761447EFB4CD6022608E0974F7B08E0EE5694494CDDD6F205D527439D4B0B3A3</x:v>
      </x:c>
      <x:c r="H2432" s="9" t="str">
        <x:v>761447EFB4CD6022608E0974F7B08E0EE5694494CDDD6F205D527439D4B0B3A3</x:v>
      </x:c>
      <x:c r="I2432" s="9" t="str">
        <x:v>Moved</x:v>
      </x:c>
      <x:c r="J2432" s="9" t="str">
        <x:v>Verified</x:v>
      </x:c>
      <x:c r="K2432" s="9" t="str">
        <x:v>Source and target content are identical.</x:v>
      </x:c>
    </x:row>
    <x:row r="2433">
      <x:c r="A2433" s="7" t="n">
        <x:v>2432</x:v>
      </x:c>
      <x:c r="B2433" s="8" t="str">
        <x:v>Txt/2015-1209/2015-1209-006-1/JB05_CH27.txt</x:v>
      </x:c>
      <x:c r="C2433" s="8" t="str">
        <x:v>data/processed/text/2015-1209/2015-1209-006-1/JB05_CH27.txt</x:v>
      </x:c>
      <x:c r="D2433" s="9" t="str">
        <x:v>Processed data</x:v>
      </x:c>
      <x:c r="E2433" s="10" t="n">
        <x:v>1042605</x:v>
      </x:c>
      <x:c r="F2433" s="10" t="n">
        <x:v>1042605</x:v>
      </x:c>
      <x:c r="G2433" s="9" t="str">
        <x:v>4C35F87DAD1992E6717382461957FB4D3C692C21A3EF78EED806DE2DB97B4973</x:v>
      </x:c>
      <x:c r="H2433" s="9" t="str">
        <x:v>4C35F87DAD1992E6717382461957FB4D3C692C21A3EF78EED806DE2DB97B4973</x:v>
      </x:c>
      <x:c r="I2433" s="9" t="str">
        <x:v>Moved</x:v>
      </x:c>
      <x:c r="J2433" s="9" t="str">
        <x:v>Verified</x:v>
      </x:c>
      <x:c r="K2433" s="9" t="str">
        <x:v>Source and target content are identical.</x:v>
      </x:c>
    </x:row>
    <x:row r="2434">
      <x:c r="A2434" s="7" t="n">
        <x:v>2433</x:v>
      </x:c>
      <x:c r="B2434" s="8" t="str">
        <x:v>Txt/2015-1209/2015-1209-006-1/JB05_CH28.txt</x:v>
      </x:c>
      <x:c r="C2434" s="8" t="str">
        <x:v>data/processed/text/2015-1209/2015-1209-006-1/JB05_CH28.txt</x:v>
      </x:c>
      <x:c r="D2434" s="9" t="str">
        <x:v>Processed data</x:v>
      </x:c>
      <x:c r="E2434" s="10" t="n">
        <x:v>1074561</x:v>
      </x:c>
      <x:c r="F2434" s="10" t="n">
        <x:v>1074561</x:v>
      </x:c>
      <x:c r="G2434" s="9" t="str">
        <x:v>A9D301D3906B2B1D6C0DE5815DBBB1D1B96D09E5AE48D1815B113ADC66B9EF29</x:v>
      </x:c>
      <x:c r="H2434" s="9" t="str">
        <x:v>A9D301D3906B2B1D6C0DE5815DBBB1D1B96D09E5AE48D1815B113ADC66B9EF29</x:v>
      </x:c>
      <x:c r="I2434" s="9" t="str">
        <x:v>Moved</x:v>
      </x:c>
      <x:c r="J2434" s="9" t="str">
        <x:v>Verified</x:v>
      </x:c>
      <x:c r="K2434" s="9" t="str">
        <x:v>Source and target content are identical.</x:v>
      </x:c>
    </x:row>
    <x:row r="2435">
      <x:c r="A2435" s="7" t="n">
        <x:v>2434</x:v>
      </x:c>
      <x:c r="B2435" s="8" t="str">
        <x:v>Txt/2015-1209/2015-1209-006-1/JB05_CH29.txt</x:v>
      </x:c>
      <x:c r="C2435" s="8" t="str">
        <x:v>data/processed/text/2015-1209/2015-1209-006-1/JB05_CH29.txt</x:v>
      </x:c>
      <x:c r="D2435" s="9" t="str">
        <x:v>Processed data</x:v>
      </x:c>
      <x:c r="E2435" s="10" t="n">
        <x:v>1035399</x:v>
      </x:c>
      <x:c r="F2435" s="10" t="n">
        <x:v>1035399</x:v>
      </x:c>
      <x:c r="G2435" s="9" t="str">
        <x:v>18853B9A03DC47F101F5DB8D1B336E3DC75E6E053DCB1C959E35337E0C26B6F5</x:v>
      </x:c>
      <x:c r="H2435" s="9" t="str">
        <x:v>18853B9A03DC47F101F5DB8D1B336E3DC75E6E053DCB1C959E35337E0C26B6F5</x:v>
      </x:c>
      <x:c r="I2435" s="9" t="str">
        <x:v>Moved</x:v>
      </x:c>
      <x:c r="J2435" s="9" t="str">
        <x:v>Verified</x:v>
      </x:c>
      <x:c r="K2435" s="9" t="str">
        <x:v>Source and target content are identical.</x:v>
      </x:c>
    </x:row>
    <x:row r="2436">
      <x:c r="A2436" s="7" t="n">
        <x:v>2435</x:v>
      </x:c>
      <x:c r="B2436" s="8" t="str">
        <x:v>Txt/2015-1209/2015-1209-006-1/JB05_CH3.txt</x:v>
      </x:c>
      <x:c r="C2436" s="8" t="str">
        <x:v>data/processed/text/2015-1209/2015-1209-006-1/JB05_CH3.txt</x:v>
      </x:c>
      <x:c r="D2436" s="9" t="str">
        <x:v>Processed data</x:v>
      </x:c>
      <x:c r="E2436" s="10" t="n">
        <x:v>1076343</x:v>
      </x:c>
      <x:c r="F2436" s="10" t="n">
        <x:v>1076343</x:v>
      </x:c>
      <x:c r="G2436" s="9" t="str">
        <x:v>7B76969735054E2D078B60463560803B79B88D78DE8C0D3F8658649B660606E6</x:v>
      </x:c>
      <x:c r="H2436" s="9" t="str">
        <x:v>7B76969735054E2D078B60463560803B79B88D78DE8C0D3F8658649B660606E6</x:v>
      </x:c>
      <x:c r="I2436" s="9" t="str">
        <x:v>Moved</x:v>
      </x:c>
      <x:c r="J2436" s="9" t="str">
        <x:v>Verified</x:v>
      </x:c>
      <x:c r="K2436" s="9" t="str">
        <x:v>Source and target content are identical.</x:v>
      </x:c>
    </x:row>
    <x:row r="2437">
      <x:c r="A2437" s="7" t="n">
        <x:v>2436</x:v>
      </x:c>
      <x:c r="B2437" s="8" t="str">
        <x:v>Txt/2015-1209/2015-1209-006-1/JB05_CH30.txt</x:v>
      </x:c>
      <x:c r="C2437" s="8" t="str">
        <x:v>data/processed/text/2015-1209/2015-1209-006-1/JB05_CH30.txt</x:v>
      </x:c>
      <x:c r="D2437" s="9" t="str">
        <x:v>Processed data</x:v>
      </x:c>
      <x:c r="E2437" s="10" t="n">
        <x:v>1022639</x:v>
      </x:c>
      <x:c r="F2437" s="10" t="n">
        <x:v>1022639</x:v>
      </x:c>
      <x:c r="G2437" s="9" t="str">
        <x:v>896D3B17BAF17C5282D0A58C1A10D9B41AB623C8E7205F2B0A9F0EF465447C77</x:v>
      </x:c>
      <x:c r="H2437" s="9" t="str">
        <x:v>896D3B17BAF17C5282D0A58C1A10D9B41AB623C8E7205F2B0A9F0EF465447C77</x:v>
      </x:c>
      <x:c r="I2437" s="9" t="str">
        <x:v>Moved</x:v>
      </x:c>
      <x:c r="J2437" s="9" t="str">
        <x:v>Verified</x:v>
      </x:c>
      <x:c r="K2437" s="9" t="str">
        <x:v>Source and target content are identical.</x:v>
      </x:c>
    </x:row>
    <x:row r="2438">
      <x:c r="A2438" s="7" t="n">
        <x:v>2437</x:v>
      </x:c>
      <x:c r="B2438" s="8" t="str">
        <x:v>Txt/2015-1209/2015-1209-006-1/JB05_CH31.txt</x:v>
      </x:c>
      <x:c r="C2438" s="8" t="str">
        <x:v>data/processed/text/2015-1209/2015-1209-006-1/JB05_CH31.txt</x:v>
      </x:c>
      <x:c r="D2438" s="9" t="str">
        <x:v>Processed data</x:v>
      </x:c>
      <x:c r="E2438" s="10" t="n">
        <x:v>1055840</x:v>
      </x:c>
      <x:c r="F2438" s="10" t="n">
        <x:v>1055840</x:v>
      </x:c>
      <x:c r="G2438" s="9" t="str">
        <x:v>B20DDFFFA5E7843CA9322294037268B38C330DD393656BFABA161C52750FF2E3</x:v>
      </x:c>
      <x:c r="H2438" s="9" t="str">
        <x:v>B20DDFFFA5E7843CA9322294037268B38C330DD393656BFABA161C52750FF2E3</x:v>
      </x:c>
      <x:c r="I2438" s="9" t="str">
        <x:v>Moved</x:v>
      </x:c>
      <x:c r="J2438" s="9" t="str">
        <x:v>Verified</x:v>
      </x:c>
      <x:c r="K2438" s="9" t="str">
        <x:v>Source and target content are identical.</x:v>
      </x:c>
    </x:row>
    <x:row r="2439">
      <x:c r="A2439" s="7" t="n">
        <x:v>2438</x:v>
      </x:c>
      <x:c r="B2439" s="8" t="str">
        <x:v>Txt/2015-1209/2015-1209-006-1/JB05_CH32.txt</x:v>
      </x:c>
      <x:c r="C2439" s="8" t="str">
        <x:v>data/processed/text/2015-1209/2015-1209-006-1/JB05_CH32.txt</x:v>
      </x:c>
      <x:c r="D2439" s="9" t="str">
        <x:v>Processed data</x:v>
      </x:c>
      <x:c r="E2439" s="10" t="n">
        <x:v>1049617</x:v>
      </x:c>
      <x:c r="F2439" s="10" t="n">
        <x:v>1049617</x:v>
      </x:c>
      <x:c r="G2439" s="9" t="str">
        <x:v>8BA6801E6BE6055FE8ED8495CB9375BAC94A1178E7E4844C183F4B8AA8A345EC</x:v>
      </x:c>
      <x:c r="H2439" s="9" t="str">
        <x:v>8BA6801E6BE6055FE8ED8495CB9375BAC94A1178E7E4844C183F4B8AA8A345EC</x:v>
      </x:c>
      <x:c r="I2439" s="9" t="str">
        <x:v>Moved</x:v>
      </x:c>
      <x:c r="J2439" s="9" t="str">
        <x:v>Verified</x:v>
      </x:c>
      <x:c r="K2439" s="9" t="str">
        <x:v>Source and target content are identical.</x:v>
      </x:c>
    </x:row>
    <x:row r="2440">
      <x:c r="A2440" s="7" t="n">
        <x:v>2439</x:v>
      </x:c>
      <x:c r="B2440" s="8" t="str">
        <x:v>Txt/2015-1209/2015-1209-006-1/JB05_CH33.txt</x:v>
      </x:c>
      <x:c r="C2440" s="8" t="str">
        <x:v>data/processed/text/2015-1209/2015-1209-006-1/JB05_CH33.txt</x:v>
      </x:c>
      <x:c r="D2440" s="9" t="str">
        <x:v>Processed data</x:v>
      </x:c>
      <x:c r="E2440" s="10" t="n">
        <x:v>1077670</x:v>
      </x:c>
      <x:c r="F2440" s="10" t="n">
        <x:v>1077670</x:v>
      </x:c>
      <x:c r="G2440" s="9" t="str">
        <x:v>F3DBAFB6C1DB40FA2819EC5A07B683149C2D6EE0D4A40F7AF6CFB92653860DB3</x:v>
      </x:c>
      <x:c r="H2440" s="9" t="str">
        <x:v>F3DBAFB6C1DB40FA2819EC5A07B683149C2D6EE0D4A40F7AF6CFB92653860DB3</x:v>
      </x:c>
      <x:c r="I2440" s="9" t="str">
        <x:v>Moved</x:v>
      </x:c>
      <x:c r="J2440" s="9" t="str">
        <x:v>Verified</x:v>
      </x:c>
      <x:c r="K2440" s="9" t="str">
        <x:v>Source and target content are identical.</x:v>
      </x:c>
    </x:row>
    <x:row r="2441">
      <x:c r="A2441" s="7" t="n">
        <x:v>2440</x:v>
      </x:c>
      <x:c r="B2441" s="8" t="str">
        <x:v>Txt/2015-1209/2015-1209-006-1/JB05_CH34.txt</x:v>
      </x:c>
      <x:c r="C2441" s="8" t="str">
        <x:v>data/processed/text/2015-1209/2015-1209-006-1/JB05_CH34.txt</x:v>
      </x:c>
      <x:c r="D2441" s="9" t="str">
        <x:v>Processed data</x:v>
      </x:c>
      <x:c r="E2441" s="10" t="n">
        <x:v>1020319</x:v>
      </x:c>
      <x:c r="F2441" s="10" t="n">
        <x:v>1020319</x:v>
      </x:c>
      <x:c r="G2441" s="9" t="str">
        <x:v>6FD201CB8F61977BE1B14728286C042EEEF650CA36D3FAE29D522B6954F859D2</x:v>
      </x:c>
      <x:c r="H2441" s="9" t="str">
        <x:v>6FD201CB8F61977BE1B14728286C042EEEF650CA36D3FAE29D522B6954F859D2</x:v>
      </x:c>
      <x:c r="I2441" s="9" t="str">
        <x:v>Moved</x:v>
      </x:c>
      <x:c r="J2441" s="9" t="str">
        <x:v>Verified</x:v>
      </x:c>
      <x:c r="K2441" s="9" t="str">
        <x:v>Source and target content are identical.</x:v>
      </x:c>
    </x:row>
    <x:row r="2442">
      <x:c r="A2442" s="7" t="n">
        <x:v>2441</x:v>
      </x:c>
      <x:c r="B2442" s="8" t="str">
        <x:v>Txt/2015-1209/2015-1209-006-1/JB05_CH35.txt</x:v>
      </x:c>
      <x:c r="C2442" s="8" t="str">
        <x:v>data/processed/text/2015-1209/2015-1209-006-1/JB05_CH35.txt</x:v>
      </x:c>
      <x:c r="D2442" s="9" t="str">
        <x:v>Processed data</x:v>
      </x:c>
      <x:c r="E2442" s="10" t="n">
        <x:v>1053143</x:v>
      </x:c>
      <x:c r="F2442" s="10" t="n">
        <x:v>1053143</x:v>
      </x:c>
      <x:c r="G2442" s="9" t="str">
        <x:v>672317BE8BB353CF28975201626A2B176346CF5967B89DB5B50D84911C3519D2</x:v>
      </x:c>
      <x:c r="H2442" s="9" t="str">
        <x:v>672317BE8BB353CF28975201626A2B176346CF5967B89DB5B50D84911C3519D2</x:v>
      </x:c>
      <x:c r="I2442" s="9" t="str">
        <x:v>Moved</x:v>
      </x:c>
      <x:c r="J2442" s="9" t="str">
        <x:v>Verified</x:v>
      </x:c>
      <x:c r="K2442" s="9" t="str">
        <x:v>Source and target content are identical.</x:v>
      </x:c>
    </x:row>
    <x:row r="2443">
      <x:c r="A2443" s="7" t="n">
        <x:v>2442</x:v>
      </x:c>
      <x:c r="B2443" s="8" t="str">
        <x:v>Txt/2015-1209/2015-1209-006-1/JB05_CH36.txt</x:v>
      </x:c>
      <x:c r="C2443" s="8" t="str">
        <x:v>data/processed/text/2015-1209/2015-1209-006-1/JB05_CH36.txt</x:v>
      </x:c>
      <x:c r="D2443" s="9" t="str">
        <x:v>Processed data</x:v>
      </x:c>
      <x:c r="E2443" s="10" t="n">
        <x:v>1064271</x:v>
      </x:c>
      <x:c r="F2443" s="10" t="n">
        <x:v>1064271</x:v>
      </x:c>
      <x:c r="G2443" s="9" t="str">
        <x:v>E122D2CF031BA9A61C3D8F9A7665537C4DEEA88DC6490E9BAA6FB5D969DD0B43</x:v>
      </x:c>
      <x:c r="H2443" s="9" t="str">
        <x:v>E122D2CF031BA9A61C3D8F9A7665537C4DEEA88DC6490E9BAA6FB5D969DD0B43</x:v>
      </x:c>
      <x:c r="I2443" s="9" t="str">
        <x:v>Moved</x:v>
      </x:c>
      <x:c r="J2443" s="9" t="str">
        <x:v>Verified</x:v>
      </x:c>
      <x:c r="K2443" s="9" t="str">
        <x:v>Source and target content are identical.</x:v>
      </x:c>
    </x:row>
    <x:row r="2444">
      <x:c r="A2444" s="7" t="n">
        <x:v>2443</x:v>
      </x:c>
      <x:c r="B2444" s="8" t="str">
        <x:v>Txt/2015-1209/2015-1209-006-1/JB05_CH37.txt</x:v>
      </x:c>
      <x:c r="C2444" s="8" t="str">
        <x:v>data/processed/text/2015-1209/2015-1209-006-1/JB05_CH37.txt</x:v>
      </x:c>
      <x:c r="D2444" s="9" t="str">
        <x:v>Processed data</x:v>
      </x:c>
      <x:c r="E2444" s="10" t="n">
        <x:v>1027297</x:v>
      </x:c>
      <x:c r="F2444" s="10" t="n">
        <x:v>1027297</x:v>
      </x:c>
      <x:c r="G2444" s="9" t="str">
        <x:v>9434DBF52DB8010E075370CB94B87F550A7AC3C4C4E939ECD25D334D211627C6</x:v>
      </x:c>
      <x:c r="H2444" s="9" t="str">
        <x:v>9434DBF52DB8010E075370CB94B87F550A7AC3C4C4E939ECD25D334D211627C6</x:v>
      </x:c>
      <x:c r="I2444" s="9" t="str">
        <x:v>Moved</x:v>
      </x:c>
      <x:c r="J2444" s="9" t="str">
        <x:v>Verified</x:v>
      </x:c>
      <x:c r="K2444" s="9" t="str">
        <x:v>Source and target content are identical.</x:v>
      </x:c>
    </x:row>
    <x:row r="2445">
      <x:c r="A2445" s="7" t="n">
        <x:v>2444</x:v>
      </x:c>
      <x:c r="B2445" s="8" t="str">
        <x:v>Txt/2015-1209/2015-1209-006-1/JB05_CH38.txt</x:v>
      </x:c>
      <x:c r="C2445" s="8" t="str">
        <x:v>data/processed/text/2015-1209/2015-1209-006-1/JB05_CH38.txt</x:v>
      </x:c>
      <x:c r="D2445" s="9" t="str">
        <x:v>Processed data</x:v>
      </x:c>
      <x:c r="E2445" s="10" t="n">
        <x:v>1048763</x:v>
      </x:c>
      <x:c r="F2445" s="10" t="n">
        <x:v>1048763</x:v>
      </x:c>
      <x:c r="G2445" s="9" t="str">
        <x:v>58FD4D8404219FE334B2A84EBAA75811671ABD74B9B2EA5918881653478EF964</x:v>
      </x:c>
      <x:c r="H2445" s="9" t="str">
        <x:v>58FD4D8404219FE334B2A84EBAA75811671ABD74B9B2EA5918881653478EF964</x:v>
      </x:c>
      <x:c r="I2445" s="9" t="str">
        <x:v>Moved</x:v>
      </x:c>
      <x:c r="J2445" s="9" t="str">
        <x:v>Verified</x:v>
      </x:c>
      <x:c r="K2445" s="9" t="str">
        <x:v>Source and target content are identical.</x:v>
      </x:c>
    </x:row>
    <x:row r="2446">
      <x:c r="A2446" s="7" t="n">
        <x:v>2445</x:v>
      </x:c>
      <x:c r="B2446" s="8" t="str">
        <x:v>Txt/2015-1209/2015-1209-006-1/JB05_CH39.txt</x:v>
      </x:c>
      <x:c r="C2446" s="8" t="str">
        <x:v>data/processed/text/2015-1209/2015-1209-006-1/JB05_CH39.txt</x:v>
      </x:c>
      <x:c r="D2446" s="9" t="str">
        <x:v>Processed data</x:v>
      </x:c>
      <x:c r="E2446" s="10" t="n">
        <x:v>1029109</x:v>
      </x:c>
      <x:c r="F2446" s="10" t="n">
        <x:v>1029109</x:v>
      </x:c>
      <x:c r="G2446" s="9" t="str">
        <x:v>E0F0D26F43D2DF96843FC24BCCC1788C54CC957D6071492DAD4AC1A05EC7FD34</x:v>
      </x:c>
      <x:c r="H2446" s="9" t="str">
        <x:v>E0F0D26F43D2DF96843FC24BCCC1788C54CC957D6071492DAD4AC1A05EC7FD34</x:v>
      </x:c>
      <x:c r="I2446" s="9" t="str">
        <x:v>Moved</x:v>
      </x:c>
      <x:c r="J2446" s="9" t="str">
        <x:v>Verified</x:v>
      </x:c>
      <x:c r="K2446" s="9" t="str">
        <x:v>Source and target content are identical.</x:v>
      </x:c>
    </x:row>
    <x:row r="2447">
      <x:c r="A2447" s="7" t="n">
        <x:v>2446</x:v>
      </x:c>
      <x:c r="B2447" s="8" t="str">
        <x:v>Txt/2015-1209/2015-1209-006-1/JB05_CH4.txt</x:v>
      </x:c>
      <x:c r="C2447" s="8" t="str">
        <x:v>data/processed/text/2015-1209/2015-1209-006-1/JB05_CH4.txt</x:v>
      </x:c>
      <x:c r="D2447" s="9" t="str">
        <x:v>Processed data</x:v>
      </x:c>
      <x:c r="E2447" s="10" t="n">
        <x:v>1017344</x:v>
      </x:c>
      <x:c r="F2447" s="10" t="n">
        <x:v>1017344</x:v>
      </x:c>
      <x:c r="G2447" s="9" t="str">
        <x:v>06020E4F57A35FF26FB483698CF7B617701F685022EEFB0D552B5C57BEE26084</x:v>
      </x:c>
      <x:c r="H2447" s="9" t="str">
        <x:v>06020E4F57A35FF26FB483698CF7B617701F685022EEFB0D552B5C57BEE26084</x:v>
      </x:c>
      <x:c r="I2447" s="9" t="str">
        <x:v>Moved</x:v>
      </x:c>
      <x:c r="J2447" s="9" t="str">
        <x:v>Verified</x:v>
      </x:c>
      <x:c r="K2447" s="9" t="str">
        <x:v>Source and target content are identical.</x:v>
      </x:c>
    </x:row>
    <x:row r="2448">
      <x:c r="A2448" s="7" t="n">
        <x:v>2447</x:v>
      </x:c>
      <x:c r="B2448" s="8" t="str">
        <x:v>Txt/2015-1209/2015-1209-006-1/JB05_CH40.txt</x:v>
      </x:c>
      <x:c r="C2448" s="8" t="str">
        <x:v>data/processed/text/2015-1209/2015-1209-006-1/JB05_CH40.txt</x:v>
      </x:c>
      <x:c r="D2448" s="9" t="str">
        <x:v>Processed data</x:v>
      </x:c>
      <x:c r="E2448" s="10" t="n">
        <x:v>1020983</x:v>
      </x:c>
      <x:c r="F2448" s="10" t="n">
        <x:v>1020983</x:v>
      </x:c>
      <x:c r="G2448" s="9" t="str">
        <x:v>A10AF177DAEF7C04D3C0C54FD941D094ED517115483A7D1C1E01A74909B91293</x:v>
      </x:c>
      <x:c r="H2448" s="9" t="str">
        <x:v>A10AF177DAEF7C04D3C0C54FD941D094ED517115483A7D1C1E01A74909B91293</x:v>
      </x:c>
      <x:c r="I2448" s="9" t="str">
        <x:v>Moved</x:v>
      </x:c>
      <x:c r="J2448" s="9" t="str">
        <x:v>Verified</x:v>
      </x:c>
      <x:c r="K2448" s="9" t="str">
        <x:v>Source and target content are identical.</x:v>
      </x:c>
    </x:row>
    <x:row r="2449">
      <x:c r="A2449" s="7" t="n">
        <x:v>2448</x:v>
      </x:c>
      <x:c r="B2449" s="8" t="str">
        <x:v>Txt/2015-1209/2015-1209-006-1/JB05_CH41.txt</x:v>
      </x:c>
      <x:c r="C2449" s="8" t="str">
        <x:v>data/processed/text/2015-1209/2015-1209-006-1/JB05_CH41.txt</x:v>
      </x:c>
      <x:c r="D2449" s="9" t="str">
        <x:v>Processed data</x:v>
      </x:c>
      <x:c r="E2449" s="10" t="n">
        <x:v>1054173</x:v>
      </x:c>
      <x:c r="F2449" s="10" t="n">
        <x:v>1054173</x:v>
      </x:c>
      <x:c r="G2449" s="9" t="str">
        <x:v>ADFCD760588190401578B9C78D7DE379B81D539D80B54191E7AD5618235440E4</x:v>
      </x:c>
      <x:c r="H2449" s="9" t="str">
        <x:v>ADFCD760588190401578B9C78D7DE379B81D539D80B54191E7AD5618235440E4</x:v>
      </x:c>
      <x:c r="I2449" s="9" t="str">
        <x:v>Moved</x:v>
      </x:c>
      <x:c r="J2449" s="9" t="str">
        <x:v>Verified</x:v>
      </x:c>
      <x:c r="K2449" s="9" t="str">
        <x:v>Source and target content are identical.</x:v>
      </x:c>
    </x:row>
    <x:row r="2450">
      <x:c r="A2450" s="7" t="n">
        <x:v>2449</x:v>
      </x:c>
      <x:c r="B2450" s="8" t="str">
        <x:v>Txt/2015-1209/2015-1209-006-1/JB05_CH42.txt</x:v>
      </x:c>
      <x:c r="C2450" s="8" t="str">
        <x:v>data/processed/text/2015-1209/2015-1209-006-1/JB05_CH42.txt</x:v>
      </x:c>
      <x:c r="D2450" s="9" t="str">
        <x:v>Processed data</x:v>
      </x:c>
      <x:c r="E2450" s="10" t="n">
        <x:v>1053534</x:v>
      </x:c>
      <x:c r="F2450" s="10" t="n">
        <x:v>1053534</x:v>
      </x:c>
      <x:c r="G2450" s="9" t="str">
        <x:v>B21FE667028074507C77EABD5F48083E6FF58F108D71B5995DC0E0C64358A94E</x:v>
      </x:c>
      <x:c r="H2450" s="9" t="str">
        <x:v>B21FE667028074507C77EABD5F48083E6FF58F108D71B5995DC0E0C64358A94E</x:v>
      </x:c>
      <x:c r="I2450" s="9" t="str">
        <x:v>Moved</x:v>
      </x:c>
      <x:c r="J2450" s="9" t="str">
        <x:v>Verified</x:v>
      </x:c>
      <x:c r="K2450" s="9" t="str">
        <x:v>Source and target content are identical.</x:v>
      </x:c>
    </x:row>
    <x:row r="2451">
      <x:c r="A2451" s="7" t="n">
        <x:v>2450</x:v>
      </x:c>
      <x:c r="B2451" s="8" t="str">
        <x:v>Txt/2015-1209/2015-1209-006-1/JB05_CH43.txt</x:v>
      </x:c>
      <x:c r="C2451" s="8" t="str">
        <x:v>data/processed/text/2015-1209/2015-1209-006-1/JB05_CH43.txt</x:v>
      </x:c>
      <x:c r="D2451" s="9" t="str">
        <x:v>Processed data</x:v>
      </x:c>
      <x:c r="E2451" s="10" t="n">
        <x:v>1044042</x:v>
      </x:c>
      <x:c r="F2451" s="10" t="n">
        <x:v>1044042</x:v>
      </x:c>
      <x:c r="G2451" s="9" t="str">
        <x:v>C73EC5A371618B93E9D28253A17C1F64826A29AEA58B3A21B27D44CE87B644F8</x:v>
      </x:c>
      <x:c r="H2451" s="9" t="str">
        <x:v>C73EC5A371618B93E9D28253A17C1F64826A29AEA58B3A21B27D44CE87B644F8</x:v>
      </x:c>
      <x:c r="I2451" s="9" t="str">
        <x:v>Moved</x:v>
      </x:c>
      <x:c r="J2451" s="9" t="str">
        <x:v>Verified</x:v>
      </x:c>
      <x:c r="K2451" s="9" t="str">
        <x:v>Source and target content are identical.</x:v>
      </x:c>
    </x:row>
    <x:row r="2452">
      <x:c r="A2452" s="7" t="n">
        <x:v>2451</x:v>
      </x:c>
      <x:c r="B2452" s="8" t="str">
        <x:v>Txt/2015-1209/2015-1209-006-1/JB05_CH44.txt</x:v>
      </x:c>
      <x:c r="C2452" s="8" t="str">
        <x:v>data/processed/text/2015-1209/2015-1209-006-1/JB05_CH44.txt</x:v>
      </x:c>
      <x:c r="D2452" s="9" t="str">
        <x:v>Processed data</x:v>
      </x:c>
      <x:c r="E2452" s="10" t="n">
        <x:v>1059420</x:v>
      </x:c>
      <x:c r="F2452" s="10" t="n">
        <x:v>1059420</x:v>
      </x:c>
      <x:c r="G2452" s="9" t="str">
        <x:v>277DC69E25348B56DCFB47D6109544DE7CE6E4E2EBD526399B1D9CC41443C395</x:v>
      </x:c>
      <x:c r="H2452" s="9" t="str">
        <x:v>277DC69E25348B56DCFB47D6109544DE7CE6E4E2EBD526399B1D9CC41443C395</x:v>
      </x:c>
      <x:c r="I2452" s="9" t="str">
        <x:v>Moved</x:v>
      </x:c>
      <x:c r="J2452" s="9" t="str">
        <x:v>Verified</x:v>
      </x:c>
      <x:c r="K2452" s="9" t="str">
        <x:v>Source and target content are identical.</x:v>
      </x:c>
    </x:row>
    <x:row r="2453">
      <x:c r="A2453" s="7" t="n">
        <x:v>2452</x:v>
      </x:c>
      <x:c r="B2453" s="8" t="str">
        <x:v>Txt/2015-1209/2015-1209-006-1/JB05_CH45.txt</x:v>
      </x:c>
      <x:c r="C2453" s="8" t="str">
        <x:v>data/processed/text/2015-1209/2015-1209-006-1/JB05_CH45.txt</x:v>
      </x:c>
      <x:c r="D2453" s="9" t="str">
        <x:v>Processed data</x:v>
      </x:c>
      <x:c r="E2453" s="10" t="n">
        <x:v>1040381</x:v>
      </x:c>
      <x:c r="F2453" s="10" t="n">
        <x:v>1040381</x:v>
      </x:c>
      <x:c r="G2453" s="9" t="str">
        <x:v>D133F39295071D9A59F8AF8ACD7BB7F78C5AE7BB30E0205C5A571293AF63B86D</x:v>
      </x:c>
      <x:c r="H2453" s="9" t="str">
        <x:v>D133F39295071D9A59F8AF8ACD7BB7F78C5AE7BB30E0205C5A571293AF63B86D</x:v>
      </x:c>
      <x:c r="I2453" s="9" t="str">
        <x:v>Moved</x:v>
      </x:c>
      <x:c r="J2453" s="9" t="str">
        <x:v>Verified</x:v>
      </x:c>
      <x:c r="K2453" s="9" t="str">
        <x:v>Source and target content are identical.</x:v>
      </x:c>
    </x:row>
    <x:row r="2454">
      <x:c r="A2454" s="7" t="n">
        <x:v>2453</x:v>
      </x:c>
      <x:c r="B2454" s="8" t="str">
        <x:v>Txt/2015-1209/2015-1209-006-1/JB05_CH46.txt</x:v>
      </x:c>
      <x:c r="C2454" s="8" t="str">
        <x:v>data/processed/text/2015-1209/2015-1209-006-1/JB05_CH46.txt</x:v>
      </x:c>
      <x:c r="D2454" s="9" t="str">
        <x:v>Processed data</x:v>
      </x:c>
      <x:c r="E2454" s="10" t="n">
        <x:v>1012993</x:v>
      </x:c>
      <x:c r="F2454" s="10" t="n">
        <x:v>1012993</x:v>
      </x:c>
      <x:c r="G2454" s="9" t="str">
        <x:v>E9462255C1DF21FC97508BC17B5CAB40C385C90AC5EBE53B02E2A7D34F924E3B</x:v>
      </x:c>
      <x:c r="H2454" s="9" t="str">
        <x:v>E9462255C1DF21FC97508BC17B5CAB40C385C90AC5EBE53B02E2A7D34F924E3B</x:v>
      </x:c>
      <x:c r="I2454" s="9" t="str">
        <x:v>Moved</x:v>
      </x:c>
      <x:c r="J2454" s="9" t="str">
        <x:v>Verified</x:v>
      </x:c>
      <x:c r="K2454" s="9" t="str">
        <x:v>Source and target content are identical.</x:v>
      </x:c>
    </x:row>
    <x:row r="2455">
      <x:c r="A2455" s="7" t="n">
        <x:v>2454</x:v>
      </x:c>
      <x:c r="B2455" s="8" t="str">
        <x:v>Txt/2015-1209/2015-1209-006-1/JB05_CH47.txt</x:v>
      </x:c>
      <x:c r="C2455" s="8" t="str">
        <x:v>data/processed/text/2015-1209/2015-1209-006-1/JB05_CH47.txt</x:v>
      </x:c>
      <x:c r="D2455" s="9" t="str">
        <x:v>Processed data</x:v>
      </x:c>
      <x:c r="E2455" s="10" t="n">
        <x:v>1014091</x:v>
      </x:c>
      <x:c r="F2455" s="10" t="n">
        <x:v>1014091</x:v>
      </x:c>
      <x:c r="G2455" s="9" t="str">
        <x:v>CA25CC302666B47903A5F43D5E0B00CEABCA571F2F13EA2284884F76E6340392</x:v>
      </x:c>
      <x:c r="H2455" s="9" t="str">
        <x:v>CA25CC302666B47903A5F43D5E0B00CEABCA571F2F13EA2284884F76E6340392</x:v>
      </x:c>
      <x:c r="I2455" s="9" t="str">
        <x:v>Moved</x:v>
      </x:c>
      <x:c r="J2455" s="9" t="str">
        <x:v>Verified</x:v>
      </x:c>
      <x:c r="K2455" s="9" t="str">
        <x:v>Source and target content are identical.</x:v>
      </x:c>
    </x:row>
    <x:row r="2456">
      <x:c r="A2456" s="7" t="n">
        <x:v>2455</x:v>
      </x:c>
      <x:c r="B2456" s="8" t="str">
        <x:v>Txt/2015-1209/2015-1209-006-1/JB05_CH48.txt</x:v>
      </x:c>
      <x:c r="C2456" s="8" t="str">
        <x:v>data/processed/text/2015-1209/2015-1209-006-1/JB05_CH48.txt</x:v>
      </x:c>
      <x:c r="D2456" s="9" t="str">
        <x:v>Processed data</x:v>
      </x:c>
      <x:c r="E2456" s="10" t="n">
        <x:v>1055029</x:v>
      </x:c>
      <x:c r="F2456" s="10" t="n">
        <x:v>1055029</x:v>
      </x:c>
      <x:c r="G2456" s="9" t="str">
        <x:v>2BFC6E54B5A3052C821561E48010A2A8A7BBCCC253351AEB05847BE5C373AEF4</x:v>
      </x:c>
      <x:c r="H2456" s="9" t="str">
        <x:v>2BFC6E54B5A3052C821561E48010A2A8A7BBCCC253351AEB05847BE5C373AEF4</x:v>
      </x:c>
      <x:c r="I2456" s="9" t="str">
        <x:v>Moved</x:v>
      </x:c>
      <x:c r="J2456" s="9" t="str">
        <x:v>Verified</x:v>
      </x:c>
      <x:c r="K2456" s="9" t="str">
        <x:v>Source and target content are identical.</x:v>
      </x:c>
    </x:row>
    <x:row r="2457">
      <x:c r="A2457" s="7" t="n">
        <x:v>2456</x:v>
      </x:c>
      <x:c r="B2457" s="8" t="str">
        <x:v>Txt/2015-1209/2015-1209-006-1/JB05_CH49.txt</x:v>
      </x:c>
      <x:c r="C2457" s="8" t="str">
        <x:v>data/processed/text/2015-1209/2015-1209-006-1/JB05_CH49.txt</x:v>
      </x:c>
      <x:c r="D2457" s="9" t="str">
        <x:v>Processed data</x:v>
      </x:c>
      <x:c r="E2457" s="10" t="n">
        <x:v>1024562</x:v>
      </x:c>
      <x:c r="F2457" s="10" t="n">
        <x:v>1024562</x:v>
      </x:c>
      <x:c r="G2457" s="9" t="str">
        <x:v>146E282D6DCBC6EDD577D14AA40CCBBC09D860A123A68AA8FAE556429A60BEEC</x:v>
      </x:c>
      <x:c r="H2457" s="9" t="str">
        <x:v>146E282D6DCBC6EDD577D14AA40CCBBC09D860A123A68AA8FAE556429A60BEEC</x:v>
      </x:c>
      <x:c r="I2457" s="9" t="str">
        <x:v>Moved</x:v>
      </x:c>
      <x:c r="J2457" s="9" t="str">
        <x:v>Verified</x:v>
      </x:c>
      <x:c r="K2457" s="9" t="str">
        <x:v>Source and target content are identical.</x:v>
      </x:c>
    </x:row>
    <x:row r="2458">
      <x:c r="A2458" s="7" t="n">
        <x:v>2457</x:v>
      </x:c>
      <x:c r="B2458" s="8" t="str">
        <x:v>Txt/2015-1209/2015-1209-006-1/JB05_CH5.txt</x:v>
      </x:c>
      <x:c r="C2458" s="8" t="str">
        <x:v>data/processed/text/2015-1209/2015-1209-006-1/JB05_CH5.txt</x:v>
      </x:c>
      <x:c r="D2458" s="9" t="str">
        <x:v>Processed data</x:v>
      </x:c>
      <x:c r="E2458" s="10" t="n">
        <x:v>1046643</x:v>
      </x:c>
      <x:c r="F2458" s="10" t="n">
        <x:v>1046643</x:v>
      </x:c>
      <x:c r="G2458" s="9" t="str">
        <x:v>06931EEA25D5AC93115DCF95A285C2F9E75BC8D7259099DD1ACFA435EDBDDA88</x:v>
      </x:c>
      <x:c r="H2458" s="9" t="str">
        <x:v>06931EEA25D5AC93115DCF95A285C2F9E75BC8D7259099DD1ACFA435EDBDDA88</x:v>
      </x:c>
      <x:c r="I2458" s="9" t="str">
        <x:v>Moved</x:v>
      </x:c>
      <x:c r="J2458" s="9" t="str">
        <x:v>Verified</x:v>
      </x:c>
      <x:c r="K2458" s="9" t="str">
        <x:v>Source and target content are identical.</x:v>
      </x:c>
    </x:row>
    <x:row r="2459">
      <x:c r="A2459" s="7" t="n">
        <x:v>2458</x:v>
      </x:c>
      <x:c r="B2459" s="8" t="str">
        <x:v>Txt/2015-1209/2015-1209-006-1/JB05_CH50.txt</x:v>
      </x:c>
      <x:c r="C2459" s="8" t="str">
        <x:v>data/processed/text/2015-1209/2015-1209-006-1/JB05_CH50.txt</x:v>
      </x:c>
      <x:c r="D2459" s="9" t="str">
        <x:v>Processed data</x:v>
      </x:c>
      <x:c r="E2459" s="10" t="n">
        <x:v>1079649</x:v>
      </x:c>
      <x:c r="F2459" s="10" t="n">
        <x:v>1079649</x:v>
      </x:c>
      <x:c r="G2459" s="9" t="str">
        <x:v>7D3FD65617B386F81CFC5AF55835488FAF61599CDBF95A690721F56E08E585C9</x:v>
      </x:c>
      <x:c r="H2459" s="9" t="str">
        <x:v>7D3FD65617B386F81CFC5AF55835488FAF61599CDBF95A690721F56E08E585C9</x:v>
      </x:c>
      <x:c r="I2459" s="9" t="str">
        <x:v>Moved</x:v>
      </x:c>
      <x:c r="J2459" s="9" t="str">
        <x:v>Verified</x:v>
      </x:c>
      <x:c r="K2459" s="9" t="str">
        <x:v>Source and target content are identical.</x:v>
      </x:c>
    </x:row>
    <x:row r="2460">
      <x:c r="A2460" s="7" t="n">
        <x:v>2459</x:v>
      </x:c>
      <x:c r="B2460" s="8" t="str">
        <x:v>Txt/2015-1209/2015-1209-006-1/JB05_CH6.txt</x:v>
      </x:c>
      <x:c r="C2460" s="8" t="str">
        <x:v>data/processed/text/2015-1209/2015-1209-006-1/JB05_CH6.txt</x:v>
      </x:c>
      <x:c r="D2460" s="9" t="str">
        <x:v>Processed data</x:v>
      </x:c>
      <x:c r="E2460" s="10" t="n">
        <x:v>1061501</x:v>
      </x:c>
      <x:c r="F2460" s="10" t="n">
        <x:v>1061501</x:v>
      </x:c>
      <x:c r="G2460" s="9" t="str">
        <x:v>E240ACEA33392B61B0D245EC4E51329158A0AB88A1EA631762FE91DEEB76F01B</x:v>
      </x:c>
      <x:c r="H2460" s="9" t="str">
        <x:v>E240ACEA33392B61B0D245EC4E51329158A0AB88A1EA631762FE91DEEB76F01B</x:v>
      </x:c>
      <x:c r="I2460" s="9" t="str">
        <x:v>Moved</x:v>
      </x:c>
      <x:c r="J2460" s="9" t="str">
        <x:v>Verified</x:v>
      </x:c>
      <x:c r="K2460" s="9" t="str">
        <x:v>Source and target content are identical.</x:v>
      </x:c>
    </x:row>
    <x:row r="2461">
      <x:c r="A2461" s="7" t="n">
        <x:v>2460</x:v>
      </x:c>
      <x:c r="B2461" s="8" t="str">
        <x:v>Txt/2015-1209/2015-1209-006-1/JB05_CH7.txt</x:v>
      </x:c>
      <x:c r="C2461" s="8" t="str">
        <x:v>data/processed/text/2015-1209/2015-1209-006-1/JB05_CH7.txt</x:v>
      </x:c>
      <x:c r="D2461" s="9" t="str">
        <x:v>Processed data</x:v>
      </x:c>
      <x:c r="E2461" s="10" t="n">
        <x:v>1057622</x:v>
      </x:c>
      <x:c r="F2461" s="10" t="n">
        <x:v>1057622</x:v>
      </x:c>
      <x:c r="G2461" s="9" t="str">
        <x:v>74E92A57898A80207735114F1202051B7FA4038E640F4079AC3EEBC2091D9580</x:v>
      </x:c>
      <x:c r="H2461" s="9" t="str">
        <x:v>74E92A57898A80207735114F1202051B7FA4038E640F4079AC3EEBC2091D9580</x:v>
      </x:c>
      <x:c r="I2461" s="9" t="str">
        <x:v>Moved</x:v>
      </x:c>
      <x:c r="J2461" s="9" t="str">
        <x:v>Verified</x:v>
      </x:c>
      <x:c r="K2461" s="9" t="str">
        <x:v>Source and target content are identical.</x:v>
      </x:c>
    </x:row>
    <x:row r="2462">
      <x:c r="A2462" s="7" t="n">
        <x:v>2461</x:v>
      </x:c>
      <x:c r="B2462" s="8" t="str">
        <x:v>Txt/2015-1209/2015-1209-006-1/JB05_CH8.txt</x:v>
      </x:c>
      <x:c r="C2462" s="8" t="str">
        <x:v>data/processed/text/2015-1209/2015-1209-006-1/JB05_CH8.txt</x:v>
      </x:c>
      <x:c r="D2462" s="9" t="str">
        <x:v>Processed data</x:v>
      </x:c>
      <x:c r="E2462" s="10" t="n">
        <x:v>1040287</x:v>
      </x:c>
      <x:c r="F2462" s="10" t="n">
        <x:v>1040287</x:v>
      </x:c>
      <x:c r="G2462" s="9" t="str">
        <x:v>D7B55C2D0E0BE8C01D28484DA422FCF030B937F472D4C5BE349ABBFFE56CC6AA</x:v>
      </x:c>
      <x:c r="H2462" s="9" t="str">
        <x:v>D7B55C2D0E0BE8C01D28484DA422FCF030B937F472D4C5BE349ABBFFE56CC6AA</x:v>
      </x:c>
      <x:c r="I2462" s="9" t="str">
        <x:v>Moved</x:v>
      </x:c>
      <x:c r="J2462" s="9" t="str">
        <x:v>Verified</x:v>
      </x:c>
      <x:c r="K2462" s="9" t="str">
        <x:v>Source and target content are identical.</x:v>
      </x:c>
    </x:row>
    <x:row r="2463">
      <x:c r="A2463" s="7" t="n">
        <x:v>2462</x:v>
      </x:c>
      <x:c r="B2463" s="8" t="str">
        <x:v>Txt/2015-1209/2015-1209-006-1/JB05_CH9.txt</x:v>
      </x:c>
      <x:c r="C2463" s="8" t="str">
        <x:v>data/processed/text/2015-1209/2015-1209-006-1/JB05_CH9.txt</x:v>
      </x:c>
      <x:c r="D2463" s="9" t="str">
        <x:v>Processed data</x:v>
      </x:c>
      <x:c r="E2463" s="10" t="n">
        <x:v>1048993</x:v>
      </x:c>
      <x:c r="F2463" s="10" t="n">
        <x:v>1048993</x:v>
      </x:c>
      <x:c r="G2463" s="9" t="str">
        <x:v>F12821DDC56C4F30FA8DA7CFB0B67DAC8C77456C0F1FF09082A16D6695DAADDC</x:v>
      </x:c>
      <x:c r="H2463" s="9" t="str">
        <x:v>F12821DDC56C4F30FA8DA7CFB0B67DAC8C77456C0F1FF09082A16D6695DAADDC</x:v>
      </x:c>
      <x:c r="I2463" s="9" t="str">
        <x:v>Moved</x:v>
      </x:c>
      <x:c r="J2463" s="9" t="str">
        <x:v>Verified</x:v>
      </x:c>
      <x:c r="K2463" s="9" t="str">
        <x:v>Source and target content are identical.</x:v>
      </x:c>
    </x:row>
    <x:row r="2464">
      <x:c r="A2464" s="7" t="n">
        <x:v>2463</x:v>
      </x:c>
      <x:c r="B2464" s="8" t="str">
        <x:v>Txt/2015-1209/2015-1209-006-1/JB06_CH1.txt</x:v>
      </x:c>
      <x:c r="C2464" s="8" t="str">
        <x:v>data/processed/text/2015-1209/2015-1209-006-1/JB06_CH1.txt</x:v>
      </x:c>
      <x:c r="D2464" s="9" t="str">
        <x:v>Processed data</x:v>
      </x:c>
      <x:c r="E2464" s="10" t="n">
        <x:v>1060408</x:v>
      </x:c>
      <x:c r="F2464" s="10" t="n">
        <x:v>1060408</x:v>
      </x:c>
      <x:c r="G2464" s="9" t="str">
        <x:v>8FF9E97A9283004C8EE684B374408CA042BA46A9639E8BBE77F4F31D1762B60F</x:v>
      </x:c>
      <x:c r="H2464" s="9" t="str">
        <x:v>8FF9E97A9283004C8EE684B374408CA042BA46A9639E8BBE77F4F31D1762B60F</x:v>
      </x:c>
      <x:c r="I2464" s="9" t="str">
        <x:v>Moved</x:v>
      </x:c>
      <x:c r="J2464" s="9" t="str">
        <x:v>Verified</x:v>
      </x:c>
      <x:c r="K2464" s="9" t="str">
        <x:v>Source and target content are identical.</x:v>
      </x:c>
    </x:row>
    <x:row r="2465">
      <x:c r="A2465" s="7" t="n">
        <x:v>2464</x:v>
      </x:c>
      <x:c r="B2465" s="8" t="str">
        <x:v>Txt/2015-1209/2015-1209-006-1/JB06_CH10.txt</x:v>
      </x:c>
      <x:c r="C2465" s="8" t="str">
        <x:v>data/processed/text/2015-1209/2015-1209-006-1/JB06_CH10.txt</x:v>
      </x:c>
      <x:c r="D2465" s="9" t="str">
        <x:v>Processed data</x:v>
      </x:c>
      <x:c r="E2465" s="10" t="n">
        <x:v>1068723</x:v>
      </x:c>
      <x:c r="F2465" s="10" t="n">
        <x:v>1068723</x:v>
      </x:c>
      <x:c r="G2465" s="9" t="str">
        <x:v>F186AFCA966969F6D7C7E8A62EA6552FC76B0B52255B08A56EB77ACCE632BA85</x:v>
      </x:c>
      <x:c r="H2465" s="9" t="str">
        <x:v>F186AFCA966969F6D7C7E8A62EA6552FC76B0B52255B08A56EB77ACCE632BA85</x:v>
      </x:c>
      <x:c r="I2465" s="9" t="str">
        <x:v>Moved</x:v>
      </x:c>
      <x:c r="J2465" s="9" t="str">
        <x:v>Verified</x:v>
      </x:c>
      <x:c r="K2465" s="9" t="str">
        <x:v>Source and target content are identical.</x:v>
      </x:c>
    </x:row>
    <x:row r="2466">
      <x:c r="A2466" s="7" t="n">
        <x:v>2465</x:v>
      </x:c>
      <x:c r="B2466" s="8" t="str">
        <x:v>Txt/2015-1209/2015-1209-006-1/JB06_CH11.txt</x:v>
      </x:c>
      <x:c r="C2466" s="8" t="str">
        <x:v>data/processed/text/2015-1209/2015-1209-006-1/JB06_CH11.txt</x:v>
      </x:c>
      <x:c r="D2466" s="9" t="str">
        <x:v>Processed data</x:v>
      </x:c>
      <x:c r="E2466" s="10" t="n">
        <x:v>1043092</x:v>
      </x:c>
      <x:c r="F2466" s="10" t="n">
        <x:v>1043092</x:v>
      </x:c>
      <x:c r="G2466" s="9" t="str">
        <x:v>FA4E6E22865CF2EA69EC578399E3298DAF4628761DFDF5D95968F8FD2A515D84</x:v>
      </x:c>
      <x:c r="H2466" s="9" t="str">
        <x:v>FA4E6E22865CF2EA69EC578399E3298DAF4628761DFDF5D95968F8FD2A515D84</x:v>
      </x:c>
      <x:c r="I2466" s="9" t="str">
        <x:v>Moved</x:v>
      </x:c>
      <x:c r="J2466" s="9" t="str">
        <x:v>Verified</x:v>
      </x:c>
      <x:c r="K2466" s="9" t="str">
        <x:v>Source and target content are identical.</x:v>
      </x:c>
    </x:row>
    <x:row r="2467">
      <x:c r="A2467" s="7" t="n">
        <x:v>2466</x:v>
      </x:c>
      <x:c r="B2467" s="8" t="str">
        <x:v>Txt/2015-1209/2015-1209-006-1/JB06_CH12.txt</x:v>
      </x:c>
      <x:c r="C2467" s="8" t="str">
        <x:v>data/processed/text/2015-1209/2015-1209-006-1/JB06_CH12.txt</x:v>
      </x:c>
      <x:c r="D2467" s="9" t="str">
        <x:v>Processed data</x:v>
      </x:c>
      <x:c r="E2467" s="10" t="n">
        <x:v>1044273</x:v>
      </x:c>
      <x:c r="F2467" s="10" t="n">
        <x:v>1044273</x:v>
      </x:c>
      <x:c r="G2467" s="9" t="str">
        <x:v>BFF55C1720B474CD6070BD9EB1F9042078DBBC01199C8B18D1DCC9706930B181</x:v>
      </x:c>
      <x:c r="H2467" s="9" t="str">
        <x:v>BFF55C1720B474CD6070BD9EB1F9042078DBBC01199C8B18D1DCC9706930B181</x:v>
      </x:c>
      <x:c r="I2467" s="9" t="str">
        <x:v>Moved</x:v>
      </x:c>
      <x:c r="J2467" s="9" t="str">
        <x:v>Verified</x:v>
      </x:c>
      <x:c r="K2467" s="9" t="str">
        <x:v>Source and target content are identical.</x:v>
      </x:c>
    </x:row>
    <x:row r="2468">
      <x:c r="A2468" s="7" t="n">
        <x:v>2467</x:v>
      </x:c>
      <x:c r="B2468" s="8" t="str">
        <x:v>Txt/2015-1209/2015-1209-006-1/JB06_CH13.txt</x:v>
      </x:c>
      <x:c r="C2468" s="8" t="str">
        <x:v>data/processed/text/2015-1209/2015-1209-006-1/JB06_CH13.txt</x:v>
      </x:c>
      <x:c r="D2468" s="9" t="str">
        <x:v>Processed data</x:v>
      </x:c>
      <x:c r="E2468" s="10" t="n">
        <x:v>1029265</x:v>
      </x:c>
      <x:c r="F2468" s="10" t="n">
        <x:v>1029265</x:v>
      </x:c>
      <x:c r="G2468" s="9" t="str">
        <x:v>8E77EFD93A9332DD78CE819FADE40D72D15FA0B1DAC21B3D68A85D38949B16ED</x:v>
      </x:c>
      <x:c r="H2468" s="9" t="str">
        <x:v>8E77EFD93A9332DD78CE819FADE40D72D15FA0B1DAC21B3D68A85D38949B16ED</x:v>
      </x:c>
      <x:c r="I2468" s="9" t="str">
        <x:v>Moved</x:v>
      </x:c>
      <x:c r="J2468" s="9" t="str">
        <x:v>Verified</x:v>
      </x:c>
      <x:c r="K2468" s="9" t="str">
        <x:v>Source and target content are identical.</x:v>
      </x:c>
    </x:row>
    <x:row r="2469">
      <x:c r="A2469" s="7" t="n">
        <x:v>2468</x:v>
      </x:c>
      <x:c r="B2469" s="8" t="str">
        <x:v>Txt/2015-1209/2015-1209-006-1/JB06_CH14.txt</x:v>
      </x:c>
      <x:c r="C2469" s="8" t="str">
        <x:v>data/processed/text/2015-1209/2015-1209-006-1/JB06_CH14.txt</x:v>
      </x:c>
      <x:c r="D2469" s="9" t="str">
        <x:v>Processed data</x:v>
      </x:c>
      <x:c r="E2469" s="10" t="n">
        <x:v>1027967</x:v>
      </x:c>
      <x:c r="F2469" s="10" t="n">
        <x:v>1027967</x:v>
      </x:c>
      <x:c r="G2469" s="9" t="str">
        <x:v>28E7F887F2B6810D4BF5C6E8D33DDEB395C22317EA397E6D96DA905DE6544488</x:v>
      </x:c>
      <x:c r="H2469" s="9" t="str">
        <x:v>28E7F887F2B6810D4BF5C6E8D33DDEB395C22317EA397E6D96DA905DE6544488</x:v>
      </x:c>
      <x:c r="I2469" s="9" t="str">
        <x:v>Moved</x:v>
      </x:c>
      <x:c r="J2469" s="9" t="str">
        <x:v>Verified</x:v>
      </x:c>
      <x:c r="K2469" s="9" t="str">
        <x:v>Source and target content are identical.</x:v>
      </x:c>
    </x:row>
    <x:row r="2470">
      <x:c r="A2470" s="7" t="n">
        <x:v>2469</x:v>
      </x:c>
      <x:c r="B2470" s="8" t="str">
        <x:v>Txt/2015-1209/2015-1209-006-1/JB06_CH15.txt</x:v>
      </x:c>
      <x:c r="C2470" s="8" t="str">
        <x:v>data/processed/text/2015-1209/2015-1209-006-1/JB06_CH15.txt</x:v>
      </x:c>
      <x:c r="D2470" s="9" t="str">
        <x:v>Processed data</x:v>
      </x:c>
      <x:c r="E2470" s="10" t="n">
        <x:v>1020929</x:v>
      </x:c>
      <x:c r="F2470" s="10" t="n">
        <x:v>1020929</x:v>
      </x:c>
      <x:c r="G2470" s="9" t="str">
        <x:v>9DF169A6651A22566A823CD94B8990B520912939191C448954BE454759A66A72</x:v>
      </x:c>
      <x:c r="H2470" s="9" t="str">
        <x:v>9DF169A6651A22566A823CD94B8990B520912939191C448954BE454759A66A72</x:v>
      </x:c>
      <x:c r="I2470" s="9" t="str">
        <x:v>Moved</x:v>
      </x:c>
      <x:c r="J2470" s="9" t="str">
        <x:v>Verified</x:v>
      </x:c>
      <x:c r="K2470" s="9" t="str">
        <x:v>Source and target content are identical.</x:v>
      </x:c>
    </x:row>
    <x:row r="2471">
      <x:c r="A2471" s="7" t="n">
        <x:v>2470</x:v>
      </x:c>
      <x:c r="B2471" s="8" t="str">
        <x:v>Txt/2015-1209/2015-1209-006-1/JB06_CH16.txt</x:v>
      </x:c>
      <x:c r="C2471" s="8" t="str">
        <x:v>data/processed/text/2015-1209/2015-1209-006-1/JB06_CH16.txt</x:v>
      </x:c>
      <x:c r="D2471" s="9" t="str">
        <x:v>Processed data</x:v>
      </x:c>
      <x:c r="E2471" s="10" t="n">
        <x:v>1021943</x:v>
      </x:c>
      <x:c r="F2471" s="10" t="n">
        <x:v>1021943</x:v>
      </x:c>
      <x:c r="G2471" s="9" t="str">
        <x:v>736D99CA06BF635A4E9D85CA0474D3E683772DA36FE0718CBFE2FBF691C2DC84</x:v>
      </x:c>
      <x:c r="H2471" s="9" t="str">
        <x:v>736D99CA06BF635A4E9D85CA0474D3E683772DA36FE0718CBFE2FBF691C2DC84</x:v>
      </x:c>
      <x:c r="I2471" s="9" t="str">
        <x:v>Moved</x:v>
      </x:c>
      <x:c r="J2471" s="9" t="str">
        <x:v>Verified</x:v>
      </x:c>
      <x:c r="K2471" s="9" t="str">
        <x:v>Source and target content are identical.</x:v>
      </x:c>
    </x:row>
    <x:row r="2472">
      <x:c r="A2472" s="7" t="n">
        <x:v>2471</x:v>
      </x:c>
      <x:c r="B2472" s="8" t="str">
        <x:v>Txt/2015-1209/2015-1209-006-1/JB06_CH17.txt</x:v>
      </x:c>
      <x:c r="C2472" s="8" t="str">
        <x:v>data/processed/text/2015-1209/2015-1209-006-1/JB06_CH17.txt</x:v>
      </x:c>
      <x:c r="D2472" s="9" t="str">
        <x:v>Processed data</x:v>
      </x:c>
      <x:c r="E2472" s="10" t="n">
        <x:v>1087362</x:v>
      </x:c>
      <x:c r="F2472" s="10" t="n">
        <x:v>1087362</x:v>
      </x:c>
      <x:c r="G2472" s="9" t="str">
        <x:v>90B2A1FCF0FD198FED90F4007499CC5C537AD44BF9B71838CEE9ED9E26C51C04</x:v>
      </x:c>
      <x:c r="H2472" s="9" t="str">
        <x:v>90B2A1FCF0FD198FED90F4007499CC5C537AD44BF9B71838CEE9ED9E26C51C04</x:v>
      </x:c>
      <x:c r="I2472" s="9" t="str">
        <x:v>Moved</x:v>
      </x:c>
      <x:c r="J2472" s="9" t="str">
        <x:v>Verified</x:v>
      </x:c>
      <x:c r="K2472" s="9" t="str">
        <x:v>Source and target content are identical.</x:v>
      </x:c>
    </x:row>
    <x:row r="2473">
      <x:c r="A2473" s="7" t="n">
        <x:v>2472</x:v>
      </x:c>
      <x:c r="B2473" s="8" t="str">
        <x:v>Txt/2015-1209/2015-1209-006-1/JB06_CH18.txt</x:v>
      </x:c>
      <x:c r="C2473" s="8" t="str">
        <x:v>data/processed/text/2015-1209/2015-1209-006-1/JB06_CH18.txt</x:v>
      </x:c>
      <x:c r="D2473" s="9" t="str">
        <x:v>Processed data</x:v>
      </x:c>
      <x:c r="E2473" s="10" t="n">
        <x:v>1060463</x:v>
      </x:c>
      <x:c r="F2473" s="10" t="n">
        <x:v>1060463</x:v>
      </x:c>
      <x:c r="G2473" s="9" t="str">
        <x:v>FEAF50CBC3C3F61F546CC426225630539F395ED10758B0A715370936FDBDA041</x:v>
      </x:c>
      <x:c r="H2473" s="9" t="str">
        <x:v>FEAF50CBC3C3F61F546CC426225630539F395ED10758B0A715370936FDBDA041</x:v>
      </x:c>
      <x:c r="I2473" s="9" t="str">
        <x:v>Moved</x:v>
      </x:c>
      <x:c r="J2473" s="9" t="str">
        <x:v>Verified</x:v>
      </x:c>
      <x:c r="K2473" s="9" t="str">
        <x:v>Source and target content are identical.</x:v>
      </x:c>
    </x:row>
    <x:row r="2474">
      <x:c r="A2474" s="7" t="n">
        <x:v>2473</x:v>
      </x:c>
      <x:c r="B2474" s="8" t="str">
        <x:v>Txt/2015-1209/2015-1209-006-1/JB06_CH19.txt</x:v>
      </x:c>
      <x:c r="C2474" s="8" t="str">
        <x:v>data/processed/text/2015-1209/2015-1209-006-1/JB06_CH19.txt</x:v>
      </x:c>
      <x:c r="D2474" s="9" t="str">
        <x:v>Processed data</x:v>
      </x:c>
      <x:c r="E2474" s="10" t="n">
        <x:v>1045489</x:v>
      </x:c>
      <x:c r="F2474" s="10" t="n">
        <x:v>1045489</x:v>
      </x:c>
      <x:c r="G2474" s="9" t="str">
        <x:v>7FCBD322F8A488A8EA76FE95A6DBB608AD96118A818588A475C0BE865CDA8311</x:v>
      </x:c>
      <x:c r="H2474" s="9" t="str">
        <x:v>7FCBD322F8A488A8EA76FE95A6DBB608AD96118A818588A475C0BE865CDA8311</x:v>
      </x:c>
      <x:c r="I2474" s="9" t="str">
        <x:v>Moved</x:v>
      </x:c>
      <x:c r="J2474" s="9" t="str">
        <x:v>Verified</x:v>
      </x:c>
      <x:c r="K2474" s="9" t="str">
        <x:v>Source and target content are identical.</x:v>
      </x:c>
    </x:row>
    <x:row r="2475">
      <x:c r="A2475" s="7" t="n">
        <x:v>2474</x:v>
      </x:c>
      <x:c r="B2475" s="8" t="str">
        <x:v>Txt/2015-1209/2015-1209-006-1/JB06_CH2.txt</x:v>
      </x:c>
      <x:c r="C2475" s="8" t="str">
        <x:v>data/processed/text/2015-1209/2015-1209-006-1/JB06_CH2.txt</x:v>
      </x:c>
      <x:c r="D2475" s="9" t="str">
        <x:v>Processed data</x:v>
      </x:c>
      <x:c r="E2475" s="10" t="n">
        <x:v>1064873</x:v>
      </x:c>
      <x:c r="F2475" s="10" t="n">
        <x:v>1064873</x:v>
      </x:c>
      <x:c r="G2475" s="9" t="str">
        <x:v>2D79170B433DBBAB7A335B2ECE7614C0B4D995AF7ABD7C615B0451CBDB08291B</x:v>
      </x:c>
      <x:c r="H2475" s="9" t="str">
        <x:v>2D79170B433DBBAB7A335B2ECE7614C0B4D995AF7ABD7C615B0451CBDB08291B</x:v>
      </x:c>
      <x:c r="I2475" s="9" t="str">
        <x:v>Moved</x:v>
      </x:c>
      <x:c r="J2475" s="9" t="str">
        <x:v>Verified</x:v>
      </x:c>
      <x:c r="K2475" s="9" t="str">
        <x:v>Source and target content are identical.</x:v>
      </x:c>
    </x:row>
    <x:row r="2476">
      <x:c r="A2476" s="7" t="n">
        <x:v>2475</x:v>
      </x:c>
      <x:c r="B2476" s="8" t="str">
        <x:v>Txt/2015-1209/2015-1209-006-1/JB06_CH20.txt</x:v>
      </x:c>
      <x:c r="C2476" s="8" t="str">
        <x:v>data/processed/text/2015-1209/2015-1209-006-1/JB06_CH20.txt</x:v>
      </x:c>
      <x:c r="D2476" s="9" t="str">
        <x:v>Processed data</x:v>
      </x:c>
      <x:c r="E2476" s="10" t="n">
        <x:v>1064242</x:v>
      </x:c>
      <x:c r="F2476" s="10" t="n">
        <x:v>1064242</x:v>
      </x:c>
      <x:c r="G2476" s="9" t="str">
        <x:v>0E25EFA7FAD3F92CAE15CBB2E80CD714283EC4257912BC6CE7BF5F1A3C5B10E5</x:v>
      </x:c>
      <x:c r="H2476" s="9" t="str">
        <x:v>0E25EFA7FAD3F92CAE15CBB2E80CD714283EC4257912BC6CE7BF5F1A3C5B10E5</x:v>
      </x:c>
      <x:c r="I2476" s="9" t="str">
        <x:v>Moved</x:v>
      </x:c>
      <x:c r="J2476" s="9" t="str">
        <x:v>Verified</x:v>
      </x:c>
      <x:c r="K2476" s="9" t="str">
        <x:v>Source and target content are identical.</x:v>
      </x:c>
    </x:row>
    <x:row r="2477">
      <x:c r="A2477" s="7" t="n">
        <x:v>2476</x:v>
      </x:c>
      <x:c r="B2477" s="8" t="str">
        <x:v>Txt/2015-1209/2015-1209-006-1/JB06_CH21.txt</x:v>
      </x:c>
      <x:c r="C2477" s="8" t="str">
        <x:v>data/processed/text/2015-1209/2015-1209-006-1/JB06_CH21.txt</x:v>
      </x:c>
      <x:c r="D2477" s="9" t="str">
        <x:v>Processed data</x:v>
      </x:c>
      <x:c r="E2477" s="10" t="n">
        <x:v>1061359</x:v>
      </x:c>
      <x:c r="F2477" s="10" t="n">
        <x:v>1061359</x:v>
      </x:c>
      <x:c r="G2477" s="9" t="str">
        <x:v>038A377B109A76173DA71AA82892E9A57430A0A87BC07F4F882A44F1C3DD5475</x:v>
      </x:c>
      <x:c r="H2477" s="9" t="str">
        <x:v>038A377B109A76173DA71AA82892E9A57430A0A87BC07F4F882A44F1C3DD5475</x:v>
      </x:c>
      <x:c r="I2477" s="9" t="str">
        <x:v>Moved</x:v>
      </x:c>
      <x:c r="J2477" s="9" t="str">
        <x:v>Verified</x:v>
      </x:c>
      <x:c r="K2477" s="9" t="str">
        <x:v>Source and target content are identical.</x:v>
      </x:c>
    </x:row>
    <x:row r="2478">
      <x:c r="A2478" s="7" t="n">
        <x:v>2477</x:v>
      </x:c>
      <x:c r="B2478" s="8" t="str">
        <x:v>Txt/2015-1209/2015-1209-006-1/JB06_CH22.txt</x:v>
      </x:c>
      <x:c r="C2478" s="8" t="str">
        <x:v>data/processed/text/2015-1209/2015-1209-006-1/JB06_CH22.txt</x:v>
      </x:c>
      <x:c r="D2478" s="9" t="str">
        <x:v>Processed data</x:v>
      </x:c>
      <x:c r="E2478" s="10" t="n">
        <x:v>1084705</x:v>
      </x:c>
      <x:c r="F2478" s="10" t="n">
        <x:v>1084705</x:v>
      </x:c>
      <x:c r="G2478" s="9" t="str">
        <x:v>FC37135ED4C8FD759C75690F6C7CF9CD1F1DC07452BD97CEDBE80E727B48846E</x:v>
      </x:c>
      <x:c r="H2478" s="9" t="str">
        <x:v>FC37135ED4C8FD759C75690F6C7CF9CD1F1DC07452BD97CEDBE80E727B48846E</x:v>
      </x:c>
      <x:c r="I2478" s="9" t="str">
        <x:v>Moved</x:v>
      </x:c>
      <x:c r="J2478" s="9" t="str">
        <x:v>Verified</x:v>
      </x:c>
      <x:c r="K2478" s="9" t="str">
        <x:v>Source and target content are identical.</x:v>
      </x:c>
    </x:row>
    <x:row r="2479">
      <x:c r="A2479" s="7" t="n">
        <x:v>2478</x:v>
      </x:c>
      <x:c r="B2479" s="8" t="str">
        <x:v>Txt/2015-1209/2015-1209-006-1/JB06_CH23.txt</x:v>
      </x:c>
      <x:c r="C2479" s="8" t="str">
        <x:v>data/processed/text/2015-1209/2015-1209-006-1/JB06_CH23.txt</x:v>
      </x:c>
      <x:c r="D2479" s="9" t="str">
        <x:v>Processed data</x:v>
      </x:c>
      <x:c r="E2479" s="10" t="n">
        <x:v>1033927</x:v>
      </x:c>
      <x:c r="F2479" s="10" t="n">
        <x:v>1033927</x:v>
      </x:c>
      <x:c r="G2479" s="9" t="str">
        <x:v>F0FF67E45B9264E99FF3897E534CCD2F1B72B8F8415CE9A5C34C4AE5471CB05F</x:v>
      </x:c>
      <x:c r="H2479" s="9" t="str">
        <x:v>F0FF67E45B9264E99FF3897E534CCD2F1B72B8F8415CE9A5C34C4AE5471CB05F</x:v>
      </x:c>
      <x:c r="I2479" s="9" t="str">
        <x:v>Moved</x:v>
      </x:c>
      <x:c r="J2479" s="9" t="str">
        <x:v>Verified</x:v>
      </x:c>
      <x:c r="K2479" s="9" t="str">
        <x:v>Source and target content are identical.</x:v>
      </x:c>
    </x:row>
    <x:row r="2480">
      <x:c r="A2480" s="7" t="n">
        <x:v>2479</x:v>
      </x:c>
      <x:c r="B2480" s="8" t="str">
        <x:v>Txt/2015-1209/2015-1209-006-1/JB06_CH24.txt</x:v>
      </x:c>
      <x:c r="C2480" s="8" t="str">
        <x:v>data/processed/text/2015-1209/2015-1209-006-1/JB06_CH24.txt</x:v>
      </x:c>
      <x:c r="D2480" s="9" t="str">
        <x:v>Processed data</x:v>
      </x:c>
      <x:c r="E2480" s="10" t="n">
        <x:v>1032210</x:v>
      </x:c>
      <x:c r="F2480" s="10" t="n">
        <x:v>1032210</x:v>
      </x:c>
      <x:c r="G2480" s="9" t="str">
        <x:v>43876823BC2A5C93DEEDDE571609E9EDEB56D8F684FF7F55F31C2BCF50200E17</x:v>
      </x:c>
      <x:c r="H2480" s="9" t="str">
        <x:v>43876823BC2A5C93DEEDDE571609E9EDEB56D8F684FF7F55F31C2BCF50200E17</x:v>
      </x:c>
      <x:c r="I2480" s="9" t="str">
        <x:v>Moved</x:v>
      </x:c>
      <x:c r="J2480" s="9" t="str">
        <x:v>Verified</x:v>
      </x:c>
      <x:c r="K2480" s="9" t="str">
        <x:v>Source and target content are identical.</x:v>
      </x:c>
    </x:row>
    <x:row r="2481">
      <x:c r="A2481" s="7" t="n">
        <x:v>2480</x:v>
      </x:c>
      <x:c r="B2481" s="8" t="str">
        <x:v>Txt/2015-1209/2015-1209-006-1/JB06_CH25.txt</x:v>
      </x:c>
      <x:c r="C2481" s="8" t="str">
        <x:v>data/processed/text/2015-1209/2015-1209-006-1/JB06_CH25.txt</x:v>
      </x:c>
      <x:c r="D2481" s="9" t="str">
        <x:v>Processed data</x:v>
      </x:c>
      <x:c r="E2481" s="10" t="n">
        <x:v>1030010</x:v>
      </x:c>
      <x:c r="F2481" s="10" t="n">
        <x:v>1030010</x:v>
      </x:c>
      <x:c r="G2481" s="9" t="str">
        <x:v>7EBCAA172FD0213F08DCCE252BCB75A6CC56F551253723A80990B7AA7E880E19</x:v>
      </x:c>
      <x:c r="H2481" s="9" t="str">
        <x:v>7EBCAA172FD0213F08DCCE252BCB75A6CC56F551253723A80990B7AA7E880E19</x:v>
      </x:c>
      <x:c r="I2481" s="9" t="str">
        <x:v>Moved</x:v>
      </x:c>
      <x:c r="J2481" s="9" t="str">
        <x:v>Verified</x:v>
      </x:c>
      <x:c r="K2481" s="9" t="str">
        <x:v>Source and target content are identical.</x:v>
      </x:c>
    </x:row>
    <x:row r="2482">
      <x:c r="A2482" s="7" t="n">
        <x:v>2481</x:v>
      </x:c>
      <x:c r="B2482" s="8" t="str">
        <x:v>Txt/2015-1209/2015-1209-006-1/JB06_CH26.txt</x:v>
      </x:c>
      <x:c r="C2482" s="8" t="str">
        <x:v>data/processed/text/2015-1209/2015-1209-006-1/JB06_CH26.txt</x:v>
      </x:c>
      <x:c r="D2482" s="9" t="str">
        <x:v>Processed data</x:v>
      </x:c>
      <x:c r="E2482" s="10" t="n">
        <x:v>1017372</x:v>
      </x:c>
      <x:c r="F2482" s="10" t="n">
        <x:v>1017372</x:v>
      </x:c>
      <x:c r="G2482" s="9" t="str">
        <x:v>5F5C8B159795AABE359EA12A04BDF6030AAFECA10A27575458B28F104DD92600</x:v>
      </x:c>
      <x:c r="H2482" s="9" t="str">
        <x:v>5F5C8B159795AABE359EA12A04BDF6030AAFECA10A27575458B28F104DD92600</x:v>
      </x:c>
      <x:c r="I2482" s="9" t="str">
        <x:v>Moved</x:v>
      </x:c>
      <x:c r="J2482" s="9" t="str">
        <x:v>Verified</x:v>
      </x:c>
      <x:c r="K2482" s="9" t="str">
        <x:v>Source and target content are identical.</x:v>
      </x:c>
    </x:row>
    <x:row r="2483">
      <x:c r="A2483" s="7" t="n">
        <x:v>2482</x:v>
      </x:c>
      <x:c r="B2483" s="8" t="str">
        <x:v>Txt/2015-1209/2015-1209-006-1/JB06_CH27.txt</x:v>
      </x:c>
      <x:c r="C2483" s="8" t="str">
        <x:v>data/processed/text/2015-1209/2015-1209-006-1/JB06_CH27.txt</x:v>
      </x:c>
      <x:c r="D2483" s="9" t="str">
        <x:v>Processed data</x:v>
      </x:c>
      <x:c r="E2483" s="10" t="n">
        <x:v>1023366</x:v>
      </x:c>
      <x:c r="F2483" s="10" t="n">
        <x:v>1023366</x:v>
      </x:c>
      <x:c r="G2483" s="9" t="str">
        <x:v>A898CD5E20BEF1250532AC29560ABAA93564CC8EA187CBB53A969492B3027623</x:v>
      </x:c>
      <x:c r="H2483" s="9" t="str">
        <x:v>A898CD5E20BEF1250532AC29560ABAA93564CC8EA187CBB53A969492B3027623</x:v>
      </x:c>
      <x:c r="I2483" s="9" t="str">
        <x:v>Moved</x:v>
      </x:c>
      <x:c r="J2483" s="9" t="str">
        <x:v>Verified</x:v>
      </x:c>
      <x:c r="K2483" s="9" t="str">
        <x:v>Source and target content are identical.</x:v>
      </x:c>
    </x:row>
    <x:row r="2484">
      <x:c r="A2484" s="7" t="n">
        <x:v>2483</x:v>
      </x:c>
      <x:c r="B2484" s="8" t="str">
        <x:v>Txt/2015-1209/2015-1209-006-1/JB06_CH28.txt</x:v>
      </x:c>
      <x:c r="C2484" s="8" t="str">
        <x:v>data/processed/text/2015-1209/2015-1209-006-1/JB06_CH28.txt</x:v>
      </x:c>
      <x:c r="D2484" s="9" t="str">
        <x:v>Processed data</x:v>
      </x:c>
      <x:c r="E2484" s="10" t="n">
        <x:v>1060584</x:v>
      </x:c>
      <x:c r="F2484" s="10" t="n">
        <x:v>1060584</x:v>
      </x:c>
      <x:c r="G2484" s="9" t="str">
        <x:v>D103B0D07CAD8977C9E0A66D211C39A6B4E38255C3C3D57983E8255161AA9FC1</x:v>
      </x:c>
      <x:c r="H2484" s="9" t="str">
        <x:v>D103B0D07CAD8977C9E0A66D211C39A6B4E38255C3C3D57983E8255161AA9FC1</x:v>
      </x:c>
      <x:c r="I2484" s="9" t="str">
        <x:v>Moved</x:v>
      </x:c>
      <x:c r="J2484" s="9" t="str">
        <x:v>Verified</x:v>
      </x:c>
      <x:c r="K2484" s="9" t="str">
        <x:v>Source and target content are identical.</x:v>
      </x:c>
    </x:row>
    <x:row r="2485">
      <x:c r="A2485" s="7" t="n">
        <x:v>2484</x:v>
      </x:c>
      <x:c r="B2485" s="8" t="str">
        <x:v>Txt/2015-1209/2015-1209-006-1/JB06_CH29.txt</x:v>
      </x:c>
      <x:c r="C2485" s="8" t="str">
        <x:v>data/processed/text/2015-1209/2015-1209-006-1/JB06_CH29.txt</x:v>
      </x:c>
      <x:c r="D2485" s="9" t="str">
        <x:v>Processed data</x:v>
      </x:c>
      <x:c r="E2485" s="10" t="n">
        <x:v>1009719</x:v>
      </x:c>
      <x:c r="F2485" s="10" t="n">
        <x:v>1009719</x:v>
      </x:c>
      <x:c r="G2485" s="9" t="str">
        <x:v>7A3CF179FBBEA445DC13CBA6B5CBD83F7A868E9161D673C2F76574DBB3D2B3B3</x:v>
      </x:c>
      <x:c r="H2485" s="9" t="str">
        <x:v>7A3CF179FBBEA445DC13CBA6B5CBD83F7A868E9161D673C2F76574DBB3D2B3B3</x:v>
      </x:c>
      <x:c r="I2485" s="9" t="str">
        <x:v>Moved</x:v>
      </x:c>
      <x:c r="J2485" s="9" t="str">
        <x:v>Verified</x:v>
      </x:c>
      <x:c r="K2485" s="9" t="str">
        <x:v>Source and target content are identical.</x:v>
      </x:c>
    </x:row>
    <x:row r="2486">
      <x:c r="A2486" s="7" t="n">
        <x:v>2485</x:v>
      </x:c>
      <x:c r="B2486" s="8" t="str">
        <x:v>Txt/2015-1209/2015-1209-006-1/JB06_CH3.txt</x:v>
      </x:c>
      <x:c r="C2486" s="8" t="str">
        <x:v>data/processed/text/2015-1209/2015-1209-006-1/JB06_CH3.txt</x:v>
      </x:c>
      <x:c r="D2486" s="9" t="str">
        <x:v>Processed data</x:v>
      </x:c>
      <x:c r="E2486" s="10" t="n">
        <x:v>1072117</x:v>
      </x:c>
      <x:c r="F2486" s="10" t="n">
        <x:v>1072117</x:v>
      </x:c>
      <x:c r="G2486" s="9" t="str">
        <x:v>BCEF11B2E8E2FA21C027A38B7387264D112FFEEC81FDD07619235905D02B2995</x:v>
      </x:c>
      <x:c r="H2486" s="9" t="str">
        <x:v>BCEF11B2E8E2FA21C027A38B7387264D112FFEEC81FDD07619235905D02B2995</x:v>
      </x:c>
      <x:c r="I2486" s="9" t="str">
        <x:v>Moved</x:v>
      </x:c>
      <x:c r="J2486" s="9" t="str">
        <x:v>Verified</x:v>
      </x:c>
      <x:c r="K2486" s="9" t="str">
        <x:v>Source and target content are identical.</x:v>
      </x:c>
    </x:row>
    <x:row r="2487">
      <x:c r="A2487" s="7" t="n">
        <x:v>2486</x:v>
      </x:c>
      <x:c r="B2487" s="8" t="str">
        <x:v>Txt/2015-1209/2015-1209-006-1/JB06_CH30.txt</x:v>
      </x:c>
      <x:c r="C2487" s="8" t="str">
        <x:v>data/processed/text/2015-1209/2015-1209-006-1/JB06_CH30.txt</x:v>
      </x:c>
      <x:c r="D2487" s="9" t="str">
        <x:v>Processed data</x:v>
      </x:c>
      <x:c r="E2487" s="10" t="n">
        <x:v>1007641</x:v>
      </x:c>
      <x:c r="F2487" s="10" t="n">
        <x:v>1007641</x:v>
      </x:c>
      <x:c r="G2487" s="9" t="str">
        <x:v>1FE457B543B2124420ECDE32534ECC840EC0A136E7ED73E781BCB6B2632E0AC9</x:v>
      </x:c>
      <x:c r="H2487" s="9" t="str">
        <x:v>1FE457B543B2124420ECDE32534ECC840EC0A136E7ED73E781BCB6B2632E0AC9</x:v>
      </x:c>
      <x:c r="I2487" s="9" t="str">
        <x:v>Moved</x:v>
      </x:c>
      <x:c r="J2487" s="9" t="str">
        <x:v>Verified</x:v>
      </x:c>
      <x:c r="K2487" s="9" t="str">
        <x:v>Source and target content are identical.</x:v>
      </x:c>
    </x:row>
    <x:row r="2488">
      <x:c r="A2488" s="7" t="n">
        <x:v>2487</x:v>
      </x:c>
      <x:c r="B2488" s="8" t="str">
        <x:v>Txt/2015-1209/2015-1209-006-1/JB06_CH31.txt</x:v>
      </x:c>
      <x:c r="C2488" s="8" t="str">
        <x:v>data/processed/text/2015-1209/2015-1209-006-1/JB06_CH31.txt</x:v>
      </x:c>
      <x:c r="D2488" s="9" t="str">
        <x:v>Processed data</x:v>
      </x:c>
      <x:c r="E2488" s="10" t="n">
        <x:v>1007094</x:v>
      </x:c>
      <x:c r="F2488" s="10" t="n">
        <x:v>1007094</x:v>
      </x:c>
      <x:c r="G2488" s="9" t="str">
        <x:v>E8C1B31074B29ABF785BD1F9BBB9AE9781AA07ECBF63545D4B9A0561C5D4CDD3</x:v>
      </x:c>
      <x:c r="H2488" s="9" t="str">
        <x:v>E8C1B31074B29ABF785BD1F9BBB9AE9781AA07ECBF63545D4B9A0561C5D4CDD3</x:v>
      </x:c>
      <x:c r="I2488" s="9" t="str">
        <x:v>Moved</x:v>
      </x:c>
      <x:c r="J2488" s="9" t="str">
        <x:v>Verified</x:v>
      </x:c>
      <x:c r="K2488" s="9" t="str">
        <x:v>Source and target content are identical.</x:v>
      </x:c>
    </x:row>
    <x:row r="2489">
      <x:c r="A2489" s="7" t="n">
        <x:v>2488</x:v>
      </x:c>
      <x:c r="B2489" s="8" t="str">
        <x:v>Txt/2015-1209/2015-1209-006-1/JB06_CH32.txt</x:v>
      </x:c>
      <x:c r="C2489" s="8" t="str">
        <x:v>data/processed/text/2015-1209/2015-1209-006-1/JB06_CH32.txt</x:v>
      </x:c>
      <x:c r="D2489" s="9" t="str">
        <x:v>Processed data</x:v>
      </x:c>
      <x:c r="E2489" s="10" t="n">
        <x:v>1007646</x:v>
      </x:c>
      <x:c r="F2489" s="10" t="n">
        <x:v>1007646</x:v>
      </x:c>
      <x:c r="G2489" s="9" t="str">
        <x:v>4A52D5483C262D86782361F83BDC3B9D55D00D28A3838E99E4D942DACC3504D4</x:v>
      </x:c>
      <x:c r="H2489" s="9" t="str">
        <x:v>4A52D5483C262D86782361F83BDC3B9D55D00D28A3838E99E4D942DACC3504D4</x:v>
      </x:c>
      <x:c r="I2489" s="9" t="str">
        <x:v>Moved</x:v>
      </x:c>
      <x:c r="J2489" s="9" t="str">
        <x:v>Verified</x:v>
      </x:c>
      <x:c r="K2489" s="9" t="str">
        <x:v>Source and target content are identical.</x:v>
      </x:c>
    </x:row>
    <x:row r="2490">
      <x:c r="A2490" s="7" t="n">
        <x:v>2489</x:v>
      </x:c>
      <x:c r="B2490" s="8" t="str">
        <x:v>Txt/2015-1209/2015-1209-006-1/JB06_CH33.txt</x:v>
      </x:c>
      <x:c r="C2490" s="8" t="str">
        <x:v>data/processed/text/2015-1209/2015-1209-006-1/JB06_CH33.txt</x:v>
      </x:c>
      <x:c r="D2490" s="9" t="str">
        <x:v>Processed data</x:v>
      </x:c>
      <x:c r="E2490" s="10" t="n">
        <x:v>1006547</x:v>
      </x:c>
      <x:c r="F2490" s="10" t="n">
        <x:v>1006547</x:v>
      </x:c>
      <x:c r="G2490" s="9" t="str">
        <x:v>EFDD5AA2FE0FF0AE3561362D26C9DB01C9BA38D2B05CECDC0FB651C64E23FAE0</x:v>
      </x:c>
      <x:c r="H2490" s="9" t="str">
        <x:v>EFDD5AA2FE0FF0AE3561362D26C9DB01C9BA38D2B05CECDC0FB651C64E23FAE0</x:v>
      </x:c>
      <x:c r="I2490" s="9" t="str">
        <x:v>Moved</x:v>
      </x:c>
      <x:c r="J2490" s="9" t="str">
        <x:v>Verified</x:v>
      </x:c>
      <x:c r="K2490" s="9" t="str">
        <x:v>Source and target content are identical.</x:v>
      </x:c>
    </x:row>
    <x:row r="2491">
      <x:c r="A2491" s="7" t="n">
        <x:v>2490</x:v>
      </x:c>
      <x:c r="B2491" s="8" t="str">
        <x:v>Txt/2015-1209/2015-1209-006-1/JB06_CH34.txt</x:v>
      </x:c>
      <x:c r="C2491" s="8" t="str">
        <x:v>data/processed/text/2015-1209/2015-1209-006-1/JB06_CH34.txt</x:v>
      </x:c>
      <x:c r="D2491" s="9" t="str">
        <x:v>Processed data</x:v>
      </x:c>
      <x:c r="E2491" s="10" t="n">
        <x:v>1006950</x:v>
      </x:c>
      <x:c r="F2491" s="10" t="n">
        <x:v>1006950</x:v>
      </x:c>
      <x:c r="G2491" s="9" t="str">
        <x:v>60333206FE5E16234C0BCBC0D2B815E0FE248A7007E35ABB02FED4BC84904015</x:v>
      </x:c>
      <x:c r="H2491" s="9" t="str">
        <x:v>60333206FE5E16234C0BCBC0D2B815E0FE248A7007E35ABB02FED4BC84904015</x:v>
      </x:c>
      <x:c r="I2491" s="9" t="str">
        <x:v>Moved</x:v>
      </x:c>
      <x:c r="J2491" s="9" t="str">
        <x:v>Verified</x:v>
      </x:c>
      <x:c r="K2491" s="9" t="str">
        <x:v>Source and target content are identical.</x:v>
      </x:c>
    </x:row>
    <x:row r="2492">
      <x:c r="A2492" s="7" t="n">
        <x:v>2491</x:v>
      </x:c>
      <x:c r="B2492" s="8" t="str">
        <x:v>Txt/2015-1209/2015-1209-006-1/JB06_CH35.txt</x:v>
      </x:c>
      <x:c r="C2492" s="8" t="str">
        <x:v>data/processed/text/2015-1209/2015-1209-006-1/JB06_CH35.txt</x:v>
      </x:c>
      <x:c r="D2492" s="9" t="str">
        <x:v>Processed data</x:v>
      </x:c>
      <x:c r="E2492" s="10" t="n">
        <x:v>1006236</x:v>
      </x:c>
      <x:c r="F2492" s="10" t="n">
        <x:v>1006236</x:v>
      </x:c>
      <x:c r="G2492" s="9" t="str">
        <x:v>D7C5D865A57D766CDC279A1138914A015B948F42B29B8AA944629B588F8D551E</x:v>
      </x:c>
      <x:c r="H2492" s="9" t="str">
        <x:v>D7C5D865A57D766CDC279A1138914A015B948F42B29B8AA944629B588F8D551E</x:v>
      </x:c>
      <x:c r="I2492" s="9" t="str">
        <x:v>Moved</x:v>
      </x:c>
      <x:c r="J2492" s="9" t="str">
        <x:v>Verified</x:v>
      </x:c>
      <x:c r="K2492" s="9" t="str">
        <x:v>Source and target content are identical.</x:v>
      </x:c>
    </x:row>
    <x:row r="2493">
      <x:c r="A2493" s="7" t="n">
        <x:v>2492</x:v>
      </x:c>
      <x:c r="B2493" s="8" t="str">
        <x:v>Txt/2015-1209/2015-1209-006-1/JB06_CH36.txt</x:v>
      </x:c>
      <x:c r="C2493" s="8" t="str">
        <x:v>data/processed/text/2015-1209/2015-1209-006-1/JB06_CH36.txt</x:v>
      </x:c>
      <x:c r="D2493" s="9" t="str">
        <x:v>Processed data</x:v>
      </x:c>
      <x:c r="E2493" s="10" t="n">
        <x:v>1006055</x:v>
      </x:c>
      <x:c r="F2493" s="10" t="n">
        <x:v>1006055</x:v>
      </x:c>
      <x:c r="G2493" s="9" t="str">
        <x:v>033A3AF80705476862C97D88484B0186D69F4F2DCEF50F93BA2D914387069C22</x:v>
      </x:c>
      <x:c r="H2493" s="9" t="str">
        <x:v>033A3AF80705476862C97D88484B0186D69F4F2DCEF50F93BA2D914387069C22</x:v>
      </x:c>
      <x:c r="I2493" s="9" t="str">
        <x:v>Moved</x:v>
      </x:c>
      <x:c r="J2493" s="9" t="str">
        <x:v>Verified</x:v>
      </x:c>
      <x:c r="K2493" s="9" t="str">
        <x:v>Source and target content are identical.</x:v>
      </x:c>
    </x:row>
    <x:row r="2494">
      <x:c r="A2494" s="7" t="n">
        <x:v>2493</x:v>
      </x:c>
      <x:c r="B2494" s="8" t="str">
        <x:v>Txt/2015-1209/2015-1209-006-1/JB06_CH37.txt</x:v>
      </x:c>
      <x:c r="C2494" s="8" t="str">
        <x:v>data/processed/text/2015-1209/2015-1209-006-1/JB06_CH37.txt</x:v>
      </x:c>
      <x:c r="D2494" s="9" t="str">
        <x:v>Processed data</x:v>
      </x:c>
      <x:c r="E2494" s="10" t="n">
        <x:v>1022340</x:v>
      </x:c>
      <x:c r="F2494" s="10" t="n">
        <x:v>1022340</x:v>
      </x:c>
      <x:c r="G2494" s="9" t="str">
        <x:v>7D0105E8BE9BC4D7AC740A7AB470EA62034AECA2731A84F6DB70DAC3B661A832</x:v>
      </x:c>
      <x:c r="H2494" s="9" t="str">
        <x:v>7D0105E8BE9BC4D7AC740A7AB470EA62034AECA2731A84F6DB70DAC3B661A832</x:v>
      </x:c>
      <x:c r="I2494" s="9" t="str">
        <x:v>Moved</x:v>
      </x:c>
      <x:c r="J2494" s="9" t="str">
        <x:v>Verified</x:v>
      </x:c>
      <x:c r="K2494" s="9" t="str">
        <x:v>Source and target content are identical.</x:v>
      </x:c>
    </x:row>
    <x:row r="2495">
      <x:c r="A2495" s="7" t="n">
        <x:v>2494</x:v>
      </x:c>
      <x:c r="B2495" s="8" t="str">
        <x:v>Txt/2015-1209/2015-1209-006-1/JB06_CH38.txt</x:v>
      </x:c>
      <x:c r="C2495" s="8" t="str">
        <x:v>data/processed/text/2015-1209/2015-1209-006-1/JB06_CH38.txt</x:v>
      </x:c>
      <x:c r="D2495" s="9" t="str">
        <x:v>Processed data</x:v>
      </x:c>
      <x:c r="E2495" s="10" t="n">
        <x:v>1025118</x:v>
      </x:c>
      <x:c r="F2495" s="10" t="n">
        <x:v>1025118</x:v>
      </x:c>
      <x:c r="G2495" s="9" t="str">
        <x:v>2B7B27AE98456BF8C9CFD84FF3DC51F3D8317BADACE758C1ABF71CF2395A861C</x:v>
      </x:c>
      <x:c r="H2495" s="9" t="str">
        <x:v>2B7B27AE98456BF8C9CFD84FF3DC51F3D8317BADACE758C1ABF71CF2395A861C</x:v>
      </x:c>
      <x:c r="I2495" s="9" t="str">
        <x:v>Moved</x:v>
      </x:c>
      <x:c r="J2495" s="9" t="str">
        <x:v>Verified</x:v>
      </x:c>
      <x:c r="K2495" s="9" t="str">
        <x:v>Source and target content are identical.</x:v>
      </x:c>
    </x:row>
    <x:row r="2496">
      <x:c r="A2496" s="7" t="n">
        <x:v>2495</x:v>
      </x:c>
      <x:c r="B2496" s="8" t="str">
        <x:v>Txt/2015-1209/2015-1209-006-1/JB06_CH39.txt</x:v>
      </x:c>
      <x:c r="C2496" s="8" t="str">
        <x:v>data/processed/text/2015-1209/2015-1209-006-1/JB06_CH39.txt</x:v>
      </x:c>
      <x:c r="D2496" s="9" t="str">
        <x:v>Processed data</x:v>
      </x:c>
      <x:c r="E2496" s="10" t="n">
        <x:v>1011805</x:v>
      </x:c>
      <x:c r="F2496" s="10" t="n">
        <x:v>1011805</x:v>
      </x:c>
      <x:c r="G2496" s="9" t="str">
        <x:v>AA7705C332FC720A396D5C3CD821F21C187CD752C5B6DA1E6CB54DE5188E7142</x:v>
      </x:c>
      <x:c r="H2496" s="9" t="str">
        <x:v>AA7705C332FC720A396D5C3CD821F21C187CD752C5B6DA1E6CB54DE5188E7142</x:v>
      </x:c>
      <x:c r="I2496" s="9" t="str">
        <x:v>Moved</x:v>
      </x:c>
      <x:c r="J2496" s="9" t="str">
        <x:v>Verified</x:v>
      </x:c>
      <x:c r="K2496" s="9" t="str">
        <x:v>Source and target content are identical.</x:v>
      </x:c>
    </x:row>
    <x:row r="2497">
      <x:c r="A2497" s="7" t="n">
        <x:v>2496</x:v>
      </x:c>
      <x:c r="B2497" s="8" t="str">
        <x:v>Txt/2015-1209/2015-1209-006-1/JB06_CH4.txt</x:v>
      </x:c>
      <x:c r="C2497" s="8" t="str">
        <x:v>data/processed/text/2015-1209/2015-1209-006-1/JB06_CH4.txt</x:v>
      </x:c>
      <x:c r="D2497" s="9" t="str">
        <x:v>Processed data</x:v>
      </x:c>
      <x:c r="E2497" s="10" t="n">
        <x:v>1057149</x:v>
      </x:c>
      <x:c r="F2497" s="10" t="n">
        <x:v>1057149</x:v>
      </x:c>
      <x:c r="G2497" s="9" t="str">
        <x:v>F871475564F8ADE5A87B75BC6393007F55CC6B3C583A13090C55A6A9E35A38BD</x:v>
      </x:c>
      <x:c r="H2497" s="9" t="str">
        <x:v>F871475564F8ADE5A87B75BC6393007F55CC6B3C583A13090C55A6A9E35A38BD</x:v>
      </x:c>
      <x:c r="I2497" s="9" t="str">
        <x:v>Moved</x:v>
      </x:c>
      <x:c r="J2497" s="9" t="str">
        <x:v>Verified</x:v>
      </x:c>
      <x:c r="K2497" s="9" t="str">
        <x:v>Source and target content are identical.</x:v>
      </x:c>
    </x:row>
    <x:row r="2498">
      <x:c r="A2498" s="7" t="n">
        <x:v>2497</x:v>
      </x:c>
      <x:c r="B2498" s="8" t="str">
        <x:v>Txt/2015-1209/2015-1209-006-1/JB06_CH40.txt</x:v>
      </x:c>
      <x:c r="C2498" s="8" t="str">
        <x:v>data/processed/text/2015-1209/2015-1209-006-1/JB06_CH40.txt</x:v>
      </x:c>
      <x:c r="D2498" s="9" t="str">
        <x:v>Processed data</x:v>
      </x:c>
      <x:c r="E2498" s="10" t="n">
        <x:v>1017608</x:v>
      </x:c>
      <x:c r="F2498" s="10" t="n">
        <x:v>1017608</x:v>
      </x:c>
      <x:c r="G2498" s="9" t="str">
        <x:v>054F2C41FBF7CBD64FD861D7F3F9F1981519BFA1EF14EEF3C798147CBA2D6AEE</x:v>
      </x:c>
      <x:c r="H2498" s="9" t="str">
        <x:v>054F2C41FBF7CBD64FD861D7F3F9F1981519BFA1EF14EEF3C798147CBA2D6AEE</x:v>
      </x:c>
      <x:c r="I2498" s="9" t="str">
        <x:v>Moved</x:v>
      </x:c>
      <x:c r="J2498" s="9" t="str">
        <x:v>Verified</x:v>
      </x:c>
      <x:c r="K2498" s="9" t="str">
        <x:v>Source and target content are identical.</x:v>
      </x:c>
    </x:row>
    <x:row r="2499">
      <x:c r="A2499" s="7" t="n">
        <x:v>2498</x:v>
      </x:c>
      <x:c r="B2499" s="8" t="str">
        <x:v>Txt/2015-1209/2015-1209-006-1/JB06_CH41.txt</x:v>
      </x:c>
      <x:c r="C2499" s="8" t="str">
        <x:v>data/processed/text/2015-1209/2015-1209-006-1/JB06_CH41.txt</x:v>
      </x:c>
      <x:c r="D2499" s="9" t="str">
        <x:v>Processed data</x:v>
      </x:c>
      <x:c r="E2499" s="10" t="n">
        <x:v>1061308</x:v>
      </x:c>
      <x:c r="F2499" s="10" t="n">
        <x:v>1061308</x:v>
      </x:c>
      <x:c r="G2499" s="9" t="str">
        <x:v>BC37F17046C6CFFDAB10B57B935D5C312D1DFC4540F027C08B4444EAE7A7C2BF</x:v>
      </x:c>
      <x:c r="H2499" s="9" t="str">
        <x:v>BC37F17046C6CFFDAB10B57B935D5C312D1DFC4540F027C08B4444EAE7A7C2BF</x:v>
      </x:c>
      <x:c r="I2499" s="9" t="str">
        <x:v>Moved</x:v>
      </x:c>
      <x:c r="J2499" s="9" t="str">
        <x:v>Verified</x:v>
      </x:c>
      <x:c r="K2499" s="9" t="str">
        <x:v>Source and target content are identical.</x:v>
      </x:c>
    </x:row>
    <x:row r="2500">
      <x:c r="A2500" s="7" t="n">
        <x:v>2499</x:v>
      </x:c>
      <x:c r="B2500" s="8" t="str">
        <x:v>Txt/2015-1209/2015-1209-006-1/JB06_CH42.txt</x:v>
      </x:c>
      <x:c r="C2500" s="8" t="str">
        <x:v>data/processed/text/2015-1209/2015-1209-006-1/JB06_CH42.txt</x:v>
      </x:c>
      <x:c r="D2500" s="9" t="str">
        <x:v>Processed data</x:v>
      </x:c>
      <x:c r="E2500" s="10" t="n">
        <x:v>1056727</x:v>
      </x:c>
      <x:c r="F2500" s="10" t="n">
        <x:v>1056727</x:v>
      </x:c>
      <x:c r="G2500" s="9" t="str">
        <x:v>04150D6F39174AD23B311327A8DA4717B85A12AC2401A0AA68131CF65D35DE92</x:v>
      </x:c>
      <x:c r="H2500" s="9" t="str">
        <x:v>04150D6F39174AD23B311327A8DA4717B85A12AC2401A0AA68131CF65D35DE92</x:v>
      </x:c>
      <x:c r="I2500" s="9" t="str">
        <x:v>Moved</x:v>
      </x:c>
      <x:c r="J2500" s="9" t="str">
        <x:v>Verified</x:v>
      </x:c>
      <x:c r="K2500" s="9" t="str">
        <x:v>Source and target content are identical.</x:v>
      </x:c>
    </x:row>
    <x:row r="2501">
      <x:c r="A2501" s="7" t="n">
        <x:v>2500</x:v>
      </x:c>
      <x:c r="B2501" s="8" t="str">
        <x:v>Txt/2015-1209/2015-1209-006-1/JB06_CH43.txt</x:v>
      </x:c>
      <x:c r="C2501" s="8" t="str">
        <x:v>data/processed/text/2015-1209/2015-1209-006-1/JB06_CH43.txt</x:v>
      </x:c>
      <x:c r="D2501" s="9" t="str">
        <x:v>Processed data</x:v>
      </x:c>
      <x:c r="E2501" s="10" t="n">
        <x:v>1027451</x:v>
      </x:c>
      <x:c r="F2501" s="10" t="n">
        <x:v>1027451</x:v>
      </x:c>
      <x:c r="G2501" s="9" t="str">
        <x:v>7C63069E1308EF0299160B5E98A7FFACFA9870EA23322593665454950FCCFCBA</x:v>
      </x:c>
      <x:c r="H2501" s="9" t="str">
        <x:v>7C63069E1308EF0299160B5E98A7FFACFA9870EA23322593665454950FCCFCBA</x:v>
      </x:c>
      <x:c r="I2501" s="9" t="str">
        <x:v>Moved</x:v>
      </x:c>
      <x:c r="J2501" s="9" t="str">
        <x:v>Verified</x:v>
      </x:c>
      <x:c r="K2501" s="9" t="str">
        <x:v>Source and target content are identical.</x:v>
      </x:c>
    </x:row>
    <x:row r="2502">
      <x:c r="A2502" s="7" t="n">
        <x:v>2501</x:v>
      </x:c>
      <x:c r="B2502" s="8" t="str">
        <x:v>Txt/2015-1209/2015-1209-006-1/JB06_CH44.txt</x:v>
      </x:c>
      <x:c r="C2502" s="8" t="str">
        <x:v>data/processed/text/2015-1209/2015-1209-006-1/JB06_CH44.txt</x:v>
      </x:c>
      <x:c r="D2502" s="9" t="str">
        <x:v>Processed data</x:v>
      </x:c>
      <x:c r="E2502" s="10" t="n">
        <x:v>1030767</x:v>
      </x:c>
      <x:c r="F2502" s="10" t="n">
        <x:v>1030767</x:v>
      </x:c>
      <x:c r="G2502" s="9" t="str">
        <x:v>C481EE39850A57353B10CC291742ABFAE2CCBA073C5A5B6102638A5877952FE1</x:v>
      </x:c>
      <x:c r="H2502" s="9" t="str">
        <x:v>C481EE39850A57353B10CC291742ABFAE2CCBA073C5A5B6102638A5877952FE1</x:v>
      </x:c>
      <x:c r="I2502" s="9" t="str">
        <x:v>Moved</x:v>
      </x:c>
      <x:c r="J2502" s="9" t="str">
        <x:v>Verified</x:v>
      </x:c>
      <x:c r="K2502" s="9" t="str">
        <x:v>Source and target content are identical.</x:v>
      </x:c>
    </x:row>
    <x:row r="2503">
      <x:c r="A2503" s="7" t="n">
        <x:v>2502</x:v>
      </x:c>
      <x:c r="B2503" s="8" t="str">
        <x:v>Txt/2015-1209/2015-1209-006-1/JB06_CH45.txt</x:v>
      </x:c>
      <x:c r="C2503" s="8" t="str">
        <x:v>data/processed/text/2015-1209/2015-1209-006-1/JB06_CH45.txt</x:v>
      </x:c>
      <x:c r="D2503" s="9" t="str">
        <x:v>Processed data</x:v>
      </x:c>
      <x:c r="E2503" s="10" t="n">
        <x:v>1079843</x:v>
      </x:c>
      <x:c r="F2503" s="10" t="n">
        <x:v>1079843</x:v>
      </x:c>
      <x:c r="G2503" s="9" t="str">
        <x:v>B57B73035CE0CA945F39AAF8908E2CAE0D9DBF109F892B903097B0AD33BAC256</x:v>
      </x:c>
      <x:c r="H2503" s="9" t="str">
        <x:v>B57B73035CE0CA945F39AAF8908E2CAE0D9DBF109F892B903097B0AD33BAC256</x:v>
      </x:c>
      <x:c r="I2503" s="9" t="str">
        <x:v>Moved</x:v>
      </x:c>
      <x:c r="J2503" s="9" t="str">
        <x:v>Verified</x:v>
      </x:c>
      <x:c r="K2503" s="9" t="str">
        <x:v>Source and target content are identical.</x:v>
      </x:c>
    </x:row>
    <x:row r="2504">
      <x:c r="A2504" s="7" t="n">
        <x:v>2503</x:v>
      </x:c>
      <x:c r="B2504" s="8" t="str">
        <x:v>Txt/2015-1209/2015-1209-006-1/JB06_CH46.txt</x:v>
      </x:c>
      <x:c r="C2504" s="8" t="str">
        <x:v>data/processed/text/2015-1209/2015-1209-006-1/JB06_CH46.txt</x:v>
      </x:c>
      <x:c r="D2504" s="9" t="str">
        <x:v>Processed data</x:v>
      </x:c>
      <x:c r="E2504" s="10" t="n">
        <x:v>1085958</x:v>
      </x:c>
      <x:c r="F2504" s="10" t="n">
        <x:v>1085958</x:v>
      </x:c>
      <x:c r="G2504" s="9" t="str">
        <x:v>64BE09ED9F8A018341DB9DD3F2909BBEC3130D8EC726FBC7E42287E8025A3A47</x:v>
      </x:c>
      <x:c r="H2504" s="9" t="str">
        <x:v>64BE09ED9F8A018341DB9DD3F2909BBEC3130D8EC726FBC7E42287E8025A3A47</x:v>
      </x:c>
      <x:c r="I2504" s="9" t="str">
        <x:v>Moved</x:v>
      </x:c>
      <x:c r="J2504" s="9" t="str">
        <x:v>Verified</x:v>
      </x:c>
      <x:c r="K2504" s="9" t="str">
        <x:v>Source and target content are identical.</x:v>
      </x:c>
    </x:row>
    <x:row r="2505">
      <x:c r="A2505" s="7" t="n">
        <x:v>2504</x:v>
      </x:c>
      <x:c r="B2505" s="8" t="str">
        <x:v>Txt/2015-1209/2015-1209-006-1/JB06_CH47.txt</x:v>
      </x:c>
      <x:c r="C2505" s="8" t="str">
        <x:v>data/processed/text/2015-1209/2015-1209-006-1/JB06_CH47.txt</x:v>
      </x:c>
      <x:c r="D2505" s="9" t="str">
        <x:v>Processed data</x:v>
      </x:c>
      <x:c r="E2505" s="10" t="n">
        <x:v>1063426</x:v>
      </x:c>
      <x:c r="F2505" s="10" t="n">
        <x:v>1063426</x:v>
      </x:c>
      <x:c r="G2505" s="9" t="str">
        <x:v>FDD0D8722B8D40C35E28223F6B91D59CD30D012D68950DDDB3A29E298467AF00</x:v>
      </x:c>
      <x:c r="H2505" s="9" t="str">
        <x:v>FDD0D8722B8D40C35E28223F6B91D59CD30D012D68950DDDB3A29E298467AF00</x:v>
      </x:c>
      <x:c r="I2505" s="9" t="str">
        <x:v>Moved</x:v>
      </x:c>
      <x:c r="J2505" s="9" t="str">
        <x:v>Verified</x:v>
      </x:c>
      <x:c r="K2505" s="9" t="str">
        <x:v>Source and target content are identical.</x:v>
      </x:c>
    </x:row>
    <x:row r="2506">
      <x:c r="A2506" s="7" t="n">
        <x:v>2505</x:v>
      </x:c>
      <x:c r="B2506" s="8" t="str">
        <x:v>Txt/2015-1209/2015-1209-006-1/JB06_CH48.txt</x:v>
      </x:c>
      <x:c r="C2506" s="8" t="str">
        <x:v>data/processed/text/2015-1209/2015-1209-006-1/JB06_CH48.txt</x:v>
      </x:c>
      <x:c r="D2506" s="9" t="str">
        <x:v>Processed data</x:v>
      </x:c>
      <x:c r="E2506" s="10" t="n">
        <x:v>1000466</x:v>
      </x:c>
      <x:c r="F2506" s="10" t="n">
        <x:v>1000466</x:v>
      </x:c>
      <x:c r="G2506" s="9" t="str">
        <x:v>41757D0451353B392CEEE3CFB84605732CE672E3F9FE01D999FD384D7865CE9B</x:v>
      </x:c>
      <x:c r="H2506" s="9" t="str">
        <x:v>41757D0451353B392CEEE3CFB84605732CE672E3F9FE01D999FD384D7865CE9B</x:v>
      </x:c>
      <x:c r="I2506" s="9" t="str">
        <x:v>Moved</x:v>
      </x:c>
      <x:c r="J2506" s="9" t="str">
        <x:v>Verified</x:v>
      </x:c>
      <x:c r="K2506" s="9" t="str">
        <x:v>Source and target content are identical.</x:v>
      </x:c>
    </x:row>
    <x:row r="2507">
      <x:c r="A2507" s="7" t="n">
        <x:v>2506</x:v>
      </x:c>
      <x:c r="B2507" s="8" t="str">
        <x:v>Txt/2015-1209/2015-1209-006-1/JB06_CH49.txt</x:v>
      </x:c>
      <x:c r="C2507" s="8" t="str">
        <x:v>data/processed/text/2015-1209/2015-1209-006-1/JB06_CH49.txt</x:v>
      </x:c>
      <x:c r="D2507" s="9" t="str">
        <x:v>Processed data</x:v>
      </x:c>
      <x:c r="E2507" s="10" t="n">
        <x:v>1067347</x:v>
      </x:c>
      <x:c r="F2507" s="10" t="n">
        <x:v>1067347</x:v>
      </x:c>
      <x:c r="G2507" s="9" t="str">
        <x:v>A48F0E3EC63AF683A248AF1D5E054ACF730E804C853CFA9E4824954C158F20F7</x:v>
      </x:c>
      <x:c r="H2507" s="9" t="str">
        <x:v>A48F0E3EC63AF683A248AF1D5E054ACF730E804C853CFA9E4824954C158F20F7</x:v>
      </x:c>
      <x:c r="I2507" s="9" t="str">
        <x:v>Moved</x:v>
      </x:c>
      <x:c r="J2507" s="9" t="str">
        <x:v>Verified</x:v>
      </x:c>
      <x:c r="K2507" s="9" t="str">
        <x:v>Source and target content are identical.</x:v>
      </x:c>
    </x:row>
    <x:row r="2508">
      <x:c r="A2508" s="7" t="n">
        <x:v>2507</x:v>
      </x:c>
      <x:c r="B2508" s="8" t="str">
        <x:v>Txt/2015-1209/2015-1209-006-1/JB06_CH5.txt</x:v>
      </x:c>
      <x:c r="C2508" s="8" t="str">
        <x:v>data/processed/text/2015-1209/2015-1209-006-1/JB06_CH5.txt</x:v>
      </x:c>
      <x:c r="D2508" s="9" t="str">
        <x:v>Processed data</x:v>
      </x:c>
      <x:c r="E2508" s="10" t="n">
        <x:v>1062198</x:v>
      </x:c>
      <x:c r="F2508" s="10" t="n">
        <x:v>1062198</x:v>
      </x:c>
      <x:c r="G2508" s="9" t="str">
        <x:v>7EBA538E139335E2444811F4D806F830BCA2E1D44EB394B19D42DA2CFF9D597E</x:v>
      </x:c>
      <x:c r="H2508" s="9" t="str">
        <x:v>7EBA538E139335E2444811F4D806F830BCA2E1D44EB394B19D42DA2CFF9D597E</x:v>
      </x:c>
      <x:c r="I2508" s="9" t="str">
        <x:v>Moved</x:v>
      </x:c>
      <x:c r="J2508" s="9" t="str">
        <x:v>Verified</x:v>
      </x:c>
      <x:c r="K2508" s="9" t="str">
        <x:v>Source and target content are identical.</x:v>
      </x:c>
    </x:row>
    <x:row r="2509">
      <x:c r="A2509" s="7" t="n">
        <x:v>2508</x:v>
      </x:c>
      <x:c r="B2509" s="8" t="str">
        <x:v>Txt/2015-1209/2015-1209-006-1/JB06_CH50.txt</x:v>
      </x:c>
      <x:c r="C2509" s="8" t="str">
        <x:v>data/processed/text/2015-1209/2015-1209-006-1/JB06_CH50.txt</x:v>
      </x:c>
      <x:c r="D2509" s="9" t="str">
        <x:v>Processed data</x:v>
      </x:c>
      <x:c r="E2509" s="10" t="n">
        <x:v>1067480</x:v>
      </x:c>
      <x:c r="F2509" s="10" t="n">
        <x:v>1067480</x:v>
      </x:c>
      <x:c r="G2509" s="9" t="str">
        <x:v>99ECF6AC4C46CABDD45847ED3E24C958075E3322FB3A0119C56DAF793087B681</x:v>
      </x:c>
      <x:c r="H2509" s="9" t="str">
        <x:v>99ECF6AC4C46CABDD45847ED3E24C958075E3322FB3A0119C56DAF793087B681</x:v>
      </x:c>
      <x:c r="I2509" s="9" t="str">
        <x:v>Moved</x:v>
      </x:c>
      <x:c r="J2509" s="9" t="str">
        <x:v>Verified</x:v>
      </x:c>
      <x:c r="K2509" s="9" t="str">
        <x:v>Source and target content are identical.</x:v>
      </x:c>
    </x:row>
    <x:row r="2510">
      <x:c r="A2510" s="7" t="n">
        <x:v>2509</x:v>
      </x:c>
      <x:c r="B2510" s="8" t="str">
        <x:v>Txt/2015-1209/2015-1209-006-1/JB06_CH51.txt</x:v>
      </x:c>
      <x:c r="C2510" s="8" t="str">
        <x:v>data/processed/text/2015-1209/2015-1209-006-1/JB06_CH51.txt</x:v>
      </x:c>
      <x:c r="D2510" s="9" t="str">
        <x:v>Processed data</x:v>
      </x:c>
      <x:c r="E2510" s="10" t="n">
        <x:v>1068528</x:v>
      </x:c>
      <x:c r="F2510" s="10" t="n">
        <x:v>1068528</x:v>
      </x:c>
      <x:c r="G2510" s="9" t="str">
        <x:v>4AF3C2E8F8D7481017852736DC18DB945768CF5867C10C5113CCB9C8216C7B67</x:v>
      </x:c>
      <x:c r="H2510" s="9" t="str">
        <x:v>4AF3C2E8F8D7481017852736DC18DB945768CF5867C10C5113CCB9C8216C7B67</x:v>
      </x:c>
      <x:c r="I2510" s="9" t="str">
        <x:v>Moved</x:v>
      </x:c>
      <x:c r="J2510" s="9" t="str">
        <x:v>Verified</x:v>
      </x:c>
      <x:c r="K2510" s="9" t="str">
        <x:v>Source and target content are identical.</x:v>
      </x:c>
    </x:row>
    <x:row r="2511">
      <x:c r="A2511" s="7" t="n">
        <x:v>2510</x:v>
      </x:c>
      <x:c r="B2511" s="8" t="str">
        <x:v>Txt/2015-1209/2015-1209-006-1/JB06_CH52.txt</x:v>
      </x:c>
      <x:c r="C2511" s="8" t="str">
        <x:v>data/processed/text/2015-1209/2015-1209-006-1/JB06_CH52.txt</x:v>
      </x:c>
      <x:c r="D2511" s="9" t="str">
        <x:v>Processed data</x:v>
      </x:c>
      <x:c r="E2511" s="10" t="n">
        <x:v>1077056</x:v>
      </x:c>
      <x:c r="F2511" s="10" t="n">
        <x:v>1077056</x:v>
      </x:c>
      <x:c r="G2511" s="9" t="str">
        <x:v>4D6F6A74B5E39905AFFD829A748785872999B915CF4F023AA9529CF84413A169</x:v>
      </x:c>
      <x:c r="H2511" s="9" t="str">
        <x:v>4D6F6A74B5E39905AFFD829A748785872999B915CF4F023AA9529CF84413A169</x:v>
      </x:c>
      <x:c r="I2511" s="9" t="str">
        <x:v>Moved</x:v>
      </x:c>
      <x:c r="J2511" s="9" t="str">
        <x:v>Verified</x:v>
      </x:c>
      <x:c r="K2511" s="9" t="str">
        <x:v>Source and target content are identical.</x:v>
      </x:c>
    </x:row>
    <x:row r="2512">
      <x:c r="A2512" s="7" t="n">
        <x:v>2511</x:v>
      </x:c>
      <x:c r="B2512" s="8" t="str">
        <x:v>Txt/2015-1209/2015-1209-006-1/JB06_CH53.txt</x:v>
      </x:c>
      <x:c r="C2512" s="8" t="str">
        <x:v>data/processed/text/2015-1209/2015-1209-006-1/JB06_CH53.txt</x:v>
      </x:c>
      <x:c r="D2512" s="9" t="str">
        <x:v>Processed data</x:v>
      </x:c>
      <x:c r="E2512" s="10" t="n">
        <x:v>1028976</x:v>
      </x:c>
      <x:c r="F2512" s="10" t="n">
        <x:v>1028976</x:v>
      </x:c>
      <x:c r="G2512" s="9" t="str">
        <x:v>A780B46AB80FC4AC9E2A2F9EA29D9C73A5E685B30FEFB16CFA40576A0CF263F8</x:v>
      </x:c>
      <x:c r="H2512" s="9" t="str">
        <x:v>A780B46AB80FC4AC9E2A2F9EA29D9C73A5E685B30FEFB16CFA40576A0CF263F8</x:v>
      </x:c>
      <x:c r="I2512" s="9" t="str">
        <x:v>Moved</x:v>
      </x:c>
      <x:c r="J2512" s="9" t="str">
        <x:v>Verified</x:v>
      </x:c>
      <x:c r="K2512" s="9" t="str">
        <x:v>Source and target content are identical.</x:v>
      </x:c>
    </x:row>
    <x:row r="2513">
      <x:c r="A2513" s="7" t="n">
        <x:v>2512</x:v>
      </x:c>
      <x:c r="B2513" s="8" t="str">
        <x:v>Txt/2015-1209/2015-1209-006-1/JB06_CH54.txt</x:v>
      </x:c>
      <x:c r="C2513" s="8" t="str">
        <x:v>data/processed/text/2015-1209/2015-1209-006-1/JB06_CH54.txt</x:v>
      </x:c>
      <x:c r="D2513" s="9" t="str">
        <x:v>Processed data</x:v>
      </x:c>
      <x:c r="E2513" s="10" t="n">
        <x:v>1026075</x:v>
      </x:c>
      <x:c r="F2513" s="10" t="n">
        <x:v>1026075</x:v>
      </x:c>
      <x:c r="G2513" s="9" t="str">
        <x:v>BD662340443AE9A1B038A2DB31980E793B3CD01149BA845CFB11ACAC6D465292</x:v>
      </x:c>
      <x:c r="H2513" s="9" t="str">
        <x:v>BD662340443AE9A1B038A2DB31980E793B3CD01149BA845CFB11ACAC6D465292</x:v>
      </x:c>
      <x:c r="I2513" s="9" t="str">
        <x:v>Moved</x:v>
      </x:c>
      <x:c r="J2513" s="9" t="str">
        <x:v>Verified</x:v>
      </x:c>
      <x:c r="K2513" s="9" t="str">
        <x:v>Source and target content are identical.</x:v>
      </x:c>
    </x:row>
    <x:row r="2514">
      <x:c r="A2514" s="7" t="n">
        <x:v>2513</x:v>
      </x:c>
      <x:c r="B2514" s="8" t="str">
        <x:v>Txt/2015-1209/2015-1209-006-1/JB06_CH55.txt</x:v>
      </x:c>
      <x:c r="C2514" s="8" t="str">
        <x:v>data/processed/text/2015-1209/2015-1209-006-1/JB06_CH55.txt</x:v>
      </x:c>
      <x:c r="D2514" s="9" t="str">
        <x:v>Processed data</x:v>
      </x:c>
      <x:c r="E2514" s="10" t="n">
        <x:v>1029657</x:v>
      </x:c>
      <x:c r="F2514" s="10" t="n">
        <x:v>1029657</x:v>
      </x:c>
      <x:c r="G2514" s="9" t="str">
        <x:v>0C8C48948B7DB9567D5041F70A75C48D2AE6A133489372F16720317239C97DA6</x:v>
      </x:c>
      <x:c r="H2514" s="9" t="str">
        <x:v>0C8C48948B7DB9567D5041F70A75C48D2AE6A133489372F16720317239C97DA6</x:v>
      </x:c>
      <x:c r="I2514" s="9" t="str">
        <x:v>Moved</x:v>
      </x:c>
      <x:c r="J2514" s="9" t="str">
        <x:v>Verified</x:v>
      </x:c>
      <x:c r="K2514" s="9" t="str">
        <x:v>Source and target content are identical.</x:v>
      </x:c>
    </x:row>
    <x:row r="2515">
      <x:c r="A2515" s="7" t="n">
        <x:v>2514</x:v>
      </x:c>
      <x:c r="B2515" s="8" t="str">
        <x:v>Txt/2015-1209/2015-1209-006-1/JB06_CH56.txt</x:v>
      </x:c>
      <x:c r="C2515" s="8" t="str">
        <x:v>data/processed/text/2015-1209/2015-1209-006-1/JB06_CH56.txt</x:v>
      </x:c>
      <x:c r="D2515" s="9" t="str">
        <x:v>Processed data</x:v>
      </x:c>
      <x:c r="E2515" s="10" t="n">
        <x:v>1033735</x:v>
      </x:c>
      <x:c r="F2515" s="10" t="n">
        <x:v>1033735</x:v>
      </x:c>
      <x:c r="G2515" s="9" t="str">
        <x:v>F31FF6659C0944044949B1300C64E37496DD06CC9A205AF03D605D47E0ECA7A8</x:v>
      </x:c>
      <x:c r="H2515" s="9" t="str">
        <x:v>F31FF6659C0944044949B1300C64E37496DD06CC9A205AF03D605D47E0ECA7A8</x:v>
      </x:c>
      <x:c r="I2515" s="9" t="str">
        <x:v>Moved</x:v>
      </x:c>
      <x:c r="J2515" s="9" t="str">
        <x:v>Verified</x:v>
      </x:c>
      <x:c r="K2515" s="9" t="str">
        <x:v>Source and target content are identical.</x:v>
      </x:c>
    </x:row>
    <x:row r="2516">
      <x:c r="A2516" s="7" t="n">
        <x:v>2515</x:v>
      </x:c>
      <x:c r="B2516" s="8" t="str">
        <x:v>Txt/2015-1209/2015-1209-006-1/JB06_CH57.txt</x:v>
      </x:c>
      <x:c r="C2516" s="8" t="str">
        <x:v>data/processed/text/2015-1209/2015-1209-006-1/JB06_CH57.txt</x:v>
      </x:c>
      <x:c r="D2516" s="9" t="str">
        <x:v>Processed data</x:v>
      </x:c>
      <x:c r="E2516" s="10" t="n">
        <x:v>1026037</x:v>
      </x:c>
      <x:c r="F2516" s="10" t="n">
        <x:v>1026037</x:v>
      </x:c>
      <x:c r="G2516" s="9" t="str">
        <x:v>3236F15D88D2F8E2C3AB540FE744CC31AD40D1B730F3DFC98BA513800F92A882</x:v>
      </x:c>
      <x:c r="H2516" s="9" t="str">
        <x:v>3236F15D88D2F8E2C3AB540FE744CC31AD40D1B730F3DFC98BA513800F92A882</x:v>
      </x:c>
      <x:c r="I2516" s="9" t="str">
        <x:v>Moved</x:v>
      </x:c>
      <x:c r="J2516" s="9" t="str">
        <x:v>Verified</x:v>
      </x:c>
      <x:c r="K2516" s="9" t="str">
        <x:v>Source and target content are identical.</x:v>
      </x:c>
    </x:row>
    <x:row r="2517">
      <x:c r="A2517" s="7" t="n">
        <x:v>2516</x:v>
      </x:c>
      <x:c r="B2517" s="8" t="str">
        <x:v>Txt/2015-1209/2015-1209-006-1/JB06_CH58.txt</x:v>
      </x:c>
      <x:c r="C2517" s="8" t="str">
        <x:v>data/processed/text/2015-1209/2015-1209-006-1/JB06_CH58.txt</x:v>
      </x:c>
      <x:c r="D2517" s="9" t="str">
        <x:v>Processed data</x:v>
      </x:c>
      <x:c r="E2517" s="10" t="n">
        <x:v>1022241</x:v>
      </x:c>
      <x:c r="F2517" s="10" t="n">
        <x:v>1022241</x:v>
      </x:c>
      <x:c r="G2517" s="9" t="str">
        <x:v>2FA22AD2D4276D4B7BC81722773708ADAB528C60F3CFDCA1722AB88690EFD59B</x:v>
      </x:c>
      <x:c r="H2517" s="9" t="str">
        <x:v>2FA22AD2D4276D4B7BC81722773708ADAB528C60F3CFDCA1722AB88690EFD59B</x:v>
      </x:c>
      <x:c r="I2517" s="9" t="str">
        <x:v>Moved</x:v>
      </x:c>
      <x:c r="J2517" s="9" t="str">
        <x:v>Verified</x:v>
      </x:c>
      <x:c r="K2517" s="9" t="str">
        <x:v>Source and target content are identical.</x:v>
      </x:c>
    </x:row>
    <x:row r="2518">
      <x:c r="A2518" s="7" t="n">
        <x:v>2517</x:v>
      </x:c>
      <x:c r="B2518" s="8" t="str">
        <x:v>Txt/2015-1209/2015-1209-006-1/JB06_CH59.txt</x:v>
      </x:c>
      <x:c r="C2518" s="8" t="str">
        <x:v>data/processed/text/2015-1209/2015-1209-006-1/JB06_CH59.txt</x:v>
      </x:c>
      <x:c r="D2518" s="9" t="str">
        <x:v>Processed data</x:v>
      </x:c>
      <x:c r="E2518" s="10" t="n">
        <x:v>1055010</x:v>
      </x:c>
      <x:c r="F2518" s="10" t="n">
        <x:v>1055010</x:v>
      </x:c>
      <x:c r="G2518" s="9" t="str">
        <x:v>E2C727E32A6DFC4AC5A0CDC0649ADAFE620D0E83A4071AA1C00B52844263D174</x:v>
      </x:c>
      <x:c r="H2518" s="9" t="str">
        <x:v>E2C727E32A6DFC4AC5A0CDC0649ADAFE620D0E83A4071AA1C00B52844263D174</x:v>
      </x:c>
      <x:c r="I2518" s="9" t="str">
        <x:v>Moved</x:v>
      </x:c>
      <x:c r="J2518" s="9" t="str">
        <x:v>Verified</x:v>
      </x:c>
      <x:c r="K2518" s="9" t="str">
        <x:v>Source and target content are identical.</x:v>
      </x:c>
    </x:row>
    <x:row r="2519">
      <x:c r="A2519" s="7" t="n">
        <x:v>2518</x:v>
      </x:c>
      <x:c r="B2519" s="8" t="str">
        <x:v>Txt/2015-1209/2015-1209-006-1/JB06_CH6.txt</x:v>
      </x:c>
      <x:c r="C2519" s="8" t="str">
        <x:v>data/processed/text/2015-1209/2015-1209-006-1/JB06_CH6.txt</x:v>
      </x:c>
      <x:c r="D2519" s="9" t="str">
        <x:v>Processed data</x:v>
      </x:c>
      <x:c r="E2519" s="10" t="n">
        <x:v>1013327</x:v>
      </x:c>
      <x:c r="F2519" s="10" t="n">
        <x:v>1013327</x:v>
      </x:c>
      <x:c r="G2519" s="9" t="str">
        <x:v>56C4DB1DF99B2F8E0AF8EFE69CD54B6CA536700222C5CB1C54D8FFABAA41586A</x:v>
      </x:c>
      <x:c r="H2519" s="9" t="str">
        <x:v>56C4DB1DF99B2F8E0AF8EFE69CD54B6CA536700222C5CB1C54D8FFABAA41586A</x:v>
      </x:c>
      <x:c r="I2519" s="9" t="str">
        <x:v>Moved</x:v>
      </x:c>
      <x:c r="J2519" s="9" t="str">
        <x:v>Verified</x:v>
      </x:c>
      <x:c r="K2519" s="9" t="str">
        <x:v>Source and target content are identical.</x:v>
      </x:c>
    </x:row>
    <x:row r="2520">
      <x:c r="A2520" s="7" t="n">
        <x:v>2519</x:v>
      </x:c>
      <x:c r="B2520" s="8" t="str">
        <x:v>Txt/2015-1209/2015-1209-006-1/JB06_CH60.txt</x:v>
      </x:c>
      <x:c r="C2520" s="8" t="str">
        <x:v>data/processed/text/2015-1209/2015-1209-006-1/JB06_CH60.txt</x:v>
      </x:c>
      <x:c r="D2520" s="9" t="str">
        <x:v>Processed data</x:v>
      </x:c>
      <x:c r="E2520" s="10" t="n">
        <x:v>1051004</x:v>
      </x:c>
      <x:c r="F2520" s="10" t="n">
        <x:v>1051004</x:v>
      </x:c>
      <x:c r="G2520" s="9" t="str">
        <x:v>9C434FA7CF4AA69A458BAE17AE86E74E2FBD2B92F44FF5579F2A17ADFFB9311B</x:v>
      </x:c>
      <x:c r="H2520" s="9" t="str">
        <x:v>9C434FA7CF4AA69A458BAE17AE86E74E2FBD2B92F44FF5579F2A17ADFFB9311B</x:v>
      </x:c>
      <x:c r="I2520" s="9" t="str">
        <x:v>Moved</x:v>
      </x:c>
      <x:c r="J2520" s="9" t="str">
        <x:v>Verified</x:v>
      </x:c>
      <x:c r="K2520" s="9" t="str">
        <x:v>Source and target content are identical.</x:v>
      </x:c>
    </x:row>
    <x:row r="2521">
      <x:c r="A2521" s="7" t="n">
        <x:v>2520</x:v>
      </x:c>
      <x:c r="B2521" s="8" t="str">
        <x:v>Txt/2015-1209/2015-1209-006-1/JB06_CH61.txt</x:v>
      </x:c>
      <x:c r="C2521" s="8" t="str">
        <x:v>data/processed/text/2015-1209/2015-1209-006-1/JB06_CH61.txt</x:v>
      </x:c>
      <x:c r="D2521" s="9" t="str">
        <x:v>Processed data</x:v>
      </x:c>
      <x:c r="E2521" s="10" t="n">
        <x:v>1023459</x:v>
      </x:c>
      <x:c r="F2521" s="10" t="n">
        <x:v>1023459</x:v>
      </x:c>
      <x:c r="G2521" s="9" t="str">
        <x:v>C33B17EB2F24ABDF60725C81233907AA427C4C9D72667EE6B77738A7461019D4</x:v>
      </x:c>
      <x:c r="H2521" s="9" t="str">
        <x:v>C33B17EB2F24ABDF60725C81233907AA427C4C9D72667EE6B77738A7461019D4</x:v>
      </x:c>
      <x:c r="I2521" s="9" t="str">
        <x:v>Moved</x:v>
      </x:c>
      <x:c r="J2521" s="9" t="str">
        <x:v>Verified</x:v>
      </x:c>
      <x:c r="K2521" s="9" t="str">
        <x:v>Source and target content are identical.</x:v>
      </x:c>
    </x:row>
    <x:row r="2522">
      <x:c r="A2522" s="7" t="n">
        <x:v>2521</x:v>
      </x:c>
      <x:c r="B2522" s="8" t="str">
        <x:v>Txt/2015-1209/2015-1209-006-1/JB06_CH62.txt</x:v>
      </x:c>
      <x:c r="C2522" s="8" t="str">
        <x:v>data/processed/text/2015-1209/2015-1209-006-1/JB06_CH62.txt</x:v>
      </x:c>
      <x:c r="D2522" s="9" t="str">
        <x:v>Processed data</x:v>
      </x:c>
      <x:c r="E2522" s="10" t="n">
        <x:v>1023791</x:v>
      </x:c>
      <x:c r="F2522" s="10" t="n">
        <x:v>1023791</x:v>
      </x:c>
      <x:c r="G2522" s="9" t="str">
        <x:v>5BCF01A19FEEE0298507017D7AA31A8557850308DA4ADA7FF5B8117127BF1A23</x:v>
      </x:c>
      <x:c r="H2522" s="9" t="str">
        <x:v>5BCF01A19FEEE0298507017D7AA31A8557850308DA4ADA7FF5B8117127BF1A23</x:v>
      </x:c>
      <x:c r="I2522" s="9" t="str">
        <x:v>Moved</x:v>
      </x:c>
      <x:c r="J2522" s="9" t="str">
        <x:v>Verified</x:v>
      </x:c>
      <x:c r="K2522" s="9" t="str">
        <x:v>Source and target content are identical.</x:v>
      </x:c>
    </x:row>
    <x:row r="2523">
      <x:c r="A2523" s="7" t="n">
        <x:v>2522</x:v>
      </x:c>
      <x:c r="B2523" s="8" t="str">
        <x:v>Txt/2015-1209/2015-1209-006-1/JB06_CH7.txt</x:v>
      </x:c>
      <x:c r="C2523" s="8" t="str">
        <x:v>data/processed/text/2015-1209/2015-1209-006-1/JB06_CH7.txt</x:v>
      </x:c>
      <x:c r="D2523" s="9" t="str">
        <x:v>Processed data</x:v>
      </x:c>
      <x:c r="E2523" s="10" t="n">
        <x:v>1013827</x:v>
      </x:c>
      <x:c r="F2523" s="10" t="n">
        <x:v>1013827</x:v>
      </x:c>
      <x:c r="G2523" s="9" t="str">
        <x:v>99FA57F70845BBD80CC97AB2DA0E765A9197E688E47C8BCA61F93624E7DC5356</x:v>
      </x:c>
      <x:c r="H2523" s="9" t="str">
        <x:v>99FA57F70845BBD80CC97AB2DA0E765A9197E688E47C8BCA61F93624E7DC5356</x:v>
      </x:c>
      <x:c r="I2523" s="9" t="str">
        <x:v>Moved</x:v>
      </x:c>
      <x:c r="J2523" s="9" t="str">
        <x:v>Verified</x:v>
      </x:c>
      <x:c r="K2523" s="9" t="str">
        <x:v>Source and target content are identical.</x:v>
      </x:c>
    </x:row>
    <x:row r="2524">
      <x:c r="A2524" s="7" t="n">
        <x:v>2523</x:v>
      </x:c>
      <x:c r="B2524" s="8" t="str">
        <x:v>Txt/2015-1209/2015-1209-006-1/JB06_CH8.txt</x:v>
      </x:c>
      <x:c r="C2524" s="8" t="str">
        <x:v>data/processed/text/2015-1209/2015-1209-006-1/JB06_CH8.txt</x:v>
      </x:c>
      <x:c r="D2524" s="9" t="str">
        <x:v>Processed data</x:v>
      </x:c>
      <x:c r="E2524" s="10" t="n">
        <x:v>1030594</x:v>
      </x:c>
      <x:c r="F2524" s="10" t="n">
        <x:v>1030594</x:v>
      </x:c>
      <x:c r="G2524" s="9" t="str">
        <x:v>2F3D6124D5A8DD5C5A3B2DC1F731E54916448148FE8E7A4895995B18AA7248FC</x:v>
      </x:c>
      <x:c r="H2524" s="9" t="str">
        <x:v>2F3D6124D5A8DD5C5A3B2DC1F731E54916448148FE8E7A4895995B18AA7248FC</x:v>
      </x:c>
      <x:c r="I2524" s="9" t="str">
        <x:v>Moved</x:v>
      </x:c>
      <x:c r="J2524" s="9" t="str">
        <x:v>Verified</x:v>
      </x:c>
      <x:c r="K2524" s="9" t="str">
        <x:v>Source and target content are identical.</x:v>
      </x:c>
    </x:row>
    <x:row r="2525">
      <x:c r="A2525" s="7" t="n">
        <x:v>2524</x:v>
      </x:c>
      <x:c r="B2525" s="8" t="str">
        <x:v>Txt/2015-1209/2015-1209-006-1/JB06_CH9.txt</x:v>
      </x:c>
      <x:c r="C2525" s="8" t="str">
        <x:v>data/processed/text/2015-1209/2015-1209-006-1/JB06_CH9.txt</x:v>
      </x:c>
      <x:c r="D2525" s="9" t="str">
        <x:v>Processed data</x:v>
      </x:c>
      <x:c r="E2525" s="10" t="n">
        <x:v>1018483</x:v>
      </x:c>
      <x:c r="F2525" s="10" t="n">
        <x:v>1018483</x:v>
      </x:c>
      <x:c r="G2525" s="9" t="str">
        <x:v>AEB58273E3AEC2B2E3984342885E023E8C8ECC08E8896452875C16BF30824FB0</x:v>
      </x:c>
      <x:c r="H2525" s="9" t="str">
        <x:v>AEB58273E3AEC2B2E3984342885E023E8C8ECC08E8896452875C16BF30824FB0</x:v>
      </x:c>
      <x:c r="I2525" s="9" t="str">
        <x:v>Moved</x:v>
      </x:c>
      <x:c r="J2525" s="9" t="str">
        <x:v>Verified</x:v>
      </x:c>
      <x:c r="K2525" s="9" t="str">
        <x:v>Source and target content are identical.</x:v>
      </x:c>
    </x:row>
    <x:row r="2526">
      <x:c r="A2526" s="7" t="n">
        <x:v>2525</x:v>
      </x:c>
      <x:c r="B2526" s="8" t="str">
        <x:v>Txt/2015-1209/2015-1209-006-1/JB10_CH1.txt</x:v>
      </x:c>
      <x:c r="C2526" s="8" t="str">
        <x:v>data/processed/text/2015-1209/2015-1209-006-1/JB10_CH1.txt</x:v>
      </x:c>
      <x:c r="D2526" s="9" t="str">
        <x:v>Processed data</x:v>
      </x:c>
      <x:c r="E2526" s="10" t="n">
        <x:v>1115389</x:v>
      </x:c>
      <x:c r="F2526" s="10" t="n">
        <x:v>1115389</x:v>
      </x:c>
      <x:c r="G2526" s="9" t="str">
        <x:v>189A8F00BCDBD52C58FEACCFA7EB6CD236640E5B8642EEA0EE1FBAF3F1701CC3</x:v>
      </x:c>
      <x:c r="H2526" s="9" t="str">
        <x:v>189A8F00BCDBD52C58FEACCFA7EB6CD236640E5B8642EEA0EE1FBAF3F1701CC3</x:v>
      </x:c>
      <x:c r="I2526" s="9" t="str">
        <x:v>Moved</x:v>
      </x:c>
      <x:c r="J2526" s="9" t="str">
        <x:v>Verified</x:v>
      </x:c>
      <x:c r="K2526" s="9" t="str">
        <x:v>Source and target content are identical.</x:v>
      </x:c>
    </x:row>
    <x:row r="2527">
      <x:c r="A2527" s="7" t="n">
        <x:v>2526</x:v>
      </x:c>
      <x:c r="B2527" s="8" t="str">
        <x:v>Txt/2015-1209/2015-1209-006-1/JB10_CH10.txt</x:v>
      </x:c>
      <x:c r="C2527" s="8" t="str">
        <x:v>data/processed/text/2015-1209/2015-1209-006-1/JB10_CH10.txt</x:v>
      </x:c>
      <x:c r="D2527" s="9" t="str">
        <x:v>Processed data</x:v>
      </x:c>
      <x:c r="E2527" s="10" t="n">
        <x:v>1115612</x:v>
      </x:c>
      <x:c r="F2527" s="10" t="n">
        <x:v>1115612</x:v>
      </x:c>
      <x:c r="G2527" s="9" t="str">
        <x:v>15C41C284F64772CE9657E97B1024D5B2E568176EDA7C40C8D626E4F4A1311B0</x:v>
      </x:c>
      <x:c r="H2527" s="9" t="str">
        <x:v>15C41C284F64772CE9657E97B1024D5B2E568176EDA7C40C8D626E4F4A1311B0</x:v>
      </x:c>
      <x:c r="I2527" s="9" t="str">
        <x:v>Moved</x:v>
      </x:c>
      <x:c r="J2527" s="9" t="str">
        <x:v>Verified</x:v>
      </x:c>
      <x:c r="K2527" s="9" t="str">
        <x:v>Source and target content are identical.</x:v>
      </x:c>
    </x:row>
    <x:row r="2528">
      <x:c r="A2528" s="7" t="n">
        <x:v>2527</x:v>
      </x:c>
      <x:c r="B2528" s="8" t="str">
        <x:v>Txt/2015-1209/2015-1209-006-1/JB10_CH11.txt</x:v>
      </x:c>
      <x:c r="C2528" s="8" t="str">
        <x:v>data/processed/text/2015-1209/2015-1209-006-1/JB10_CH11.txt</x:v>
      </x:c>
      <x:c r="D2528" s="9" t="str">
        <x:v>Processed data</x:v>
      </x:c>
      <x:c r="E2528" s="10" t="n">
        <x:v>1129207</x:v>
      </x:c>
      <x:c r="F2528" s="10" t="n">
        <x:v>1129207</x:v>
      </x:c>
      <x:c r="G2528" s="9" t="str">
        <x:v>12B1A7718457CACA04CE0B706DBCFDEE5B60A59E909D816FF7E5BBAEB913E5B6</x:v>
      </x:c>
      <x:c r="H2528" s="9" t="str">
        <x:v>12B1A7718457CACA04CE0B706DBCFDEE5B60A59E909D816FF7E5BBAEB913E5B6</x:v>
      </x:c>
      <x:c r="I2528" s="9" t="str">
        <x:v>Moved</x:v>
      </x:c>
      <x:c r="J2528" s="9" t="str">
        <x:v>Verified</x:v>
      </x:c>
      <x:c r="K2528" s="9" t="str">
        <x:v>Source and target content are identical.</x:v>
      </x:c>
    </x:row>
    <x:row r="2529">
      <x:c r="A2529" s="7" t="n">
        <x:v>2528</x:v>
      </x:c>
      <x:c r="B2529" s="8" t="str">
        <x:v>Txt/2015-1209/2015-1209-006-1/JB10_CH12.txt</x:v>
      </x:c>
      <x:c r="C2529" s="8" t="str">
        <x:v>data/processed/text/2015-1209/2015-1209-006-1/JB10_CH12.txt</x:v>
      </x:c>
      <x:c r="D2529" s="9" t="str">
        <x:v>Processed data</x:v>
      </x:c>
      <x:c r="E2529" s="10" t="n">
        <x:v>1113246</x:v>
      </x:c>
      <x:c r="F2529" s="10" t="n">
        <x:v>1113246</x:v>
      </x:c>
      <x:c r="G2529" s="9" t="str">
        <x:v>1D6D885E545D1E84EC4C4B57F26DF1AEFBA7B368FA085721D50A6F313D0945A6</x:v>
      </x:c>
      <x:c r="H2529" s="9" t="str">
        <x:v>1D6D885E545D1E84EC4C4B57F26DF1AEFBA7B368FA085721D50A6F313D0945A6</x:v>
      </x:c>
      <x:c r="I2529" s="9" t="str">
        <x:v>Moved</x:v>
      </x:c>
      <x:c r="J2529" s="9" t="str">
        <x:v>Verified</x:v>
      </x:c>
      <x:c r="K2529" s="9" t="str">
        <x:v>Source and target content are identical.</x:v>
      </x:c>
    </x:row>
    <x:row r="2530">
      <x:c r="A2530" s="7" t="n">
        <x:v>2529</x:v>
      </x:c>
      <x:c r="B2530" s="8" t="str">
        <x:v>Txt/2015-1209/2015-1209-006-1/JB10_CH13.txt</x:v>
      </x:c>
      <x:c r="C2530" s="8" t="str">
        <x:v>data/processed/text/2015-1209/2015-1209-006-1/JB10_CH13.txt</x:v>
      </x:c>
      <x:c r="D2530" s="9" t="str">
        <x:v>Processed data</x:v>
      </x:c>
      <x:c r="E2530" s="10" t="n">
        <x:v>1139516</x:v>
      </x:c>
      <x:c r="F2530" s="10" t="n">
        <x:v>1139516</x:v>
      </x:c>
      <x:c r="G2530" s="9" t="str">
        <x:v>1EA6A7D776E371BBE397D7CBA051B6F3AD63AB615E82E7ABEAE53B532E25A326</x:v>
      </x:c>
      <x:c r="H2530" s="9" t="str">
        <x:v>1EA6A7D776E371BBE397D7CBA051B6F3AD63AB615E82E7ABEAE53B532E25A326</x:v>
      </x:c>
      <x:c r="I2530" s="9" t="str">
        <x:v>Moved</x:v>
      </x:c>
      <x:c r="J2530" s="9" t="str">
        <x:v>Verified</x:v>
      </x:c>
      <x:c r="K2530" s="9" t="str">
        <x:v>Source and target content are identical.</x:v>
      </x:c>
    </x:row>
    <x:row r="2531">
      <x:c r="A2531" s="7" t="n">
        <x:v>2530</x:v>
      </x:c>
      <x:c r="B2531" s="8" t="str">
        <x:v>Txt/2015-1209/2015-1209-006-1/JB10_CH14.txt</x:v>
      </x:c>
      <x:c r="C2531" s="8" t="str">
        <x:v>data/processed/text/2015-1209/2015-1209-006-1/JB10_CH14.txt</x:v>
      </x:c>
      <x:c r="D2531" s="9" t="str">
        <x:v>Processed data</x:v>
      </x:c>
      <x:c r="E2531" s="10" t="n">
        <x:v>1133671</x:v>
      </x:c>
      <x:c r="F2531" s="10" t="n">
        <x:v>1133671</x:v>
      </x:c>
      <x:c r="G2531" s="9" t="str">
        <x:v>D9445B785207016D6030026074CC829F74A8EB1337F931AF0F0F38D7140B496A</x:v>
      </x:c>
      <x:c r="H2531" s="9" t="str">
        <x:v>D9445B785207016D6030026074CC829F74A8EB1337F931AF0F0F38D7140B496A</x:v>
      </x:c>
      <x:c r="I2531" s="9" t="str">
        <x:v>Moved</x:v>
      </x:c>
      <x:c r="J2531" s="9" t="str">
        <x:v>Verified</x:v>
      </x:c>
      <x:c r="K2531" s="9" t="str">
        <x:v>Source and target content are identical.</x:v>
      </x:c>
    </x:row>
    <x:row r="2532">
      <x:c r="A2532" s="7" t="n">
        <x:v>2531</x:v>
      </x:c>
      <x:c r="B2532" s="8" t="str">
        <x:v>Txt/2015-1209/2015-1209-006-1/JB10_CH15.txt</x:v>
      </x:c>
      <x:c r="C2532" s="8" t="str">
        <x:v>data/processed/text/2015-1209/2015-1209-006-1/JB10_CH15.txt</x:v>
      </x:c>
      <x:c r="D2532" s="9" t="str">
        <x:v>Processed data</x:v>
      </x:c>
      <x:c r="E2532" s="10" t="n">
        <x:v>1121799</x:v>
      </x:c>
      <x:c r="F2532" s="10" t="n">
        <x:v>1121799</x:v>
      </x:c>
      <x:c r="G2532" s="9" t="str">
        <x:v>496520625C4BE613924E83941A3C629C5976C9AC1FCDC6A8536A89D7674FFB89</x:v>
      </x:c>
      <x:c r="H2532" s="9" t="str">
        <x:v>496520625C4BE613924E83941A3C629C5976C9AC1FCDC6A8536A89D7674FFB89</x:v>
      </x:c>
      <x:c r="I2532" s="9" t="str">
        <x:v>Moved</x:v>
      </x:c>
      <x:c r="J2532" s="9" t="str">
        <x:v>Verified</x:v>
      </x:c>
      <x:c r="K2532" s="9" t="str">
        <x:v>Source and target content are identical.</x:v>
      </x:c>
    </x:row>
    <x:row r="2533">
      <x:c r="A2533" s="7" t="n">
        <x:v>2532</x:v>
      </x:c>
      <x:c r="B2533" s="8" t="str">
        <x:v>Txt/2015-1209/2015-1209-006-1/JB10_CH16.txt</x:v>
      </x:c>
      <x:c r="C2533" s="8" t="str">
        <x:v>data/processed/text/2015-1209/2015-1209-006-1/JB10_CH16.txt</x:v>
      </x:c>
      <x:c r="D2533" s="9" t="str">
        <x:v>Processed data</x:v>
      </x:c>
      <x:c r="E2533" s="10" t="n">
        <x:v>1112977</x:v>
      </x:c>
      <x:c r="F2533" s="10" t="n">
        <x:v>1112977</x:v>
      </x:c>
      <x:c r="G2533" s="9" t="str">
        <x:v>AFBF2FA0517B50545145E334EDBC6696677D016A25EF382886760C5CED93DDDB</x:v>
      </x:c>
      <x:c r="H2533" s="9" t="str">
        <x:v>AFBF2FA0517B50545145E334EDBC6696677D016A25EF382886760C5CED93DDDB</x:v>
      </x:c>
      <x:c r="I2533" s="9" t="str">
        <x:v>Moved</x:v>
      </x:c>
      <x:c r="J2533" s="9" t="str">
        <x:v>Verified</x:v>
      </x:c>
      <x:c r="K2533" s="9" t="str">
        <x:v>Source and target content are identical.</x:v>
      </x:c>
    </x:row>
    <x:row r="2534">
      <x:c r="A2534" s="7" t="n">
        <x:v>2533</x:v>
      </x:c>
      <x:c r="B2534" s="8" t="str">
        <x:v>Txt/2015-1209/2015-1209-006-1/JB10_CH17.txt</x:v>
      </x:c>
      <x:c r="C2534" s="8" t="str">
        <x:v>data/processed/text/2015-1209/2015-1209-006-1/JB10_CH17.txt</x:v>
      </x:c>
      <x:c r="D2534" s="9" t="str">
        <x:v>Processed data</x:v>
      </x:c>
      <x:c r="E2534" s="10" t="n">
        <x:v>1173167</x:v>
      </x:c>
      <x:c r="F2534" s="10" t="n">
        <x:v>1173167</x:v>
      </x:c>
      <x:c r="G2534" s="9" t="str">
        <x:v>81CDE885A3E291F6CA79A078F3B0FFB00036D7C013E23FA8CE8CE667C900D580</x:v>
      </x:c>
      <x:c r="H2534" s="9" t="str">
        <x:v>81CDE885A3E291F6CA79A078F3B0FFB00036D7C013E23FA8CE8CE667C900D580</x:v>
      </x:c>
      <x:c r="I2534" s="9" t="str">
        <x:v>Moved</x:v>
      </x:c>
      <x:c r="J2534" s="9" t="str">
        <x:v>Verified</x:v>
      </x:c>
      <x:c r="K2534" s="9" t="str">
        <x:v>Source and target content are identical.</x:v>
      </x:c>
    </x:row>
    <x:row r="2535">
      <x:c r="A2535" s="7" t="n">
        <x:v>2534</x:v>
      </x:c>
      <x:c r="B2535" s="8" t="str">
        <x:v>Txt/2015-1209/2015-1209-006-1/JB10_CH18.txt</x:v>
      </x:c>
      <x:c r="C2535" s="8" t="str">
        <x:v>data/processed/text/2015-1209/2015-1209-006-1/JB10_CH18.txt</x:v>
      </x:c>
      <x:c r="D2535" s="9" t="str">
        <x:v>Processed data</x:v>
      </x:c>
      <x:c r="E2535" s="10" t="n">
        <x:v>1164248</x:v>
      </x:c>
      <x:c r="F2535" s="10" t="n">
        <x:v>1164248</x:v>
      </x:c>
      <x:c r="G2535" s="9" t="str">
        <x:v>C476254C6F0786B5D76DCA2F5DE042928F3CC3F56736A7F89D303BCE45D6D74E</x:v>
      </x:c>
      <x:c r="H2535" s="9" t="str">
        <x:v>C476254C6F0786B5D76DCA2F5DE042928F3CC3F56736A7F89D303BCE45D6D74E</x:v>
      </x:c>
      <x:c r="I2535" s="9" t="str">
        <x:v>Moved</x:v>
      </x:c>
      <x:c r="J2535" s="9" t="str">
        <x:v>Verified</x:v>
      </x:c>
      <x:c r="K2535" s="9" t="str">
        <x:v>Source and target content are identical.</x:v>
      </x:c>
    </x:row>
    <x:row r="2536">
      <x:c r="A2536" s="7" t="n">
        <x:v>2535</x:v>
      </x:c>
      <x:c r="B2536" s="8" t="str">
        <x:v>Txt/2015-1209/2015-1209-006-1/JB10_CH19.txt</x:v>
      </x:c>
      <x:c r="C2536" s="8" t="str">
        <x:v>data/processed/text/2015-1209/2015-1209-006-1/JB10_CH19.txt</x:v>
      </x:c>
      <x:c r="D2536" s="9" t="str">
        <x:v>Processed data</x:v>
      </x:c>
      <x:c r="E2536" s="10" t="n">
        <x:v>1145342</x:v>
      </x:c>
      <x:c r="F2536" s="10" t="n">
        <x:v>1145342</x:v>
      </x:c>
      <x:c r="G2536" s="9" t="str">
        <x:v>E01098773376A0D1BB86109463463F5D2838376529BFBCBBDF716DDC2BB7563C</x:v>
      </x:c>
      <x:c r="H2536" s="9" t="str">
        <x:v>E01098773376A0D1BB86109463463F5D2838376529BFBCBBDF716DDC2BB7563C</x:v>
      </x:c>
      <x:c r="I2536" s="9" t="str">
        <x:v>Moved</x:v>
      </x:c>
      <x:c r="J2536" s="9" t="str">
        <x:v>Verified</x:v>
      </x:c>
      <x:c r="K2536" s="9" t="str">
        <x:v>Source and target content are identical.</x:v>
      </x:c>
    </x:row>
    <x:row r="2537">
      <x:c r="A2537" s="7" t="n">
        <x:v>2536</x:v>
      </x:c>
      <x:c r="B2537" s="8" t="str">
        <x:v>Txt/2015-1209/2015-1209-006-1/JB10_CH2.txt</x:v>
      </x:c>
      <x:c r="C2537" s="8" t="str">
        <x:v>data/processed/text/2015-1209/2015-1209-006-1/JB10_CH2.txt</x:v>
      </x:c>
      <x:c r="D2537" s="9" t="str">
        <x:v>Processed data</x:v>
      </x:c>
      <x:c r="E2537" s="10" t="n">
        <x:v>1125174</x:v>
      </x:c>
      <x:c r="F2537" s="10" t="n">
        <x:v>1125174</x:v>
      </x:c>
      <x:c r="G2537" s="9" t="str">
        <x:v>980821D2CF8795374996F8EF97014B6661CEE28CA8965ED71FB4CD9BF3BFAB48</x:v>
      </x:c>
      <x:c r="H2537" s="9" t="str">
        <x:v>980821D2CF8795374996F8EF97014B6661CEE28CA8965ED71FB4CD9BF3BFAB48</x:v>
      </x:c>
      <x:c r="I2537" s="9" t="str">
        <x:v>Moved</x:v>
      </x:c>
      <x:c r="J2537" s="9" t="str">
        <x:v>Verified</x:v>
      </x:c>
      <x:c r="K2537" s="9" t="str">
        <x:v>Source and target content are identical.</x:v>
      </x:c>
    </x:row>
    <x:row r="2538">
      <x:c r="A2538" s="7" t="n">
        <x:v>2537</x:v>
      </x:c>
      <x:c r="B2538" s="8" t="str">
        <x:v>Txt/2015-1209/2015-1209-006-1/JB10_CH20.txt</x:v>
      </x:c>
      <x:c r="C2538" s="8" t="str">
        <x:v>data/processed/text/2015-1209/2015-1209-006-1/JB10_CH20.txt</x:v>
      </x:c>
      <x:c r="D2538" s="9" t="str">
        <x:v>Processed data</x:v>
      </x:c>
      <x:c r="E2538" s="10" t="n">
        <x:v>1150812</x:v>
      </x:c>
      <x:c r="F2538" s="10" t="n">
        <x:v>1150812</x:v>
      </x:c>
      <x:c r="G2538" s="9" t="str">
        <x:v>1428C78C14CD67308EB9F32D800E69F97352BCF2B5C1DC950F0694260DEA30EB</x:v>
      </x:c>
      <x:c r="H2538" s="9" t="str">
        <x:v>1428C78C14CD67308EB9F32D800E69F97352BCF2B5C1DC950F0694260DEA30EB</x:v>
      </x:c>
      <x:c r="I2538" s="9" t="str">
        <x:v>Moved</x:v>
      </x:c>
      <x:c r="J2538" s="9" t="str">
        <x:v>Verified</x:v>
      </x:c>
      <x:c r="K2538" s="9" t="str">
        <x:v>Source and target content are identical.</x:v>
      </x:c>
    </x:row>
    <x:row r="2539">
      <x:c r="A2539" s="7" t="n">
        <x:v>2538</x:v>
      </x:c>
      <x:c r="B2539" s="8" t="str">
        <x:v>Txt/2015-1209/2015-1209-006-1/JB10_CH21.txt</x:v>
      </x:c>
      <x:c r="C2539" s="8" t="str">
        <x:v>data/processed/text/2015-1209/2015-1209-006-1/JB10_CH21.txt</x:v>
      </x:c>
      <x:c r="D2539" s="9" t="str">
        <x:v>Processed data</x:v>
      </x:c>
      <x:c r="E2539" s="10" t="n">
        <x:v>1124857</x:v>
      </x:c>
      <x:c r="F2539" s="10" t="n">
        <x:v>1124857</x:v>
      </x:c>
      <x:c r="G2539" s="9" t="str">
        <x:v>00A5DEACB1150AE21D185C0213FBA8FCE07AC311C52CD338DF7AADB88D384064</x:v>
      </x:c>
      <x:c r="H2539" s="9" t="str">
        <x:v>00A5DEACB1150AE21D185C0213FBA8FCE07AC311C52CD338DF7AADB88D384064</x:v>
      </x:c>
      <x:c r="I2539" s="9" t="str">
        <x:v>Moved</x:v>
      </x:c>
      <x:c r="J2539" s="9" t="str">
        <x:v>Verified</x:v>
      </x:c>
      <x:c r="K2539" s="9" t="str">
        <x:v>Source and target content are identical.</x:v>
      </x:c>
    </x:row>
    <x:row r="2540">
      <x:c r="A2540" s="7" t="n">
        <x:v>2539</x:v>
      </x:c>
      <x:c r="B2540" s="8" t="str">
        <x:v>Txt/2015-1209/2015-1209-006-1/JB10_CH22.txt</x:v>
      </x:c>
      <x:c r="C2540" s="8" t="str">
        <x:v>data/processed/text/2015-1209/2015-1209-006-1/JB10_CH22.txt</x:v>
      </x:c>
      <x:c r="D2540" s="9" t="str">
        <x:v>Processed data</x:v>
      </x:c>
      <x:c r="E2540" s="10" t="n">
        <x:v>1153975</x:v>
      </x:c>
      <x:c r="F2540" s="10" t="n">
        <x:v>1153975</x:v>
      </x:c>
      <x:c r="G2540" s="9" t="str">
        <x:v>00FAB6C1CB354E96ADB7BD644B1BC049701704F659BAF847182E5AF16129FB92</x:v>
      </x:c>
      <x:c r="H2540" s="9" t="str">
        <x:v>00FAB6C1CB354E96ADB7BD644B1BC049701704F659BAF847182E5AF16129FB92</x:v>
      </x:c>
      <x:c r="I2540" s="9" t="str">
        <x:v>Moved</x:v>
      </x:c>
      <x:c r="J2540" s="9" t="str">
        <x:v>Verified</x:v>
      </x:c>
      <x:c r="K2540" s="9" t="str">
        <x:v>Source and target content are identical.</x:v>
      </x:c>
    </x:row>
    <x:row r="2541">
      <x:c r="A2541" s="7" t="n">
        <x:v>2540</x:v>
      </x:c>
      <x:c r="B2541" s="8" t="str">
        <x:v>Txt/2015-1209/2015-1209-006-1/JB10_CH23.txt</x:v>
      </x:c>
      <x:c r="C2541" s="8" t="str">
        <x:v>data/processed/text/2015-1209/2015-1209-006-1/JB10_CH23.txt</x:v>
      </x:c>
      <x:c r="D2541" s="9" t="str">
        <x:v>Processed data</x:v>
      </x:c>
      <x:c r="E2541" s="10" t="n">
        <x:v>1138645</x:v>
      </x:c>
      <x:c r="F2541" s="10" t="n">
        <x:v>1138645</x:v>
      </x:c>
      <x:c r="G2541" s="9" t="str">
        <x:v>06AEBF79D33EC714B321F7441B58635AD47D3D54F6ECB101CB312CBAAA6BB31F</x:v>
      </x:c>
      <x:c r="H2541" s="9" t="str">
        <x:v>06AEBF79D33EC714B321F7441B58635AD47D3D54F6ECB101CB312CBAAA6BB31F</x:v>
      </x:c>
      <x:c r="I2541" s="9" t="str">
        <x:v>Moved</x:v>
      </x:c>
      <x:c r="J2541" s="9" t="str">
        <x:v>Verified</x:v>
      </x:c>
      <x:c r="K2541" s="9" t="str">
        <x:v>Source and target content are identical.</x:v>
      </x:c>
    </x:row>
    <x:row r="2542">
      <x:c r="A2542" s="7" t="n">
        <x:v>2541</x:v>
      </x:c>
      <x:c r="B2542" s="8" t="str">
        <x:v>Txt/2015-1209/2015-1209-006-1/JB10_CH24.txt</x:v>
      </x:c>
      <x:c r="C2542" s="8" t="str">
        <x:v>data/processed/text/2015-1209/2015-1209-006-1/JB10_CH24.txt</x:v>
      </x:c>
      <x:c r="D2542" s="9" t="str">
        <x:v>Processed data</x:v>
      </x:c>
      <x:c r="E2542" s="10" t="n">
        <x:v>1141783</x:v>
      </x:c>
      <x:c r="F2542" s="10" t="n">
        <x:v>1141783</x:v>
      </x:c>
      <x:c r="G2542" s="9" t="str">
        <x:v>DF6BFDDC354E602F551CC2662DFC77E362360DFB288A9DCC7DDEFB513D6F50F7</x:v>
      </x:c>
      <x:c r="H2542" s="9" t="str">
        <x:v>DF6BFDDC354E602F551CC2662DFC77E362360DFB288A9DCC7DDEFB513D6F50F7</x:v>
      </x:c>
      <x:c r="I2542" s="9" t="str">
        <x:v>Moved</x:v>
      </x:c>
      <x:c r="J2542" s="9" t="str">
        <x:v>Verified</x:v>
      </x:c>
      <x:c r="K2542" s="9" t="str">
        <x:v>Source and target content are identical.</x:v>
      </x:c>
    </x:row>
    <x:row r="2543">
      <x:c r="A2543" s="7" t="n">
        <x:v>2542</x:v>
      </x:c>
      <x:c r="B2543" s="8" t="str">
        <x:v>Txt/2015-1209/2015-1209-006-1/JB10_CH25.txt</x:v>
      </x:c>
      <x:c r="C2543" s="8" t="str">
        <x:v>data/processed/text/2015-1209/2015-1209-006-1/JB10_CH25.txt</x:v>
      </x:c>
      <x:c r="D2543" s="9" t="str">
        <x:v>Processed data</x:v>
      </x:c>
      <x:c r="E2543" s="10" t="n">
        <x:v>1099433</x:v>
      </x:c>
      <x:c r="F2543" s="10" t="n">
        <x:v>1099433</x:v>
      </x:c>
      <x:c r="G2543" s="9" t="str">
        <x:v>631A47A4D045D53552C1479CD8C2161EA529F365CF2780235B86183D9C13DFA4</x:v>
      </x:c>
      <x:c r="H2543" s="9" t="str">
        <x:v>631A47A4D045D53552C1479CD8C2161EA529F365CF2780235B86183D9C13DFA4</x:v>
      </x:c>
      <x:c r="I2543" s="9" t="str">
        <x:v>Moved</x:v>
      </x:c>
      <x:c r="J2543" s="9" t="str">
        <x:v>Verified</x:v>
      </x:c>
      <x:c r="K2543" s="9" t="str">
        <x:v>Source and target content are identical.</x:v>
      </x:c>
    </x:row>
    <x:row r="2544">
      <x:c r="A2544" s="7" t="n">
        <x:v>2543</x:v>
      </x:c>
      <x:c r="B2544" s="8" t="str">
        <x:v>Txt/2015-1209/2015-1209-006-1/JB10_CH26.txt</x:v>
      </x:c>
      <x:c r="C2544" s="8" t="str">
        <x:v>data/processed/text/2015-1209/2015-1209-006-1/JB10_CH26.txt</x:v>
      </x:c>
      <x:c r="D2544" s="9" t="str">
        <x:v>Processed data</x:v>
      </x:c>
      <x:c r="E2544" s="10" t="n">
        <x:v>1122610</x:v>
      </x:c>
      <x:c r="F2544" s="10" t="n">
        <x:v>1122610</x:v>
      </x:c>
      <x:c r="G2544" s="9" t="str">
        <x:v>E485DD9390108A6EEC0696A1E29B69472E15BB935296C41B79DACB24E580F3EA</x:v>
      </x:c>
      <x:c r="H2544" s="9" t="str">
        <x:v>E485DD9390108A6EEC0696A1E29B69472E15BB935296C41B79DACB24E580F3EA</x:v>
      </x:c>
      <x:c r="I2544" s="9" t="str">
        <x:v>Moved</x:v>
      </x:c>
      <x:c r="J2544" s="9" t="str">
        <x:v>Verified</x:v>
      </x:c>
      <x:c r="K2544" s="9" t="str">
        <x:v>Source and target content are identical.</x:v>
      </x:c>
    </x:row>
    <x:row r="2545">
      <x:c r="A2545" s="7" t="n">
        <x:v>2544</x:v>
      </x:c>
      <x:c r="B2545" s="8" t="str">
        <x:v>Txt/2015-1209/2015-1209-006-1/JB10_CH27.txt</x:v>
      </x:c>
      <x:c r="C2545" s="8" t="str">
        <x:v>data/processed/text/2015-1209/2015-1209-006-1/JB10_CH27.txt</x:v>
      </x:c>
      <x:c r="D2545" s="9" t="str">
        <x:v>Processed data</x:v>
      </x:c>
      <x:c r="E2545" s="10" t="n">
        <x:v>1123304</x:v>
      </x:c>
      <x:c r="F2545" s="10" t="n">
        <x:v>1123304</x:v>
      </x:c>
      <x:c r="G2545" s="9" t="str">
        <x:v>C2CB3D9AAC3B3E329111015D791846C146410B99479A940AF2BEEC13AF065DBA</x:v>
      </x:c>
      <x:c r="H2545" s="9" t="str">
        <x:v>C2CB3D9AAC3B3E329111015D791846C146410B99479A940AF2BEEC13AF065DBA</x:v>
      </x:c>
      <x:c r="I2545" s="9" t="str">
        <x:v>Moved</x:v>
      </x:c>
      <x:c r="J2545" s="9" t="str">
        <x:v>Verified</x:v>
      </x:c>
      <x:c r="K2545" s="9" t="str">
        <x:v>Source and target content are identical.</x:v>
      </x:c>
    </x:row>
    <x:row r="2546">
      <x:c r="A2546" s="7" t="n">
        <x:v>2545</x:v>
      </x:c>
      <x:c r="B2546" s="8" t="str">
        <x:v>Txt/2015-1209/2015-1209-006-1/JB10_CH28.txt</x:v>
      </x:c>
      <x:c r="C2546" s="8" t="str">
        <x:v>data/processed/text/2015-1209/2015-1209-006-1/JB10_CH28.txt</x:v>
      </x:c>
      <x:c r="D2546" s="9" t="str">
        <x:v>Processed data</x:v>
      </x:c>
      <x:c r="E2546" s="10" t="n">
        <x:v>1094924</x:v>
      </x:c>
      <x:c r="F2546" s="10" t="n">
        <x:v>1094924</x:v>
      </x:c>
      <x:c r="G2546" s="9" t="str">
        <x:v>B198DCA239E234642FA90E54C11D2CB6355A936EF3ED3721A97817F6B4A398FB</x:v>
      </x:c>
      <x:c r="H2546" s="9" t="str">
        <x:v>B198DCA239E234642FA90E54C11D2CB6355A936EF3ED3721A97817F6B4A398FB</x:v>
      </x:c>
      <x:c r="I2546" s="9" t="str">
        <x:v>Moved</x:v>
      </x:c>
      <x:c r="J2546" s="9" t="str">
        <x:v>Verified</x:v>
      </x:c>
      <x:c r="K2546" s="9" t="str">
        <x:v>Source and target content are identical.</x:v>
      </x:c>
    </x:row>
    <x:row r="2547">
      <x:c r="A2547" s="7" t="n">
        <x:v>2546</x:v>
      </x:c>
      <x:c r="B2547" s="8" t="str">
        <x:v>Txt/2015-1209/2015-1209-006-1/JB10_CH29.txt</x:v>
      </x:c>
      <x:c r="C2547" s="8" t="str">
        <x:v>data/processed/text/2015-1209/2015-1209-006-1/JB10_CH29.txt</x:v>
      </x:c>
      <x:c r="D2547" s="9" t="str">
        <x:v>Processed data</x:v>
      </x:c>
      <x:c r="E2547" s="10" t="n">
        <x:v>1110946</x:v>
      </x:c>
      <x:c r="F2547" s="10" t="n">
        <x:v>1110946</x:v>
      </x:c>
      <x:c r="G2547" s="9" t="str">
        <x:v>2B3BCDE70F6060B1EDB68451F57A28E941815BF3CF6659FE2AB6DFC703D3DF50</x:v>
      </x:c>
      <x:c r="H2547" s="9" t="str">
        <x:v>2B3BCDE70F6060B1EDB68451F57A28E941815BF3CF6659FE2AB6DFC703D3DF50</x:v>
      </x:c>
      <x:c r="I2547" s="9" t="str">
        <x:v>Moved</x:v>
      </x:c>
      <x:c r="J2547" s="9" t="str">
        <x:v>Verified</x:v>
      </x:c>
      <x:c r="K2547" s="9" t="str">
        <x:v>Source and target content are identical.</x:v>
      </x:c>
    </x:row>
    <x:row r="2548">
      <x:c r="A2548" s="7" t="n">
        <x:v>2547</x:v>
      </x:c>
      <x:c r="B2548" s="8" t="str">
        <x:v>Txt/2015-1209/2015-1209-006-1/JB10_CH3.txt</x:v>
      </x:c>
      <x:c r="C2548" s="8" t="str">
        <x:v>data/processed/text/2015-1209/2015-1209-006-1/JB10_CH3.txt</x:v>
      </x:c>
      <x:c r="D2548" s="9" t="str">
        <x:v>Processed data</x:v>
      </x:c>
      <x:c r="E2548" s="10" t="n">
        <x:v>1136757</x:v>
      </x:c>
      <x:c r="F2548" s="10" t="n">
        <x:v>1136757</x:v>
      </x:c>
      <x:c r="G2548" s="9" t="str">
        <x:v>3DD4D91CB651063BD032872D0F9A46D746EDF9898CF53D834EF4133AC496CDF6</x:v>
      </x:c>
      <x:c r="H2548" s="9" t="str">
        <x:v>3DD4D91CB651063BD032872D0F9A46D746EDF9898CF53D834EF4133AC496CDF6</x:v>
      </x:c>
      <x:c r="I2548" s="9" t="str">
        <x:v>Moved</x:v>
      </x:c>
      <x:c r="J2548" s="9" t="str">
        <x:v>Verified</x:v>
      </x:c>
      <x:c r="K2548" s="9" t="str">
        <x:v>Source and target content are identical.</x:v>
      </x:c>
    </x:row>
    <x:row r="2549">
      <x:c r="A2549" s="7" t="n">
        <x:v>2548</x:v>
      </x:c>
      <x:c r="B2549" s="8" t="str">
        <x:v>Txt/2015-1209/2015-1209-006-1/JB10_CH30.txt</x:v>
      </x:c>
      <x:c r="C2549" s="8" t="str">
        <x:v>data/processed/text/2015-1209/2015-1209-006-1/JB10_CH30.txt</x:v>
      </x:c>
      <x:c r="D2549" s="9" t="str">
        <x:v>Processed data</x:v>
      </x:c>
      <x:c r="E2549" s="10" t="n">
        <x:v>1136344</x:v>
      </x:c>
      <x:c r="F2549" s="10" t="n">
        <x:v>1136344</x:v>
      </x:c>
      <x:c r="G2549" s="9" t="str">
        <x:v>F2EDAF0C0CA941FB858A78D64F2DFB73346C4C1733F4404B6F910BA3287A950D</x:v>
      </x:c>
      <x:c r="H2549" s="9" t="str">
        <x:v>F2EDAF0C0CA941FB858A78D64F2DFB73346C4C1733F4404B6F910BA3287A950D</x:v>
      </x:c>
      <x:c r="I2549" s="9" t="str">
        <x:v>Moved</x:v>
      </x:c>
      <x:c r="J2549" s="9" t="str">
        <x:v>Verified</x:v>
      </x:c>
      <x:c r="K2549" s="9" t="str">
        <x:v>Source and target content are identical.</x:v>
      </x:c>
    </x:row>
    <x:row r="2550">
      <x:c r="A2550" s="7" t="n">
        <x:v>2549</x:v>
      </x:c>
      <x:c r="B2550" s="8" t="str">
        <x:v>Txt/2015-1209/2015-1209-006-1/JB10_CH31.txt</x:v>
      </x:c>
      <x:c r="C2550" s="8" t="str">
        <x:v>data/processed/text/2015-1209/2015-1209-006-1/JB10_CH31.txt</x:v>
      </x:c>
      <x:c r="D2550" s="9" t="str">
        <x:v>Processed data</x:v>
      </x:c>
      <x:c r="E2550" s="10" t="n">
        <x:v>1146347</x:v>
      </x:c>
      <x:c r="F2550" s="10" t="n">
        <x:v>1146347</x:v>
      </x:c>
      <x:c r="G2550" s="9" t="str">
        <x:v>F3EE89BF9418F4EBAF4DDE12396B3ED5F82A6C4A3A2664F30E4A1F199C0812FA</x:v>
      </x:c>
      <x:c r="H2550" s="9" t="str">
        <x:v>F3EE89BF9418F4EBAF4DDE12396B3ED5F82A6C4A3A2664F30E4A1F199C0812FA</x:v>
      </x:c>
      <x:c r="I2550" s="9" t="str">
        <x:v>Moved</x:v>
      </x:c>
      <x:c r="J2550" s="9" t="str">
        <x:v>Verified</x:v>
      </x:c>
      <x:c r="K2550" s="9" t="str">
        <x:v>Source and target content are identical.</x:v>
      </x:c>
    </x:row>
    <x:row r="2551">
      <x:c r="A2551" s="7" t="n">
        <x:v>2550</x:v>
      </x:c>
      <x:c r="B2551" s="8" t="str">
        <x:v>Txt/2015-1209/2015-1209-006-1/JB10_CH32.txt</x:v>
      </x:c>
      <x:c r="C2551" s="8" t="str">
        <x:v>data/processed/text/2015-1209/2015-1209-006-1/JB10_CH32.txt</x:v>
      </x:c>
      <x:c r="D2551" s="9" t="str">
        <x:v>Processed data</x:v>
      </x:c>
      <x:c r="E2551" s="10" t="n">
        <x:v>1095198</x:v>
      </x:c>
      <x:c r="F2551" s="10" t="n">
        <x:v>1095198</x:v>
      </x:c>
      <x:c r="G2551" s="9" t="str">
        <x:v>9A232303BFEE056A332D6968131B202397E0D4DB118CCDD71E0ACE6E36DB596C</x:v>
      </x:c>
      <x:c r="H2551" s="9" t="str">
        <x:v>9A232303BFEE056A332D6968131B202397E0D4DB118CCDD71E0ACE6E36DB596C</x:v>
      </x:c>
      <x:c r="I2551" s="9" t="str">
        <x:v>Moved</x:v>
      </x:c>
      <x:c r="J2551" s="9" t="str">
        <x:v>Verified</x:v>
      </x:c>
      <x:c r="K2551" s="9" t="str">
        <x:v>Source and target content are identical.</x:v>
      </x:c>
    </x:row>
    <x:row r="2552">
      <x:c r="A2552" s="7" t="n">
        <x:v>2551</x:v>
      </x:c>
      <x:c r="B2552" s="8" t="str">
        <x:v>Txt/2015-1209/2015-1209-006-1/JB10_CH33.txt</x:v>
      </x:c>
      <x:c r="C2552" s="8" t="str">
        <x:v>data/processed/text/2015-1209/2015-1209-006-1/JB10_CH33.txt</x:v>
      </x:c>
      <x:c r="D2552" s="9" t="str">
        <x:v>Processed data</x:v>
      </x:c>
      <x:c r="E2552" s="10" t="n">
        <x:v>1210125</x:v>
      </x:c>
      <x:c r="F2552" s="10" t="n">
        <x:v>1210125</x:v>
      </x:c>
      <x:c r="G2552" s="9" t="str">
        <x:v>AF26AE80D4202CECAEF6C97DC971C49E48D7FBD5B76CDADB9E8415F7CF2CED0B</x:v>
      </x:c>
      <x:c r="H2552" s="9" t="str">
        <x:v>AF26AE80D4202CECAEF6C97DC971C49E48D7FBD5B76CDADB9E8415F7CF2CED0B</x:v>
      </x:c>
      <x:c r="I2552" s="9" t="str">
        <x:v>Moved</x:v>
      </x:c>
      <x:c r="J2552" s="9" t="str">
        <x:v>Verified</x:v>
      </x:c>
      <x:c r="K2552" s="9" t="str">
        <x:v>Source and target content are identical.</x:v>
      </x:c>
    </x:row>
    <x:row r="2553">
      <x:c r="A2553" s="7" t="n">
        <x:v>2552</x:v>
      </x:c>
      <x:c r="B2553" s="8" t="str">
        <x:v>Txt/2015-1209/2015-1209-006-1/JB10_CH34.txt</x:v>
      </x:c>
      <x:c r="C2553" s="8" t="str">
        <x:v>data/processed/text/2015-1209/2015-1209-006-1/JB10_CH34.txt</x:v>
      </x:c>
      <x:c r="D2553" s="9" t="str">
        <x:v>Processed data</x:v>
      </x:c>
      <x:c r="E2553" s="10" t="n">
        <x:v>1211442</x:v>
      </x:c>
      <x:c r="F2553" s="10" t="n">
        <x:v>1211442</x:v>
      </x:c>
      <x:c r="G2553" s="9" t="str">
        <x:v>E956C5FEE130A50588470740FA06C18D72402A58E96EB761A4A3DBF70F6DCF77</x:v>
      </x:c>
      <x:c r="H2553" s="9" t="str">
        <x:v>E956C5FEE130A50588470740FA06C18D72402A58E96EB761A4A3DBF70F6DCF77</x:v>
      </x:c>
      <x:c r="I2553" s="9" t="str">
        <x:v>Moved</x:v>
      </x:c>
      <x:c r="J2553" s="9" t="str">
        <x:v>Verified</x:v>
      </x:c>
      <x:c r="K2553" s="9" t="str">
        <x:v>Source and target content are identical.</x:v>
      </x:c>
    </x:row>
    <x:row r="2554">
      <x:c r="A2554" s="7" t="n">
        <x:v>2553</x:v>
      </x:c>
      <x:c r="B2554" s="8" t="str">
        <x:v>Txt/2015-1209/2015-1209-006-1/JB10_CH35.txt</x:v>
      </x:c>
      <x:c r="C2554" s="8" t="str">
        <x:v>data/processed/text/2015-1209/2015-1209-006-1/JB10_CH35.txt</x:v>
      </x:c>
      <x:c r="D2554" s="9" t="str">
        <x:v>Processed data</x:v>
      </x:c>
      <x:c r="E2554" s="10" t="n">
        <x:v>1187694</x:v>
      </x:c>
      <x:c r="F2554" s="10" t="n">
        <x:v>1187694</x:v>
      </x:c>
      <x:c r="G2554" s="9" t="str">
        <x:v>06C61FE6487EC6C8C9096650E5635927A34FBA32FBE1F56C3C9CBEABAE08CA20</x:v>
      </x:c>
      <x:c r="H2554" s="9" t="str">
        <x:v>06C61FE6487EC6C8C9096650E5635927A34FBA32FBE1F56C3C9CBEABAE08CA20</x:v>
      </x:c>
      <x:c r="I2554" s="9" t="str">
        <x:v>Moved</x:v>
      </x:c>
      <x:c r="J2554" s="9" t="str">
        <x:v>Verified</x:v>
      </x:c>
      <x:c r="K2554" s="9" t="str">
        <x:v>Source and target content are identical.</x:v>
      </x:c>
    </x:row>
    <x:row r="2555">
      <x:c r="A2555" s="7" t="n">
        <x:v>2554</x:v>
      </x:c>
      <x:c r="B2555" s="8" t="str">
        <x:v>Txt/2015-1209/2015-1209-006-1/JB10_CH36.txt</x:v>
      </x:c>
      <x:c r="C2555" s="8" t="str">
        <x:v>data/processed/text/2015-1209/2015-1209-006-1/JB10_CH36.txt</x:v>
      </x:c>
      <x:c r="D2555" s="9" t="str">
        <x:v>Processed data</x:v>
      </x:c>
      <x:c r="E2555" s="10" t="n">
        <x:v>1181820</x:v>
      </x:c>
      <x:c r="F2555" s="10" t="n">
        <x:v>1181820</x:v>
      </x:c>
      <x:c r="G2555" s="9" t="str">
        <x:v>79C3CFE2CC97DEF181D66AD1B4B3B63DB71C641E29B795B8DCA9211AB9C9FB50</x:v>
      </x:c>
      <x:c r="H2555" s="9" t="str">
        <x:v>79C3CFE2CC97DEF181D66AD1B4B3B63DB71C641E29B795B8DCA9211AB9C9FB50</x:v>
      </x:c>
      <x:c r="I2555" s="9" t="str">
        <x:v>Moved</x:v>
      </x:c>
      <x:c r="J2555" s="9" t="str">
        <x:v>Verified</x:v>
      </x:c>
      <x:c r="K2555" s="9" t="str">
        <x:v>Source and target content are identical.</x:v>
      </x:c>
    </x:row>
    <x:row r="2556">
      <x:c r="A2556" s="7" t="n">
        <x:v>2555</x:v>
      </x:c>
      <x:c r="B2556" s="8" t="str">
        <x:v>Txt/2015-1209/2015-1209-006-1/JB10_CH37.txt</x:v>
      </x:c>
      <x:c r="C2556" s="8" t="str">
        <x:v>data/processed/text/2015-1209/2015-1209-006-1/JB10_CH37.txt</x:v>
      </x:c>
      <x:c r="D2556" s="9" t="str">
        <x:v>Processed data</x:v>
      </x:c>
      <x:c r="E2556" s="10" t="n">
        <x:v>1201363</x:v>
      </x:c>
      <x:c r="F2556" s="10" t="n">
        <x:v>1201363</x:v>
      </x:c>
      <x:c r="G2556" s="9" t="str">
        <x:v>5712AB189793E442651287F7F65D533898DA2638141A151DB64A7E00798B4E2C</x:v>
      </x:c>
      <x:c r="H2556" s="9" t="str">
        <x:v>5712AB189793E442651287F7F65D533898DA2638141A151DB64A7E00798B4E2C</x:v>
      </x:c>
      <x:c r="I2556" s="9" t="str">
        <x:v>Moved</x:v>
      </x:c>
      <x:c r="J2556" s="9" t="str">
        <x:v>Verified</x:v>
      </x:c>
      <x:c r="K2556" s="9" t="str">
        <x:v>Source and target content are identical.</x:v>
      </x:c>
    </x:row>
    <x:row r="2557">
      <x:c r="A2557" s="7" t="n">
        <x:v>2556</x:v>
      </x:c>
      <x:c r="B2557" s="8" t="str">
        <x:v>Txt/2015-1209/2015-1209-006-1/JB10_CH38.txt</x:v>
      </x:c>
      <x:c r="C2557" s="8" t="str">
        <x:v>data/processed/text/2015-1209/2015-1209-006-1/JB10_CH38.txt</x:v>
      </x:c>
      <x:c r="D2557" s="9" t="str">
        <x:v>Processed data</x:v>
      </x:c>
      <x:c r="E2557" s="10" t="n">
        <x:v>1211434</x:v>
      </x:c>
      <x:c r="F2557" s="10" t="n">
        <x:v>1211434</x:v>
      </x:c>
      <x:c r="G2557" s="9" t="str">
        <x:v>43B5725B77B289F20E0BF2E46CA7F7CC6B736BEA316D15216972BB2F4EEC5E06</x:v>
      </x:c>
      <x:c r="H2557" s="9" t="str">
        <x:v>43B5725B77B289F20E0BF2E46CA7F7CC6B736BEA316D15216972BB2F4EEC5E06</x:v>
      </x:c>
      <x:c r="I2557" s="9" t="str">
        <x:v>Moved</x:v>
      </x:c>
      <x:c r="J2557" s="9" t="str">
        <x:v>Verified</x:v>
      </x:c>
      <x:c r="K2557" s="9" t="str">
        <x:v>Source and target content are identical.</x:v>
      </x:c>
    </x:row>
    <x:row r="2558">
      <x:c r="A2558" s="7" t="n">
        <x:v>2557</x:v>
      </x:c>
      <x:c r="B2558" s="8" t="str">
        <x:v>Txt/2015-1209/2015-1209-006-1/JB10_CH39.txt</x:v>
      </x:c>
      <x:c r="C2558" s="8" t="str">
        <x:v>data/processed/text/2015-1209/2015-1209-006-1/JB10_CH39.txt</x:v>
      </x:c>
      <x:c r="D2558" s="9" t="str">
        <x:v>Processed data</x:v>
      </x:c>
      <x:c r="E2558" s="10" t="n">
        <x:v>1210986</x:v>
      </x:c>
      <x:c r="F2558" s="10" t="n">
        <x:v>1210986</x:v>
      </x:c>
      <x:c r="G2558" s="9" t="str">
        <x:v>2D8A50969F9E9AD94B88B0A694A14D6C322BC74000349363D12782E44175FDB6</x:v>
      </x:c>
      <x:c r="H2558" s="9" t="str">
        <x:v>2D8A50969F9E9AD94B88B0A694A14D6C322BC74000349363D12782E44175FDB6</x:v>
      </x:c>
      <x:c r="I2558" s="9" t="str">
        <x:v>Moved</x:v>
      </x:c>
      <x:c r="J2558" s="9" t="str">
        <x:v>Verified</x:v>
      </x:c>
      <x:c r="K2558" s="9" t="str">
        <x:v>Source and target content are identical.</x:v>
      </x:c>
    </x:row>
    <x:row r="2559">
      <x:c r="A2559" s="7" t="n">
        <x:v>2558</x:v>
      </x:c>
      <x:c r="B2559" s="8" t="str">
        <x:v>Txt/2015-1209/2015-1209-006-1/JB10_CH4.txt</x:v>
      </x:c>
      <x:c r="C2559" s="8" t="str">
        <x:v>data/processed/text/2015-1209/2015-1209-006-1/JB10_CH4.txt</x:v>
      </x:c>
      <x:c r="D2559" s="9" t="str">
        <x:v>Processed data</x:v>
      </x:c>
      <x:c r="E2559" s="10" t="n">
        <x:v>1146246</x:v>
      </x:c>
      <x:c r="F2559" s="10" t="n">
        <x:v>1146246</x:v>
      </x:c>
      <x:c r="G2559" s="9" t="str">
        <x:v>F37965583BFF315590A0A9C94EC5EAB330314CF78A6984EA7D2E9F6055D6C89A</x:v>
      </x:c>
      <x:c r="H2559" s="9" t="str">
        <x:v>F37965583BFF315590A0A9C94EC5EAB330314CF78A6984EA7D2E9F6055D6C89A</x:v>
      </x:c>
      <x:c r="I2559" s="9" t="str">
        <x:v>Moved</x:v>
      </x:c>
      <x:c r="J2559" s="9" t="str">
        <x:v>Verified</x:v>
      </x:c>
      <x:c r="K2559" s="9" t="str">
        <x:v>Source and target content are identical.</x:v>
      </x:c>
    </x:row>
    <x:row r="2560">
      <x:c r="A2560" s="7" t="n">
        <x:v>2559</x:v>
      </x:c>
      <x:c r="B2560" s="8" t="str">
        <x:v>Txt/2015-1209/2015-1209-006-1/JB10_CH40.txt</x:v>
      </x:c>
      <x:c r="C2560" s="8" t="str">
        <x:v>data/processed/text/2015-1209/2015-1209-006-1/JB10_CH40.txt</x:v>
      </x:c>
      <x:c r="D2560" s="9" t="str">
        <x:v>Processed data</x:v>
      </x:c>
      <x:c r="E2560" s="10" t="n">
        <x:v>1208227</x:v>
      </x:c>
      <x:c r="F2560" s="10" t="n">
        <x:v>1208227</x:v>
      </x:c>
      <x:c r="G2560" s="9" t="str">
        <x:v>36181AA014FD8E0E23127DE2DA9B045CAE0796B5096A7A049B40F331C33DA5D9</x:v>
      </x:c>
      <x:c r="H2560" s="9" t="str">
        <x:v>36181AA014FD8E0E23127DE2DA9B045CAE0796B5096A7A049B40F331C33DA5D9</x:v>
      </x:c>
      <x:c r="I2560" s="9" t="str">
        <x:v>Moved</x:v>
      </x:c>
      <x:c r="J2560" s="9" t="str">
        <x:v>Verified</x:v>
      </x:c>
      <x:c r="K2560" s="9" t="str">
        <x:v>Source and target content are identical.</x:v>
      </x:c>
    </x:row>
    <x:row r="2561">
      <x:c r="A2561" s="7" t="n">
        <x:v>2560</x:v>
      </x:c>
      <x:c r="B2561" s="8" t="str">
        <x:v>Txt/2015-1209/2015-1209-006-1/JB10_CH41.txt</x:v>
      </x:c>
      <x:c r="C2561" s="8" t="str">
        <x:v>data/processed/text/2015-1209/2015-1209-006-1/JB10_CH41.txt</x:v>
      </x:c>
      <x:c r="D2561" s="9" t="str">
        <x:v>Processed data</x:v>
      </x:c>
      <x:c r="E2561" s="10" t="n">
        <x:v>1180613</x:v>
      </x:c>
      <x:c r="F2561" s="10" t="n">
        <x:v>1180613</x:v>
      </x:c>
      <x:c r="G2561" s="9" t="str">
        <x:v>66FAC06B6206DE65E9E56D4A788FE72D46A8A6291250B8104F68DA5F3EAED28A</x:v>
      </x:c>
      <x:c r="H2561" s="9" t="str">
        <x:v>66FAC06B6206DE65E9E56D4A788FE72D46A8A6291250B8104F68DA5F3EAED28A</x:v>
      </x:c>
      <x:c r="I2561" s="9" t="str">
        <x:v>Moved</x:v>
      </x:c>
      <x:c r="J2561" s="9" t="str">
        <x:v>Verified</x:v>
      </x:c>
      <x:c r="K2561" s="9" t="str">
        <x:v>Source and target content are identical.</x:v>
      </x:c>
    </x:row>
    <x:row r="2562">
      <x:c r="A2562" s="7" t="n">
        <x:v>2561</x:v>
      </x:c>
      <x:c r="B2562" s="8" t="str">
        <x:v>Txt/2015-1209/2015-1209-006-1/JB10_CH42.txt</x:v>
      </x:c>
      <x:c r="C2562" s="8" t="str">
        <x:v>data/processed/text/2015-1209/2015-1209-006-1/JB10_CH42.txt</x:v>
      </x:c>
      <x:c r="D2562" s="9" t="str">
        <x:v>Processed data</x:v>
      </x:c>
      <x:c r="E2562" s="10" t="n">
        <x:v>1204218</x:v>
      </x:c>
      <x:c r="F2562" s="10" t="n">
        <x:v>1204218</x:v>
      </x:c>
      <x:c r="G2562" s="9" t="str">
        <x:v>9E059F0E81C568E016EB7B010ADDFBD9DA824B5F82DECB0567E01FDA31F9C0F6</x:v>
      </x:c>
      <x:c r="H2562" s="9" t="str">
        <x:v>9E059F0E81C568E016EB7B010ADDFBD9DA824B5F82DECB0567E01FDA31F9C0F6</x:v>
      </x:c>
      <x:c r="I2562" s="9" t="str">
        <x:v>Moved</x:v>
      </x:c>
      <x:c r="J2562" s="9" t="str">
        <x:v>Verified</x:v>
      </x:c>
      <x:c r="K2562" s="9" t="str">
        <x:v>Source and target content are identical.</x:v>
      </x:c>
    </x:row>
    <x:row r="2563">
      <x:c r="A2563" s="7" t="n">
        <x:v>2562</x:v>
      </x:c>
      <x:c r="B2563" s="8" t="str">
        <x:v>Txt/2015-1209/2015-1209-006-1/JB10_CH43.txt</x:v>
      </x:c>
      <x:c r="C2563" s="8" t="str">
        <x:v>data/processed/text/2015-1209/2015-1209-006-1/JB10_CH43.txt</x:v>
      </x:c>
      <x:c r="D2563" s="9" t="str">
        <x:v>Processed data</x:v>
      </x:c>
      <x:c r="E2563" s="10" t="n">
        <x:v>1213055</x:v>
      </x:c>
      <x:c r="F2563" s="10" t="n">
        <x:v>1213055</x:v>
      </x:c>
      <x:c r="G2563" s="9" t="str">
        <x:v>FD8716D31B0BA6962D4ED0F2E02C99E6D1AD74291F87BBE3109A3E143717194C</x:v>
      </x:c>
      <x:c r="H2563" s="9" t="str">
        <x:v>FD8716D31B0BA6962D4ED0F2E02C99E6D1AD74291F87BBE3109A3E143717194C</x:v>
      </x:c>
      <x:c r="I2563" s="9" t="str">
        <x:v>Moved</x:v>
      </x:c>
      <x:c r="J2563" s="9" t="str">
        <x:v>Verified</x:v>
      </x:c>
      <x:c r="K2563" s="9" t="str">
        <x:v>Source and target content are identical.</x:v>
      </x:c>
    </x:row>
    <x:row r="2564">
      <x:c r="A2564" s="7" t="n">
        <x:v>2563</x:v>
      </x:c>
      <x:c r="B2564" s="8" t="str">
        <x:v>Txt/2015-1209/2015-1209-006-1/JB10_CH44.txt</x:v>
      </x:c>
      <x:c r="C2564" s="8" t="str">
        <x:v>data/processed/text/2015-1209/2015-1209-006-1/JB10_CH44.txt</x:v>
      </x:c>
      <x:c r="D2564" s="9" t="str">
        <x:v>Processed data</x:v>
      </x:c>
      <x:c r="E2564" s="10" t="n">
        <x:v>1212924</x:v>
      </x:c>
      <x:c r="F2564" s="10" t="n">
        <x:v>1212924</x:v>
      </x:c>
      <x:c r="G2564" s="9" t="str">
        <x:v>92A8ED85F0FA3AFCE6A5CBC9D14F9B67329A833BCE1BE2397DCF27952638FB36</x:v>
      </x:c>
      <x:c r="H2564" s="9" t="str">
        <x:v>92A8ED85F0FA3AFCE6A5CBC9D14F9B67329A833BCE1BE2397DCF27952638FB36</x:v>
      </x:c>
      <x:c r="I2564" s="9" t="str">
        <x:v>Moved</x:v>
      </x:c>
      <x:c r="J2564" s="9" t="str">
        <x:v>Verified</x:v>
      </x:c>
      <x:c r="K2564" s="9" t="str">
        <x:v>Source and target content are identical.</x:v>
      </x:c>
    </x:row>
    <x:row r="2565">
      <x:c r="A2565" s="7" t="n">
        <x:v>2564</x:v>
      </x:c>
      <x:c r="B2565" s="8" t="str">
        <x:v>Txt/2015-1209/2015-1209-006-1/JB10_CH45.txt</x:v>
      </x:c>
      <x:c r="C2565" s="8" t="str">
        <x:v>data/processed/text/2015-1209/2015-1209-006-1/JB10_CH45.txt</x:v>
      </x:c>
      <x:c r="D2565" s="9" t="str">
        <x:v>Processed data</x:v>
      </x:c>
      <x:c r="E2565" s="10" t="n">
        <x:v>168660</x:v>
      </x:c>
      <x:c r="F2565" s="10" t="n">
        <x:v>168660</x:v>
      </x:c>
      <x:c r="G2565" s="9" t="str">
        <x:v>A7E706BC5700AD26EF587C078CD2F5FB5C59B48026A15ED05DCE994520EB91F2</x:v>
      </x:c>
      <x:c r="H2565" s="9" t="str">
        <x:v>A7E706BC5700AD26EF587C078CD2F5FB5C59B48026A15ED05DCE994520EB91F2</x:v>
      </x:c>
      <x:c r="I2565" s="9" t="str">
        <x:v>Moved</x:v>
      </x:c>
      <x:c r="J2565" s="9" t="str">
        <x:v>Verified</x:v>
      </x:c>
      <x:c r="K2565" s="9" t="str">
        <x:v>Source and target content are identical.</x:v>
      </x:c>
    </x:row>
    <x:row r="2566">
      <x:c r="A2566" s="7" t="n">
        <x:v>2565</x:v>
      </x:c>
      <x:c r="B2566" s="8" t="str">
        <x:v>Txt/2015-1209/2015-1209-006-1/JB10_CH46.txt</x:v>
      </x:c>
      <x:c r="C2566" s="8" t="str">
        <x:v>data/processed/text/2015-1209/2015-1209-006-1/JB10_CH46.txt</x:v>
      </x:c>
      <x:c r="D2566" s="9" t="str">
        <x:v>Processed data</x:v>
      </x:c>
      <x:c r="E2566" s="10" t="n">
        <x:v>168660</x:v>
      </x:c>
      <x:c r="F2566" s="10" t="n">
        <x:v>168660</x:v>
      </x:c>
      <x:c r="G2566" s="9" t="str">
        <x:v>A7E706BC5700AD26EF587C078CD2F5FB5C59B48026A15ED05DCE994520EB91F2</x:v>
      </x:c>
      <x:c r="H2566" s="9" t="str">
        <x:v>A7E706BC5700AD26EF587C078CD2F5FB5C59B48026A15ED05DCE994520EB91F2</x:v>
      </x:c>
      <x:c r="I2566" s="9" t="str">
        <x:v>Moved</x:v>
      </x:c>
      <x:c r="J2566" s="9" t="str">
        <x:v>Verified</x:v>
      </x:c>
      <x:c r="K2566" s="9" t="str">
        <x:v>Source and target content are identical.</x:v>
      </x:c>
    </x:row>
    <x:row r="2567">
      <x:c r="A2567" s="7" t="n">
        <x:v>2566</x:v>
      </x:c>
      <x:c r="B2567" s="8" t="str">
        <x:v>Txt/2015-1209/2015-1209-006-1/JB10_CH47.txt</x:v>
      </x:c>
      <x:c r="C2567" s="8" t="str">
        <x:v>data/processed/text/2015-1209/2015-1209-006-1/JB10_CH47.txt</x:v>
      </x:c>
      <x:c r="D2567" s="9" t="str">
        <x:v>Processed data</x:v>
      </x:c>
      <x:c r="E2567" s="10" t="n">
        <x:v>168660</x:v>
      </x:c>
      <x:c r="F2567" s="10" t="n">
        <x:v>168660</x:v>
      </x:c>
      <x:c r="G2567" s="9" t="str">
        <x:v>A7E706BC5700AD26EF587C078CD2F5FB5C59B48026A15ED05DCE994520EB91F2</x:v>
      </x:c>
      <x:c r="H2567" s="9" t="str">
        <x:v>A7E706BC5700AD26EF587C078CD2F5FB5C59B48026A15ED05DCE994520EB91F2</x:v>
      </x:c>
      <x:c r="I2567" s="9" t="str">
        <x:v>Moved</x:v>
      </x:c>
      <x:c r="J2567" s="9" t="str">
        <x:v>Verified</x:v>
      </x:c>
      <x:c r="K2567" s="9" t="str">
        <x:v>Source and target content are identical.</x:v>
      </x:c>
    </x:row>
    <x:row r="2568">
      <x:c r="A2568" s="7" t="n">
        <x:v>2567</x:v>
      </x:c>
      <x:c r="B2568" s="8" t="str">
        <x:v>Txt/2015-1209/2015-1209-006-1/JB10_CH48.txt</x:v>
      </x:c>
      <x:c r="C2568" s="8" t="str">
        <x:v>data/processed/text/2015-1209/2015-1209-006-1/JB10_CH48.txt</x:v>
      </x:c>
      <x:c r="D2568" s="9" t="str">
        <x:v>Processed data</x:v>
      </x:c>
      <x:c r="E2568" s="10" t="n">
        <x:v>168660</x:v>
      </x:c>
      <x:c r="F2568" s="10" t="n">
        <x:v>168660</x:v>
      </x:c>
      <x:c r="G2568" s="9" t="str">
        <x:v>A7E706BC5700AD26EF587C078CD2F5FB5C59B48026A15ED05DCE994520EB91F2</x:v>
      </x:c>
      <x:c r="H2568" s="9" t="str">
        <x:v>A7E706BC5700AD26EF587C078CD2F5FB5C59B48026A15ED05DCE994520EB91F2</x:v>
      </x:c>
      <x:c r="I2568" s="9" t="str">
        <x:v>Moved</x:v>
      </x:c>
      <x:c r="J2568" s="9" t="str">
        <x:v>Verified</x:v>
      </x:c>
      <x:c r="K2568" s="9" t="str">
        <x:v>Source and target content are identical.</x:v>
      </x:c>
    </x:row>
    <x:row r="2569">
      <x:c r="A2569" s="7" t="n">
        <x:v>2568</x:v>
      </x:c>
      <x:c r="B2569" s="8" t="str">
        <x:v>Txt/2015-1209/2015-1209-006-1/JB10_CH49.txt</x:v>
      </x:c>
      <x:c r="C2569" s="8" t="str">
        <x:v>data/processed/text/2015-1209/2015-1209-006-1/JB10_CH49.txt</x:v>
      </x:c>
      <x:c r="D2569" s="9" t="str">
        <x:v>Processed data</x:v>
      </x:c>
      <x:c r="E2569" s="10" t="n">
        <x:v>1190517</x:v>
      </x:c>
      <x:c r="F2569" s="10" t="n">
        <x:v>1190517</x:v>
      </x:c>
      <x:c r="G2569" s="9" t="str">
        <x:v>3FD88E70CB886B3A4D1A2C2BD7223ED7E7CDBA5B806FDBDD5A00AD37F355AD47</x:v>
      </x:c>
      <x:c r="H2569" s="9" t="str">
        <x:v>3FD88E70CB886B3A4D1A2C2BD7223ED7E7CDBA5B806FDBDD5A00AD37F355AD47</x:v>
      </x:c>
      <x:c r="I2569" s="9" t="str">
        <x:v>Moved</x:v>
      </x:c>
      <x:c r="J2569" s="9" t="str">
        <x:v>Verified</x:v>
      </x:c>
      <x:c r="K2569" s="9" t="str">
        <x:v>Source and target content are identical.</x:v>
      </x:c>
    </x:row>
    <x:row r="2570">
      <x:c r="A2570" s="7" t="n">
        <x:v>2569</x:v>
      </x:c>
      <x:c r="B2570" s="8" t="str">
        <x:v>Txt/2015-1209/2015-1209-006-1/JB10_CH5.txt</x:v>
      </x:c>
      <x:c r="C2570" s="8" t="str">
        <x:v>data/processed/text/2015-1209/2015-1209-006-1/JB10_CH5.txt</x:v>
      </x:c>
      <x:c r="D2570" s="9" t="str">
        <x:v>Processed data</x:v>
      </x:c>
      <x:c r="E2570" s="10" t="n">
        <x:v>1139427</x:v>
      </x:c>
      <x:c r="F2570" s="10" t="n">
        <x:v>1139427</x:v>
      </x:c>
      <x:c r="G2570" s="9" t="str">
        <x:v>DA7A631FE0AD9AFC2FFFB35BCC97E49E38BDB1C19763AC8C29B68AE27E8A4DD7</x:v>
      </x:c>
      <x:c r="H2570" s="9" t="str">
        <x:v>DA7A631FE0AD9AFC2FFFB35BCC97E49E38BDB1C19763AC8C29B68AE27E8A4DD7</x:v>
      </x:c>
      <x:c r="I2570" s="9" t="str">
        <x:v>Moved</x:v>
      </x:c>
      <x:c r="J2570" s="9" t="str">
        <x:v>Verified</x:v>
      </x:c>
      <x:c r="K2570" s="9" t="str">
        <x:v>Source and target content are identical.</x:v>
      </x:c>
    </x:row>
    <x:row r="2571">
      <x:c r="A2571" s="7" t="n">
        <x:v>2570</x:v>
      </x:c>
      <x:c r="B2571" s="8" t="str">
        <x:v>Txt/2015-1209/2015-1209-006-1/JB10_CH50.txt</x:v>
      </x:c>
      <x:c r="C2571" s="8" t="str">
        <x:v>data/processed/text/2015-1209/2015-1209-006-1/JB10_CH50.txt</x:v>
      </x:c>
      <x:c r="D2571" s="9" t="str">
        <x:v>Processed data</x:v>
      </x:c>
      <x:c r="E2571" s="10" t="n">
        <x:v>1195874</x:v>
      </x:c>
      <x:c r="F2571" s="10" t="n">
        <x:v>1195874</x:v>
      </x:c>
      <x:c r="G2571" s="9" t="str">
        <x:v>CFC570B5484EF2A55E932FD3D6A601FAA343D5057D8EC778D39E77570BD3CA50</x:v>
      </x:c>
      <x:c r="H2571" s="9" t="str">
        <x:v>CFC570B5484EF2A55E932FD3D6A601FAA343D5057D8EC778D39E77570BD3CA50</x:v>
      </x:c>
      <x:c r="I2571" s="9" t="str">
        <x:v>Moved</x:v>
      </x:c>
      <x:c r="J2571" s="9" t="str">
        <x:v>Verified</x:v>
      </x:c>
      <x:c r="K2571" s="9" t="str">
        <x:v>Source and target content are identical.</x:v>
      </x:c>
    </x:row>
    <x:row r="2572">
      <x:c r="A2572" s="7" t="n">
        <x:v>2571</x:v>
      </x:c>
      <x:c r="B2572" s="8" t="str">
        <x:v>Txt/2015-1209/2015-1209-006-1/JB10_CH51.txt</x:v>
      </x:c>
      <x:c r="C2572" s="8" t="str">
        <x:v>data/processed/text/2015-1209/2015-1209-006-1/JB10_CH51.txt</x:v>
      </x:c>
      <x:c r="D2572" s="9" t="str">
        <x:v>Processed data</x:v>
      </x:c>
      <x:c r="E2572" s="10" t="n">
        <x:v>1201125</x:v>
      </x:c>
      <x:c r="F2572" s="10" t="n">
        <x:v>1201125</x:v>
      </x:c>
      <x:c r="G2572" s="9" t="str">
        <x:v>1E2D6DA2932588DE210B0979AA5B0FFDF230A79BA2D25E01800E90E726A48355</x:v>
      </x:c>
      <x:c r="H2572" s="9" t="str">
        <x:v>1E2D6DA2932588DE210B0979AA5B0FFDF230A79BA2D25E01800E90E726A48355</x:v>
      </x:c>
      <x:c r="I2572" s="9" t="str">
        <x:v>Moved</x:v>
      </x:c>
      <x:c r="J2572" s="9" t="str">
        <x:v>Verified</x:v>
      </x:c>
      <x:c r="K2572" s="9" t="str">
        <x:v>Source and target content are identical.</x:v>
      </x:c>
    </x:row>
    <x:row r="2573">
      <x:c r="A2573" s="7" t="n">
        <x:v>2572</x:v>
      </x:c>
      <x:c r="B2573" s="8" t="str">
        <x:v>Txt/2015-1209/2015-1209-006-1/JB10_CH52.txt</x:v>
      </x:c>
      <x:c r="C2573" s="8" t="str">
        <x:v>data/processed/text/2015-1209/2015-1209-006-1/JB10_CH52.txt</x:v>
      </x:c>
      <x:c r="D2573" s="9" t="str">
        <x:v>Processed data</x:v>
      </x:c>
      <x:c r="E2573" s="10" t="n">
        <x:v>1195829</x:v>
      </x:c>
      <x:c r="F2573" s="10" t="n">
        <x:v>1195829</x:v>
      </x:c>
      <x:c r="G2573" s="9" t="str">
        <x:v>4792E9D6ADBDF9DD540FA9BE58C430D34B75855E900096E63A66503084EA032E</x:v>
      </x:c>
      <x:c r="H2573" s="9" t="str">
        <x:v>4792E9D6ADBDF9DD540FA9BE58C430D34B75855E900096E63A66503084EA032E</x:v>
      </x:c>
      <x:c r="I2573" s="9" t="str">
        <x:v>Moved</x:v>
      </x:c>
      <x:c r="J2573" s="9" t="str">
        <x:v>Verified</x:v>
      </x:c>
      <x:c r="K2573" s="9" t="str">
        <x:v>Source and target content are identical.</x:v>
      </x:c>
    </x:row>
    <x:row r="2574">
      <x:c r="A2574" s="7" t="n">
        <x:v>2573</x:v>
      </x:c>
      <x:c r="B2574" s="8" t="str">
        <x:v>Txt/2015-1209/2015-1209-006-1/JB10_CH53.txt</x:v>
      </x:c>
      <x:c r="C2574" s="8" t="str">
        <x:v>data/processed/text/2015-1209/2015-1209-006-1/JB10_CH53.txt</x:v>
      </x:c>
      <x:c r="D2574" s="9" t="str">
        <x:v>Processed data</x:v>
      </x:c>
      <x:c r="E2574" s="10" t="n">
        <x:v>1196193</x:v>
      </x:c>
      <x:c r="F2574" s="10" t="n">
        <x:v>1196193</x:v>
      </x:c>
      <x:c r="G2574" s="9" t="str">
        <x:v>0BE105994C5C612FE4D7D2C03D9B3AD18F493C442D76922663083171A7E6D31E</x:v>
      </x:c>
      <x:c r="H2574" s="9" t="str">
        <x:v>0BE105994C5C612FE4D7D2C03D9B3AD18F493C442D76922663083171A7E6D31E</x:v>
      </x:c>
      <x:c r="I2574" s="9" t="str">
        <x:v>Moved</x:v>
      </x:c>
      <x:c r="J2574" s="9" t="str">
        <x:v>Verified</x:v>
      </x:c>
      <x:c r="K2574" s="9" t="str">
        <x:v>Source and target content are identical.</x:v>
      </x:c>
    </x:row>
    <x:row r="2575">
      <x:c r="A2575" s="7" t="n">
        <x:v>2574</x:v>
      </x:c>
      <x:c r="B2575" s="8" t="str">
        <x:v>Txt/2015-1209/2015-1209-006-1/JB10_CH54.txt</x:v>
      </x:c>
      <x:c r="C2575" s="8" t="str">
        <x:v>data/processed/text/2015-1209/2015-1209-006-1/JB10_CH54.txt</x:v>
      </x:c>
      <x:c r="D2575" s="9" t="str">
        <x:v>Processed data</x:v>
      </x:c>
      <x:c r="E2575" s="10" t="n">
        <x:v>1197901</x:v>
      </x:c>
      <x:c r="F2575" s="10" t="n">
        <x:v>1197901</x:v>
      </x:c>
      <x:c r="G2575" s="9" t="str">
        <x:v>4DE48BDF3873E17FACDEB10EBA53330D6FBC3B0DA38BBFCB4675D6F560419629</x:v>
      </x:c>
      <x:c r="H2575" s="9" t="str">
        <x:v>4DE48BDF3873E17FACDEB10EBA53330D6FBC3B0DA38BBFCB4675D6F560419629</x:v>
      </x:c>
      <x:c r="I2575" s="9" t="str">
        <x:v>Moved</x:v>
      </x:c>
      <x:c r="J2575" s="9" t="str">
        <x:v>Verified</x:v>
      </x:c>
      <x:c r="K2575" s="9" t="str">
        <x:v>Source and target content are identical.</x:v>
      </x:c>
    </x:row>
    <x:row r="2576">
      <x:c r="A2576" s="7" t="n">
        <x:v>2575</x:v>
      </x:c>
      <x:c r="B2576" s="8" t="str">
        <x:v>Txt/2015-1209/2015-1209-006-1/JB10_CH55.txt</x:v>
      </x:c>
      <x:c r="C2576" s="8" t="str">
        <x:v>data/processed/text/2015-1209/2015-1209-006-1/JB10_CH55.txt</x:v>
      </x:c>
      <x:c r="D2576" s="9" t="str">
        <x:v>Processed data</x:v>
      </x:c>
      <x:c r="E2576" s="10" t="n">
        <x:v>1199299</x:v>
      </x:c>
      <x:c r="F2576" s="10" t="n">
        <x:v>1199299</x:v>
      </x:c>
      <x:c r="G2576" s="9" t="str">
        <x:v>082D6A59E07D7751CB556B187CACEC407663129828E5B43BD08BD219DAAA9856</x:v>
      </x:c>
      <x:c r="H2576" s="9" t="str">
        <x:v>082D6A59E07D7751CB556B187CACEC407663129828E5B43BD08BD219DAAA9856</x:v>
      </x:c>
      <x:c r="I2576" s="9" t="str">
        <x:v>Moved</x:v>
      </x:c>
      <x:c r="J2576" s="9" t="str">
        <x:v>Verified</x:v>
      </x:c>
      <x:c r="K2576" s="9" t="str">
        <x:v>Source and target content are identical.</x:v>
      </x:c>
    </x:row>
    <x:row r="2577">
      <x:c r="A2577" s="7" t="n">
        <x:v>2576</x:v>
      </x:c>
      <x:c r="B2577" s="8" t="str">
        <x:v>Txt/2015-1209/2015-1209-006-1/JB10_CH56.txt</x:v>
      </x:c>
      <x:c r="C2577" s="8" t="str">
        <x:v>data/processed/text/2015-1209/2015-1209-006-1/JB10_CH56.txt</x:v>
      </x:c>
      <x:c r="D2577" s="9" t="str">
        <x:v>Processed data</x:v>
      </x:c>
      <x:c r="E2577" s="10" t="n">
        <x:v>1196477</x:v>
      </x:c>
      <x:c r="F2577" s="10" t="n">
        <x:v>1196477</x:v>
      </x:c>
      <x:c r="G2577" s="9" t="str">
        <x:v>008666F6941D7E14B33FA6FC105C4B48D230B77CE32E7F54909B620BE9C014AF</x:v>
      </x:c>
      <x:c r="H2577" s="9" t="str">
        <x:v>008666F6941D7E14B33FA6FC105C4B48D230B77CE32E7F54909B620BE9C014AF</x:v>
      </x:c>
      <x:c r="I2577" s="9" t="str">
        <x:v>Moved</x:v>
      </x:c>
      <x:c r="J2577" s="9" t="str">
        <x:v>Verified</x:v>
      </x:c>
      <x:c r="K2577" s="9" t="str">
        <x:v>Source and target content are identical.</x:v>
      </x:c>
    </x:row>
    <x:row r="2578">
      <x:c r="A2578" s="7" t="n">
        <x:v>2577</x:v>
      </x:c>
      <x:c r="B2578" s="8" t="str">
        <x:v>Txt/2015-1209/2015-1209-006-1/JB10_CH57.txt</x:v>
      </x:c>
      <x:c r="C2578" s="8" t="str">
        <x:v>data/processed/text/2015-1209/2015-1209-006-1/JB10_CH57.txt</x:v>
      </x:c>
      <x:c r="D2578" s="9" t="str">
        <x:v>Processed data</x:v>
      </x:c>
      <x:c r="E2578" s="10" t="n">
        <x:v>1213460</x:v>
      </x:c>
      <x:c r="F2578" s="10" t="n">
        <x:v>1213460</x:v>
      </x:c>
      <x:c r="G2578" s="9" t="str">
        <x:v>D91C01D166F9A39A3A15568A696561EE62594AF4D14DAD918D5219DD050D2B68</x:v>
      </x:c>
      <x:c r="H2578" s="9" t="str">
        <x:v>D91C01D166F9A39A3A15568A696561EE62594AF4D14DAD918D5219DD050D2B68</x:v>
      </x:c>
      <x:c r="I2578" s="9" t="str">
        <x:v>Moved</x:v>
      </x:c>
      <x:c r="J2578" s="9" t="str">
        <x:v>Verified</x:v>
      </x:c>
      <x:c r="K2578" s="9" t="str">
        <x:v>Source and target content are identical.</x:v>
      </x:c>
    </x:row>
    <x:row r="2579">
      <x:c r="A2579" s="7" t="n">
        <x:v>2578</x:v>
      </x:c>
      <x:c r="B2579" s="8" t="str">
        <x:v>Txt/2015-1209/2015-1209-006-1/JB10_CH58.txt</x:v>
      </x:c>
      <x:c r="C2579" s="8" t="str">
        <x:v>data/processed/text/2015-1209/2015-1209-006-1/JB10_CH58.txt</x:v>
      </x:c>
      <x:c r="D2579" s="9" t="str">
        <x:v>Processed data</x:v>
      </x:c>
      <x:c r="E2579" s="10" t="n">
        <x:v>1212171</x:v>
      </x:c>
      <x:c r="F2579" s="10" t="n">
        <x:v>1212171</x:v>
      </x:c>
      <x:c r="G2579" s="9" t="str">
        <x:v>57DC467ADBEFF31F334BF4E416A5526B0192093EAD22E6809775D6ACD069E343</x:v>
      </x:c>
      <x:c r="H2579" s="9" t="str">
        <x:v>57DC467ADBEFF31F334BF4E416A5526B0192093EAD22E6809775D6ACD069E343</x:v>
      </x:c>
      <x:c r="I2579" s="9" t="str">
        <x:v>Moved</x:v>
      </x:c>
      <x:c r="J2579" s="9" t="str">
        <x:v>Verified</x:v>
      </x:c>
      <x:c r="K2579" s="9" t="str">
        <x:v>Source and target content are identical.</x:v>
      </x:c>
    </x:row>
    <x:row r="2580">
      <x:c r="A2580" s="7" t="n">
        <x:v>2579</x:v>
      </x:c>
      <x:c r="B2580" s="8" t="str">
        <x:v>Txt/2015-1209/2015-1209-006-1/JB10_CH59.txt</x:v>
      </x:c>
      <x:c r="C2580" s="8" t="str">
        <x:v>data/processed/text/2015-1209/2015-1209-006-1/JB10_CH59.txt</x:v>
      </x:c>
      <x:c r="D2580" s="9" t="str">
        <x:v>Processed data</x:v>
      </x:c>
      <x:c r="E2580" s="10" t="n">
        <x:v>1183860</x:v>
      </x:c>
      <x:c r="F2580" s="10" t="n">
        <x:v>1183860</x:v>
      </x:c>
      <x:c r="G2580" s="9" t="str">
        <x:v>F234A05D6E68B48B2A4CB9A4D1B1CF937902AFB499C3F1AD86831552E8D3F8F9</x:v>
      </x:c>
      <x:c r="H2580" s="9" t="str">
        <x:v>F234A05D6E68B48B2A4CB9A4D1B1CF937902AFB499C3F1AD86831552E8D3F8F9</x:v>
      </x:c>
      <x:c r="I2580" s="9" t="str">
        <x:v>Moved</x:v>
      </x:c>
      <x:c r="J2580" s="9" t="str">
        <x:v>Verified</x:v>
      </x:c>
      <x:c r="K2580" s="9" t="str">
        <x:v>Source and target content are identical.</x:v>
      </x:c>
    </x:row>
    <x:row r="2581">
      <x:c r="A2581" s="7" t="n">
        <x:v>2580</x:v>
      </x:c>
      <x:c r="B2581" s="8" t="str">
        <x:v>Txt/2015-1209/2015-1209-006-1/JB10_CH6.txt</x:v>
      </x:c>
      <x:c r="C2581" s="8" t="str">
        <x:v>data/processed/text/2015-1209/2015-1209-006-1/JB10_CH6.txt</x:v>
      </x:c>
      <x:c r="D2581" s="9" t="str">
        <x:v>Processed data</x:v>
      </x:c>
      <x:c r="E2581" s="10" t="n">
        <x:v>1118899</x:v>
      </x:c>
      <x:c r="F2581" s="10" t="n">
        <x:v>1118899</x:v>
      </x:c>
      <x:c r="G2581" s="9" t="str">
        <x:v>C5B073605EDEEEE4D814F050A66F0CEC4FC5C1AA972C761F2B8C5E6EA0750579</x:v>
      </x:c>
      <x:c r="H2581" s="9" t="str">
        <x:v>C5B073605EDEEEE4D814F050A66F0CEC4FC5C1AA972C761F2B8C5E6EA0750579</x:v>
      </x:c>
      <x:c r="I2581" s="9" t="str">
        <x:v>Moved</x:v>
      </x:c>
      <x:c r="J2581" s="9" t="str">
        <x:v>Verified</x:v>
      </x:c>
      <x:c r="K2581" s="9" t="str">
        <x:v>Source and target content are identical.</x:v>
      </x:c>
    </x:row>
    <x:row r="2582">
      <x:c r="A2582" s="7" t="n">
        <x:v>2581</x:v>
      </x:c>
      <x:c r="B2582" s="8" t="str">
        <x:v>Txt/2015-1209/2015-1209-006-1/JB10_CH60.txt</x:v>
      </x:c>
      <x:c r="C2582" s="8" t="str">
        <x:v>data/processed/text/2015-1209/2015-1209-006-1/JB10_CH60.txt</x:v>
      </x:c>
      <x:c r="D2582" s="9" t="str">
        <x:v>Processed data</x:v>
      </x:c>
      <x:c r="E2582" s="10" t="n">
        <x:v>1195131</x:v>
      </x:c>
      <x:c r="F2582" s="10" t="n">
        <x:v>1195131</x:v>
      </x:c>
      <x:c r="G2582" s="9" t="str">
        <x:v>CF9EA4CA2D8CA644249B873ED3ABCAB1201FC99E8480BAF625537CAE9E4008B6</x:v>
      </x:c>
      <x:c r="H2582" s="9" t="str">
        <x:v>CF9EA4CA2D8CA644249B873ED3ABCAB1201FC99E8480BAF625537CAE9E4008B6</x:v>
      </x:c>
      <x:c r="I2582" s="9" t="str">
        <x:v>Moved</x:v>
      </x:c>
      <x:c r="J2582" s="9" t="str">
        <x:v>Verified</x:v>
      </x:c>
      <x:c r="K2582" s="9" t="str">
        <x:v>Source and target content are identical.</x:v>
      </x:c>
    </x:row>
    <x:row r="2583">
      <x:c r="A2583" s="7" t="n">
        <x:v>2582</x:v>
      </x:c>
      <x:c r="B2583" s="8" t="str">
        <x:v>Txt/2015-1209/2015-1209-006-1/JB10_CH7.txt</x:v>
      </x:c>
      <x:c r="C2583" s="8" t="str">
        <x:v>data/processed/text/2015-1209/2015-1209-006-1/JB10_CH7.txt</x:v>
      </x:c>
      <x:c r="D2583" s="9" t="str">
        <x:v>Processed data</x:v>
      </x:c>
      <x:c r="E2583" s="10" t="n">
        <x:v>1125208</x:v>
      </x:c>
      <x:c r="F2583" s="10" t="n">
        <x:v>1125208</x:v>
      </x:c>
      <x:c r="G2583" s="9" t="str">
        <x:v>A9EEBFF2F51160702D540041ED6454E2C090237DE3EA1F277CC192E84858D99F</x:v>
      </x:c>
      <x:c r="H2583" s="9" t="str">
        <x:v>A9EEBFF2F51160702D540041ED6454E2C090237DE3EA1F277CC192E84858D99F</x:v>
      </x:c>
      <x:c r="I2583" s="9" t="str">
        <x:v>Moved</x:v>
      </x:c>
      <x:c r="J2583" s="9" t="str">
        <x:v>Verified</x:v>
      </x:c>
      <x:c r="K2583" s="9" t="str">
        <x:v>Source and target content are identical.</x:v>
      </x:c>
    </x:row>
    <x:row r="2584">
      <x:c r="A2584" s="7" t="n">
        <x:v>2583</x:v>
      </x:c>
      <x:c r="B2584" s="8" t="str">
        <x:v>Txt/2015-1209/2015-1209-006-1/JB10_CH8.txt</x:v>
      </x:c>
      <x:c r="C2584" s="8" t="str">
        <x:v>data/processed/text/2015-1209/2015-1209-006-1/JB10_CH8.txt</x:v>
      </x:c>
      <x:c r="D2584" s="9" t="str">
        <x:v>Processed data</x:v>
      </x:c>
      <x:c r="E2584" s="10" t="n">
        <x:v>1122147</x:v>
      </x:c>
      <x:c r="F2584" s="10" t="n">
        <x:v>1122147</x:v>
      </x:c>
      <x:c r="G2584" s="9" t="str">
        <x:v>E45BD0FACE2269522E518119D572AC3FA4A86C5CD37C28A6DD4193A9EA1CB28A</x:v>
      </x:c>
      <x:c r="H2584" s="9" t="str">
        <x:v>E45BD0FACE2269522E518119D572AC3FA4A86C5CD37C28A6DD4193A9EA1CB28A</x:v>
      </x:c>
      <x:c r="I2584" s="9" t="str">
        <x:v>Moved</x:v>
      </x:c>
      <x:c r="J2584" s="9" t="str">
        <x:v>Verified</x:v>
      </x:c>
      <x:c r="K2584" s="9" t="str">
        <x:v>Source and target content are identical.</x:v>
      </x:c>
    </x:row>
    <x:row r="2585">
      <x:c r="A2585" s="7" t="n">
        <x:v>2584</x:v>
      </x:c>
      <x:c r="B2585" s="8" t="str">
        <x:v>Txt/2015-1209/2015-1209-006-1/JB10_CH9.txt</x:v>
      </x:c>
      <x:c r="C2585" s="8" t="str">
        <x:v>data/processed/text/2015-1209/2015-1209-006-1/JB10_CH9.txt</x:v>
      </x:c>
      <x:c r="D2585" s="9" t="str">
        <x:v>Processed data</x:v>
      </x:c>
      <x:c r="E2585" s="10" t="n">
        <x:v>1122291</x:v>
      </x:c>
      <x:c r="F2585" s="10" t="n">
        <x:v>1122291</x:v>
      </x:c>
      <x:c r="G2585" s="9" t="str">
        <x:v>5FF3F4A1D2A1149E8D5AE56E07BDCDFCE92C927EDAC959998938A038BF70DDE0</x:v>
      </x:c>
      <x:c r="H2585" s="9" t="str">
        <x:v>5FF3F4A1D2A1149E8D5AE56E07BDCDFCE92C927EDAC959998938A038BF70DDE0</x:v>
      </x:c>
      <x:c r="I2585" s="9" t="str">
        <x:v>Moved</x:v>
      </x:c>
      <x:c r="J2585" s="9" t="str">
        <x:v>Verified</x:v>
      </x:c>
      <x:c r="K2585" s="9" t="str">
        <x:v>Source and target content are identical.</x:v>
      </x:c>
    </x:row>
    <x:row r="2586">
      <x:c r="A2586" s="7" t="n">
        <x:v>2585</x:v>
      </x:c>
      <x:c r="B2586" s="8" t="str">
        <x:v>Txt/2015-1209/2015-1209-006-1/JB11_CH1.txt</x:v>
      </x:c>
      <x:c r="C2586" s="8" t="str">
        <x:v>data/processed/text/2015-1209/2015-1209-006-1/JB11_CH1.txt</x:v>
      </x:c>
      <x:c r="D2586" s="9" t="str">
        <x:v>Processed data</x:v>
      </x:c>
      <x:c r="E2586" s="10" t="n">
        <x:v>1217907</x:v>
      </x:c>
      <x:c r="F2586" s="10" t="n">
        <x:v>1217907</x:v>
      </x:c>
      <x:c r="G2586" s="9" t="str">
        <x:v>0D667D98C045B4430C73B3B0AC82747E42E775F618B5A0418AE7477EF1BA6E78</x:v>
      </x:c>
      <x:c r="H2586" s="9" t="str">
        <x:v>0D667D98C045B4430C73B3B0AC82747E42E775F618B5A0418AE7477EF1BA6E78</x:v>
      </x:c>
      <x:c r="I2586" s="9" t="str">
        <x:v>Moved</x:v>
      </x:c>
      <x:c r="J2586" s="9" t="str">
        <x:v>Verified</x:v>
      </x:c>
      <x:c r="K2586" s="9" t="str">
        <x:v>Source and target content are identical.</x:v>
      </x:c>
    </x:row>
    <x:row r="2587">
      <x:c r="A2587" s="7" t="n">
        <x:v>2586</x:v>
      </x:c>
      <x:c r="B2587" s="8" t="str">
        <x:v>Txt/2015-1209/2015-1209-006-1/JB11_CH10.txt</x:v>
      </x:c>
      <x:c r="C2587" s="8" t="str">
        <x:v>data/processed/text/2015-1209/2015-1209-006-1/JB11_CH10.txt</x:v>
      </x:c>
      <x:c r="D2587" s="9" t="str">
        <x:v>Processed data</x:v>
      </x:c>
      <x:c r="E2587" s="10" t="n">
        <x:v>1179198</x:v>
      </x:c>
      <x:c r="F2587" s="10" t="n">
        <x:v>1179198</x:v>
      </x:c>
      <x:c r="G2587" s="9" t="str">
        <x:v>12E478D6881FE90F647E11A468CF20188F109028AFBA468DC1258EF168172C32</x:v>
      </x:c>
      <x:c r="H2587" s="9" t="str">
        <x:v>12E478D6881FE90F647E11A468CF20188F109028AFBA468DC1258EF168172C32</x:v>
      </x:c>
      <x:c r="I2587" s="9" t="str">
        <x:v>Moved</x:v>
      </x:c>
      <x:c r="J2587" s="9" t="str">
        <x:v>Verified</x:v>
      </x:c>
      <x:c r="K2587" s="9" t="str">
        <x:v>Source and target content are identical.</x:v>
      </x:c>
    </x:row>
    <x:row r="2588">
      <x:c r="A2588" s="7" t="n">
        <x:v>2587</x:v>
      </x:c>
      <x:c r="B2588" s="8" t="str">
        <x:v>Txt/2015-1209/2015-1209-006-1/JB11_CH11.txt</x:v>
      </x:c>
      <x:c r="C2588" s="8" t="str">
        <x:v>data/processed/text/2015-1209/2015-1209-006-1/JB11_CH11.txt</x:v>
      </x:c>
      <x:c r="D2588" s="9" t="str">
        <x:v>Processed data</x:v>
      </x:c>
      <x:c r="E2588" s="10" t="n">
        <x:v>1164358</x:v>
      </x:c>
      <x:c r="F2588" s="10" t="n">
        <x:v>1164358</x:v>
      </x:c>
      <x:c r="G2588" s="9" t="str">
        <x:v>0C6AC55177A99A3B6C304DDDC94BE50C67D01B3352D3E824D5B85F6C394815E6</x:v>
      </x:c>
      <x:c r="H2588" s="9" t="str">
        <x:v>0C6AC55177A99A3B6C304DDDC94BE50C67D01B3352D3E824D5B85F6C394815E6</x:v>
      </x:c>
      <x:c r="I2588" s="9" t="str">
        <x:v>Moved</x:v>
      </x:c>
      <x:c r="J2588" s="9" t="str">
        <x:v>Verified</x:v>
      </x:c>
      <x:c r="K2588" s="9" t="str">
        <x:v>Source and target content are identical.</x:v>
      </x:c>
    </x:row>
    <x:row r="2589">
      <x:c r="A2589" s="7" t="n">
        <x:v>2588</x:v>
      </x:c>
      <x:c r="B2589" s="8" t="str">
        <x:v>Txt/2015-1209/2015-1209-006-1/JB11_CH12.txt</x:v>
      </x:c>
      <x:c r="C2589" s="8" t="str">
        <x:v>data/processed/text/2015-1209/2015-1209-006-1/JB11_CH12.txt</x:v>
      </x:c>
      <x:c r="D2589" s="9" t="str">
        <x:v>Processed data</x:v>
      </x:c>
      <x:c r="E2589" s="10" t="n">
        <x:v>1120655</x:v>
      </x:c>
      <x:c r="F2589" s="10" t="n">
        <x:v>1120655</x:v>
      </x:c>
      <x:c r="G2589" s="9" t="str">
        <x:v>7B0D8B4724ACECC99D7F4F981A48E455A878F9643BE39CF0289275BEFAFC6C5D</x:v>
      </x:c>
      <x:c r="H2589" s="9" t="str">
        <x:v>7B0D8B4724ACECC99D7F4F981A48E455A878F9643BE39CF0289275BEFAFC6C5D</x:v>
      </x:c>
      <x:c r="I2589" s="9" t="str">
        <x:v>Moved</x:v>
      </x:c>
      <x:c r="J2589" s="9" t="str">
        <x:v>Verified</x:v>
      </x:c>
      <x:c r="K2589" s="9" t="str">
        <x:v>Source and target content are identical.</x:v>
      </x:c>
    </x:row>
    <x:row r="2590">
      <x:c r="A2590" s="7" t="n">
        <x:v>2589</x:v>
      </x:c>
      <x:c r="B2590" s="8" t="str">
        <x:v>Txt/2015-1209/2015-1209-006-1/JB11_CH13.txt</x:v>
      </x:c>
      <x:c r="C2590" s="8" t="str">
        <x:v>data/processed/text/2015-1209/2015-1209-006-1/JB11_CH13.txt</x:v>
      </x:c>
      <x:c r="D2590" s="9" t="str">
        <x:v>Processed data</x:v>
      </x:c>
      <x:c r="E2590" s="10" t="n">
        <x:v>1142615</x:v>
      </x:c>
      <x:c r="F2590" s="10" t="n">
        <x:v>1142615</x:v>
      </x:c>
      <x:c r="G2590" s="9" t="str">
        <x:v>047820FFDFF8D51C49FA3EF1680E256C55630ED274CD7BCA4FEBFE53B450D18C</x:v>
      </x:c>
      <x:c r="H2590" s="9" t="str">
        <x:v>047820FFDFF8D51C49FA3EF1680E256C55630ED274CD7BCA4FEBFE53B450D18C</x:v>
      </x:c>
      <x:c r="I2590" s="9" t="str">
        <x:v>Moved</x:v>
      </x:c>
      <x:c r="J2590" s="9" t="str">
        <x:v>Verified</x:v>
      </x:c>
      <x:c r="K2590" s="9" t="str">
        <x:v>Source and target content are identical.</x:v>
      </x:c>
    </x:row>
    <x:row r="2591">
      <x:c r="A2591" s="7" t="n">
        <x:v>2590</x:v>
      </x:c>
      <x:c r="B2591" s="8" t="str">
        <x:v>Txt/2015-1209/2015-1209-006-1/JB11_CH14.txt</x:v>
      </x:c>
      <x:c r="C2591" s="8" t="str">
        <x:v>data/processed/text/2015-1209/2015-1209-006-1/JB11_CH14.txt</x:v>
      </x:c>
      <x:c r="D2591" s="9" t="str">
        <x:v>Processed data</x:v>
      </x:c>
      <x:c r="E2591" s="10" t="n">
        <x:v>1125164</x:v>
      </x:c>
      <x:c r="F2591" s="10" t="n">
        <x:v>1125164</x:v>
      </x:c>
      <x:c r="G2591" s="9" t="str">
        <x:v>6C767BC701865B8E89C07D92B23F6898401F46CD6D99523F7F9B25BDD82755E5</x:v>
      </x:c>
      <x:c r="H2591" s="9" t="str">
        <x:v>6C767BC701865B8E89C07D92B23F6898401F46CD6D99523F7F9B25BDD82755E5</x:v>
      </x:c>
      <x:c r="I2591" s="9" t="str">
        <x:v>Moved</x:v>
      </x:c>
      <x:c r="J2591" s="9" t="str">
        <x:v>Verified</x:v>
      </x:c>
      <x:c r="K2591" s="9" t="str">
        <x:v>Source and target content are identical.</x:v>
      </x:c>
    </x:row>
    <x:row r="2592">
      <x:c r="A2592" s="7" t="n">
        <x:v>2591</x:v>
      </x:c>
      <x:c r="B2592" s="8" t="str">
        <x:v>Txt/2015-1209/2015-1209-006-1/JB11_CH15.txt</x:v>
      </x:c>
      <x:c r="C2592" s="8" t="str">
        <x:v>data/processed/text/2015-1209/2015-1209-006-1/JB11_CH15.txt</x:v>
      </x:c>
      <x:c r="D2592" s="9" t="str">
        <x:v>Processed data</x:v>
      </x:c>
      <x:c r="E2592" s="10" t="n">
        <x:v>1175222</x:v>
      </x:c>
      <x:c r="F2592" s="10" t="n">
        <x:v>1175222</x:v>
      </x:c>
      <x:c r="G2592" s="9" t="str">
        <x:v>DC54D64841B06001C1623633DAF30EC111C36A7FCAA6DE8ED053ACA722FD0FC9</x:v>
      </x:c>
      <x:c r="H2592" s="9" t="str">
        <x:v>DC54D64841B06001C1623633DAF30EC111C36A7FCAA6DE8ED053ACA722FD0FC9</x:v>
      </x:c>
      <x:c r="I2592" s="9" t="str">
        <x:v>Moved</x:v>
      </x:c>
      <x:c r="J2592" s="9" t="str">
        <x:v>Verified</x:v>
      </x:c>
      <x:c r="K2592" s="9" t="str">
        <x:v>Source and target content are identical.</x:v>
      </x:c>
    </x:row>
    <x:row r="2593">
      <x:c r="A2593" s="7" t="n">
        <x:v>2592</x:v>
      </x:c>
      <x:c r="B2593" s="8" t="str">
        <x:v>Txt/2015-1209/2015-1209-006-1/JB11_CH16.txt</x:v>
      </x:c>
      <x:c r="C2593" s="8" t="str">
        <x:v>data/processed/text/2015-1209/2015-1209-006-1/JB11_CH16.txt</x:v>
      </x:c>
      <x:c r="D2593" s="9" t="str">
        <x:v>Processed data</x:v>
      </x:c>
      <x:c r="E2593" s="10" t="n">
        <x:v>1156951</x:v>
      </x:c>
      <x:c r="F2593" s="10" t="n">
        <x:v>1156951</x:v>
      </x:c>
      <x:c r="G2593" s="9" t="str">
        <x:v>3B5CDCE940B5FE5C3F478ABB78F0BBBC8A0C805AB486B37679CAB34C5169C2A9</x:v>
      </x:c>
      <x:c r="H2593" s="9" t="str">
        <x:v>3B5CDCE940B5FE5C3F478ABB78F0BBBC8A0C805AB486B37679CAB34C5169C2A9</x:v>
      </x:c>
      <x:c r="I2593" s="9" t="str">
        <x:v>Moved</x:v>
      </x:c>
      <x:c r="J2593" s="9" t="str">
        <x:v>Verified</x:v>
      </x:c>
      <x:c r="K2593" s="9" t="str">
        <x:v>Source and target content are identical.</x:v>
      </x:c>
    </x:row>
    <x:row r="2594">
      <x:c r="A2594" s="7" t="n">
        <x:v>2593</x:v>
      </x:c>
      <x:c r="B2594" s="8" t="str">
        <x:v>Txt/2015-1209/2015-1209-006-1/JB11_CH17.txt</x:v>
      </x:c>
      <x:c r="C2594" s="8" t="str">
        <x:v>data/processed/text/2015-1209/2015-1209-006-1/JB11_CH17.txt</x:v>
      </x:c>
      <x:c r="D2594" s="9" t="str">
        <x:v>Processed data</x:v>
      </x:c>
      <x:c r="E2594" s="10" t="n">
        <x:v>1167411</x:v>
      </x:c>
      <x:c r="F2594" s="10" t="n">
        <x:v>1167411</x:v>
      </x:c>
      <x:c r="G2594" s="9" t="str">
        <x:v>7D74331428C53806964576275CE7D7B9D37FFFE28850D46D47540D8A89B71784</x:v>
      </x:c>
      <x:c r="H2594" s="9" t="str">
        <x:v>7D74331428C53806964576275CE7D7B9D37FFFE28850D46D47540D8A89B71784</x:v>
      </x:c>
      <x:c r="I2594" s="9" t="str">
        <x:v>Moved</x:v>
      </x:c>
      <x:c r="J2594" s="9" t="str">
        <x:v>Verified</x:v>
      </x:c>
      <x:c r="K2594" s="9" t="str">
        <x:v>Source and target content are identical.</x:v>
      </x:c>
    </x:row>
    <x:row r="2595">
      <x:c r="A2595" s="7" t="n">
        <x:v>2594</x:v>
      </x:c>
      <x:c r="B2595" s="8" t="str">
        <x:v>Txt/2015-1209/2015-1209-006-1/JB11_CH18.txt</x:v>
      </x:c>
      <x:c r="C2595" s="8" t="str">
        <x:v>data/processed/text/2015-1209/2015-1209-006-1/JB11_CH18.txt</x:v>
      </x:c>
      <x:c r="D2595" s="9" t="str">
        <x:v>Processed data</x:v>
      </x:c>
      <x:c r="E2595" s="10" t="n">
        <x:v>1147811</x:v>
      </x:c>
      <x:c r="F2595" s="10" t="n">
        <x:v>1147811</x:v>
      </x:c>
      <x:c r="G2595" s="9" t="str">
        <x:v>7655ECFD34AB1AE1EB9296C993895130800827B06B512F8D3709B19A6E4F4387</x:v>
      </x:c>
      <x:c r="H2595" s="9" t="str">
        <x:v>7655ECFD34AB1AE1EB9296C993895130800827B06B512F8D3709B19A6E4F4387</x:v>
      </x:c>
      <x:c r="I2595" s="9" t="str">
        <x:v>Moved</x:v>
      </x:c>
      <x:c r="J2595" s="9" t="str">
        <x:v>Verified</x:v>
      </x:c>
      <x:c r="K2595" s="9" t="str">
        <x:v>Source and target content are identical.</x:v>
      </x:c>
    </x:row>
    <x:row r="2596">
      <x:c r="A2596" s="7" t="n">
        <x:v>2595</x:v>
      </x:c>
      <x:c r="B2596" s="8" t="str">
        <x:v>Txt/2015-1209/2015-1209-006-1/JB11_CH19.txt</x:v>
      </x:c>
      <x:c r="C2596" s="8" t="str">
        <x:v>data/processed/text/2015-1209/2015-1209-006-1/JB11_CH19.txt</x:v>
      </x:c>
      <x:c r="D2596" s="9" t="str">
        <x:v>Processed data</x:v>
      </x:c>
      <x:c r="E2596" s="10" t="n">
        <x:v>1128042</x:v>
      </x:c>
      <x:c r="F2596" s="10" t="n">
        <x:v>1128042</x:v>
      </x:c>
      <x:c r="G2596" s="9" t="str">
        <x:v>C9A3DCD4AADDC8C3BFCE673CC1F11CB5DCB19B77DA7650F4C44250911B83E109</x:v>
      </x:c>
      <x:c r="H2596" s="9" t="str">
        <x:v>C9A3DCD4AADDC8C3BFCE673CC1F11CB5DCB19B77DA7650F4C44250911B83E109</x:v>
      </x:c>
      <x:c r="I2596" s="9" t="str">
        <x:v>Moved</x:v>
      </x:c>
      <x:c r="J2596" s="9" t="str">
        <x:v>Verified</x:v>
      </x:c>
      <x:c r="K2596" s="9" t="str">
        <x:v>Source and target content are identical.</x:v>
      </x:c>
    </x:row>
    <x:row r="2597">
      <x:c r="A2597" s="7" t="n">
        <x:v>2596</x:v>
      </x:c>
      <x:c r="B2597" s="8" t="str">
        <x:v>Txt/2015-1209/2015-1209-006-1/JB11_CH2.txt</x:v>
      </x:c>
      <x:c r="C2597" s="8" t="str">
        <x:v>data/processed/text/2015-1209/2015-1209-006-1/JB11_CH2.txt</x:v>
      </x:c>
      <x:c r="D2597" s="9" t="str">
        <x:v>Processed data</x:v>
      </x:c>
      <x:c r="E2597" s="10" t="n">
        <x:v>1195738</x:v>
      </x:c>
      <x:c r="F2597" s="10" t="n">
        <x:v>1195738</x:v>
      </x:c>
      <x:c r="G2597" s="9" t="str">
        <x:v>F7320BA8F7E6ADEBBEBC17E2D044CEA04837A50E6FCAAD24D4759A1051D32D63</x:v>
      </x:c>
      <x:c r="H2597" s="9" t="str">
        <x:v>F7320BA8F7E6ADEBBEBC17E2D044CEA04837A50E6FCAAD24D4759A1051D32D63</x:v>
      </x:c>
      <x:c r="I2597" s="9" t="str">
        <x:v>Moved</x:v>
      </x:c>
      <x:c r="J2597" s="9" t="str">
        <x:v>Verified</x:v>
      </x:c>
      <x:c r="K2597" s="9" t="str">
        <x:v>Source and target content are identical.</x:v>
      </x:c>
    </x:row>
    <x:row r="2598">
      <x:c r="A2598" s="7" t="n">
        <x:v>2597</x:v>
      </x:c>
      <x:c r="B2598" s="8" t="str">
        <x:v>Txt/2015-1209/2015-1209-006-1/JB11_CH20.txt</x:v>
      </x:c>
      <x:c r="C2598" s="8" t="str">
        <x:v>data/processed/text/2015-1209/2015-1209-006-1/JB11_CH20.txt</x:v>
      </x:c>
      <x:c r="D2598" s="9" t="str">
        <x:v>Processed data</x:v>
      </x:c>
      <x:c r="E2598" s="10" t="n">
        <x:v>1130779</x:v>
      </x:c>
      <x:c r="F2598" s="10" t="n">
        <x:v>1130779</x:v>
      </x:c>
      <x:c r="G2598" s="9" t="str">
        <x:v>7FCD9AB840CEF8416FA5C9FD2A0DEBC04A23B73EE672D6C56701EBB86F625357</x:v>
      </x:c>
      <x:c r="H2598" s="9" t="str">
        <x:v>7FCD9AB840CEF8416FA5C9FD2A0DEBC04A23B73EE672D6C56701EBB86F625357</x:v>
      </x:c>
      <x:c r="I2598" s="9" t="str">
        <x:v>Moved</x:v>
      </x:c>
      <x:c r="J2598" s="9" t="str">
        <x:v>Verified</x:v>
      </x:c>
      <x:c r="K2598" s="9" t="str">
        <x:v>Source and target content are identical.</x:v>
      </x:c>
    </x:row>
    <x:row r="2599">
      <x:c r="A2599" s="7" t="n">
        <x:v>2598</x:v>
      </x:c>
      <x:c r="B2599" s="8" t="str">
        <x:v>Txt/2015-1209/2015-1209-006-1/JB11_CH21.txt</x:v>
      </x:c>
      <x:c r="C2599" s="8" t="str">
        <x:v>data/processed/text/2015-1209/2015-1209-006-1/JB11_CH21.txt</x:v>
      </x:c>
      <x:c r="D2599" s="9" t="str">
        <x:v>Processed data</x:v>
      </x:c>
      <x:c r="E2599" s="10" t="n">
        <x:v>1151456</x:v>
      </x:c>
      <x:c r="F2599" s="10" t="n">
        <x:v>1151456</x:v>
      </x:c>
      <x:c r="G2599" s="9" t="str">
        <x:v>AC0527F2309C726EE8D23C9794026E99A200A1C87984C5E1ED1038C999CF5B57</x:v>
      </x:c>
      <x:c r="H2599" s="9" t="str">
        <x:v>AC0527F2309C726EE8D23C9794026E99A200A1C87984C5E1ED1038C999CF5B57</x:v>
      </x:c>
      <x:c r="I2599" s="9" t="str">
        <x:v>Moved</x:v>
      </x:c>
      <x:c r="J2599" s="9" t="str">
        <x:v>Verified</x:v>
      </x:c>
      <x:c r="K2599" s="9" t="str">
        <x:v>Source and target content are identical.</x:v>
      </x:c>
    </x:row>
    <x:row r="2600">
      <x:c r="A2600" s="7" t="n">
        <x:v>2599</x:v>
      </x:c>
      <x:c r="B2600" s="8" t="str">
        <x:v>Txt/2015-1209/2015-1209-006-1/JB11_CH22.txt</x:v>
      </x:c>
      <x:c r="C2600" s="8" t="str">
        <x:v>data/processed/text/2015-1209/2015-1209-006-1/JB11_CH22.txt</x:v>
      </x:c>
      <x:c r="D2600" s="9" t="str">
        <x:v>Processed data</x:v>
      </x:c>
      <x:c r="E2600" s="10" t="n">
        <x:v>1155858</x:v>
      </x:c>
      <x:c r="F2600" s="10" t="n">
        <x:v>1155858</x:v>
      </x:c>
      <x:c r="G2600" s="9" t="str">
        <x:v>C7C0D5D3C8D2090D42F7F6743DBA7572C47A14B1D8BE742555F9642E6AF00741</x:v>
      </x:c>
      <x:c r="H2600" s="9" t="str">
        <x:v>C7C0D5D3C8D2090D42F7F6743DBA7572C47A14B1D8BE742555F9642E6AF00741</x:v>
      </x:c>
      <x:c r="I2600" s="9" t="str">
        <x:v>Moved</x:v>
      </x:c>
      <x:c r="J2600" s="9" t="str">
        <x:v>Verified</x:v>
      </x:c>
      <x:c r="K2600" s="9" t="str">
        <x:v>Source and target content are identical.</x:v>
      </x:c>
    </x:row>
    <x:row r="2601">
      <x:c r="A2601" s="7" t="n">
        <x:v>2600</x:v>
      </x:c>
      <x:c r="B2601" s="8" t="str">
        <x:v>Txt/2015-1209/2015-1209-006-1/JB11_CH23.txt</x:v>
      </x:c>
      <x:c r="C2601" s="8" t="str">
        <x:v>data/processed/text/2015-1209/2015-1209-006-1/JB11_CH23.txt</x:v>
      </x:c>
      <x:c r="D2601" s="9" t="str">
        <x:v>Processed data</x:v>
      </x:c>
      <x:c r="E2601" s="10" t="n">
        <x:v>1159366</x:v>
      </x:c>
      <x:c r="F2601" s="10" t="n">
        <x:v>1159366</x:v>
      </x:c>
      <x:c r="G2601" s="9" t="str">
        <x:v>DFBA192E7E1879D99DEAC3871C212EC4AB94BAB1C2AC422FA5C2F600B45DD1F0</x:v>
      </x:c>
      <x:c r="H2601" s="9" t="str">
        <x:v>DFBA192E7E1879D99DEAC3871C212EC4AB94BAB1C2AC422FA5C2F600B45DD1F0</x:v>
      </x:c>
      <x:c r="I2601" s="9" t="str">
        <x:v>Moved</x:v>
      </x:c>
      <x:c r="J2601" s="9" t="str">
        <x:v>Verified</x:v>
      </x:c>
      <x:c r="K2601" s="9" t="str">
        <x:v>Source and target content are identical.</x:v>
      </x:c>
    </x:row>
    <x:row r="2602">
      <x:c r="A2602" s="7" t="n">
        <x:v>2601</x:v>
      </x:c>
      <x:c r="B2602" s="8" t="str">
        <x:v>Txt/2015-1209/2015-1209-006-1/JB11_CH24.txt</x:v>
      </x:c>
      <x:c r="C2602" s="8" t="str">
        <x:v>data/processed/text/2015-1209/2015-1209-006-1/JB11_CH24.txt</x:v>
      </x:c>
      <x:c r="D2602" s="9" t="str">
        <x:v>Processed data</x:v>
      </x:c>
      <x:c r="E2602" s="10" t="n">
        <x:v>1199434</x:v>
      </x:c>
      <x:c r="F2602" s="10" t="n">
        <x:v>1199434</x:v>
      </x:c>
      <x:c r="G2602" s="9" t="str">
        <x:v>5490DEDBB1404817A749DEB6D8B8CDFF426C9671AF8406ACC5875BC92BA7AB64</x:v>
      </x:c>
      <x:c r="H2602" s="9" t="str">
        <x:v>5490DEDBB1404817A749DEB6D8B8CDFF426C9671AF8406ACC5875BC92BA7AB64</x:v>
      </x:c>
      <x:c r="I2602" s="9" t="str">
        <x:v>Moved</x:v>
      </x:c>
      <x:c r="J2602" s="9" t="str">
        <x:v>Verified</x:v>
      </x:c>
      <x:c r="K2602" s="9" t="str">
        <x:v>Source and target content are identical.</x:v>
      </x:c>
    </x:row>
    <x:row r="2603">
      <x:c r="A2603" s="7" t="n">
        <x:v>2602</x:v>
      </x:c>
      <x:c r="B2603" s="8" t="str">
        <x:v>Txt/2015-1209/2015-1209-006-1/JB11_CH25.txt</x:v>
      </x:c>
      <x:c r="C2603" s="8" t="str">
        <x:v>data/processed/text/2015-1209/2015-1209-006-1/JB11_CH25.txt</x:v>
      </x:c>
      <x:c r="D2603" s="9" t="str">
        <x:v>Processed data</x:v>
      </x:c>
      <x:c r="E2603" s="10" t="n">
        <x:v>1201237</x:v>
      </x:c>
      <x:c r="F2603" s="10" t="n">
        <x:v>1201237</x:v>
      </x:c>
      <x:c r="G2603" s="9" t="str">
        <x:v>5BCC2CA22D380C65944DB48B2E29EAA6BEE8168A2719768611296AB81980DE72</x:v>
      </x:c>
      <x:c r="H2603" s="9" t="str">
        <x:v>5BCC2CA22D380C65944DB48B2E29EAA6BEE8168A2719768611296AB81980DE72</x:v>
      </x:c>
      <x:c r="I2603" s="9" t="str">
        <x:v>Moved</x:v>
      </x:c>
      <x:c r="J2603" s="9" t="str">
        <x:v>Verified</x:v>
      </x:c>
      <x:c r="K2603" s="9" t="str">
        <x:v>Source and target content are identical.</x:v>
      </x:c>
    </x:row>
    <x:row r="2604">
      <x:c r="A2604" s="7" t="n">
        <x:v>2603</x:v>
      </x:c>
      <x:c r="B2604" s="8" t="str">
        <x:v>Txt/2015-1209/2015-1209-006-1/JB11_CH26.txt</x:v>
      </x:c>
      <x:c r="C2604" s="8" t="str">
        <x:v>data/processed/text/2015-1209/2015-1209-006-1/JB11_CH26.txt</x:v>
      </x:c>
      <x:c r="D2604" s="9" t="str">
        <x:v>Processed data</x:v>
      </x:c>
      <x:c r="E2604" s="10" t="n">
        <x:v>1126246</x:v>
      </x:c>
      <x:c r="F2604" s="10" t="n">
        <x:v>1126246</x:v>
      </x:c>
      <x:c r="G2604" s="9" t="str">
        <x:v>0C1DC189821E01AD99FA5062F60D1C035E14AA48AA101A21089624021EFA2DC9</x:v>
      </x:c>
      <x:c r="H2604" s="9" t="str">
        <x:v>0C1DC189821E01AD99FA5062F60D1C035E14AA48AA101A21089624021EFA2DC9</x:v>
      </x:c>
      <x:c r="I2604" s="9" t="str">
        <x:v>Moved</x:v>
      </x:c>
      <x:c r="J2604" s="9" t="str">
        <x:v>Verified</x:v>
      </x:c>
      <x:c r="K2604" s="9" t="str">
        <x:v>Source and target content are identical.</x:v>
      </x:c>
    </x:row>
    <x:row r="2605">
      <x:c r="A2605" s="7" t="n">
        <x:v>2604</x:v>
      </x:c>
      <x:c r="B2605" s="8" t="str">
        <x:v>Txt/2015-1209/2015-1209-006-1/JB11_CH27.txt</x:v>
      </x:c>
      <x:c r="C2605" s="8" t="str">
        <x:v>data/processed/text/2015-1209/2015-1209-006-1/JB11_CH27.txt</x:v>
      </x:c>
      <x:c r="D2605" s="9" t="str">
        <x:v>Processed data</x:v>
      </x:c>
      <x:c r="E2605" s="10" t="n">
        <x:v>1061912</x:v>
      </x:c>
      <x:c r="F2605" s="10" t="n">
        <x:v>1061912</x:v>
      </x:c>
      <x:c r="G2605" s="9" t="str">
        <x:v>9A0D85408B2EABDADA2CA3D62D6D9CE130063D86E521AD26F404E7693F040966</x:v>
      </x:c>
      <x:c r="H2605" s="9" t="str">
        <x:v>9A0D85408B2EABDADA2CA3D62D6D9CE130063D86E521AD26F404E7693F040966</x:v>
      </x:c>
      <x:c r="I2605" s="9" t="str">
        <x:v>Moved</x:v>
      </x:c>
      <x:c r="J2605" s="9" t="str">
        <x:v>Verified</x:v>
      </x:c>
      <x:c r="K2605" s="9" t="str">
        <x:v>Source and target content are identical.</x:v>
      </x:c>
    </x:row>
    <x:row r="2606">
      <x:c r="A2606" s="7" t="n">
        <x:v>2605</x:v>
      </x:c>
      <x:c r="B2606" s="8" t="str">
        <x:v>Txt/2015-1209/2015-1209-006-1/JB11_CH28.txt</x:v>
      </x:c>
      <x:c r="C2606" s="8" t="str">
        <x:v>data/processed/text/2015-1209/2015-1209-006-1/JB11_CH28.txt</x:v>
      </x:c>
      <x:c r="D2606" s="9" t="str">
        <x:v>Processed data</x:v>
      </x:c>
      <x:c r="E2606" s="10" t="n">
        <x:v>1186039</x:v>
      </x:c>
      <x:c r="F2606" s="10" t="n">
        <x:v>1186039</x:v>
      </x:c>
      <x:c r="G2606" s="9" t="str">
        <x:v>43D6A7D5BC0933C80CB98AC9E99894678E3E256CEE5158846381049C952171B1</x:v>
      </x:c>
      <x:c r="H2606" s="9" t="str">
        <x:v>43D6A7D5BC0933C80CB98AC9E99894678E3E256CEE5158846381049C952171B1</x:v>
      </x:c>
      <x:c r="I2606" s="9" t="str">
        <x:v>Moved</x:v>
      </x:c>
      <x:c r="J2606" s="9" t="str">
        <x:v>Verified</x:v>
      </x:c>
      <x:c r="K2606" s="9" t="str">
        <x:v>Source and target content are identical.</x:v>
      </x:c>
    </x:row>
    <x:row r="2607">
      <x:c r="A2607" s="7" t="n">
        <x:v>2606</x:v>
      </x:c>
      <x:c r="B2607" s="8" t="str">
        <x:v>Txt/2015-1209/2015-1209-006-1/JB11_CH29.txt</x:v>
      </x:c>
      <x:c r="C2607" s="8" t="str">
        <x:v>data/processed/text/2015-1209/2015-1209-006-1/JB11_CH29.txt</x:v>
      </x:c>
      <x:c r="D2607" s="9" t="str">
        <x:v>Processed data</x:v>
      </x:c>
      <x:c r="E2607" s="10" t="n">
        <x:v>1210727</x:v>
      </x:c>
      <x:c r="F2607" s="10" t="n">
        <x:v>1210727</x:v>
      </x:c>
      <x:c r="G2607" s="9" t="str">
        <x:v>AE57DD853733F371787E35F0123CF8BEF781217EF683183138D7C0935EB2910F</x:v>
      </x:c>
      <x:c r="H2607" s="9" t="str">
        <x:v>AE57DD853733F371787E35F0123CF8BEF781217EF683183138D7C0935EB2910F</x:v>
      </x:c>
      <x:c r="I2607" s="9" t="str">
        <x:v>Moved</x:v>
      </x:c>
      <x:c r="J2607" s="9" t="str">
        <x:v>Verified</x:v>
      </x:c>
      <x:c r="K2607" s="9" t="str">
        <x:v>Source and target content are identical.</x:v>
      </x:c>
    </x:row>
    <x:row r="2608">
      <x:c r="A2608" s="7" t="n">
        <x:v>2607</x:v>
      </x:c>
      <x:c r="B2608" s="8" t="str">
        <x:v>Txt/2015-1209/2015-1209-006-1/JB11_CH3.txt</x:v>
      </x:c>
      <x:c r="C2608" s="8" t="str">
        <x:v>data/processed/text/2015-1209/2015-1209-006-1/JB11_CH3.txt</x:v>
      </x:c>
      <x:c r="D2608" s="9" t="str">
        <x:v>Processed data</x:v>
      </x:c>
      <x:c r="E2608" s="10" t="n">
        <x:v>1224729</x:v>
      </x:c>
      <x:c r="F2608" s="10" t="n">
        <x:v>1224729</x:v>
      </x:c>
      <x:c r="G2608" s="9" t="str">
        <x:v>A76FC485D31C2E3948B9A586EDE528F0B5337049B65102DF665DEC4E1BD9AA62</x:v>
      </x:c>
      <x:c r="H2608" s="9" t="str">
        <x:v>A76FC485D31C2E3948B9A586EDE528F0B5337049B65102DF665DEC4E1BD9AA62</x:v>
      </x:c>
      <x:c r="I2608" s="9" t="str">
        <x:v>Moved</x:v>
      </x:c>
      <x:c r="J2608" s="9" t="str">
        <x:v>Verified</x:v>
      </x:c>
      <x:c r="K2608" s="9" t="str">
        <x:v>Source and target content are identical.</x:v>
      </x:c>
    </x:row>
    <x:row r="2609">
      <x:c r="A2609" s="7" t="n">
        <x:v>2608</x:v>
      </x:c>
      <x:c r="B2609" s="8" t="str">
        <x:v>Txt/2015-1209/2015-1209-006-1/JB11_CH30.txt</x:v>
      </x:c>
      <x:c r="C2609" s="8" t="str">
        <x:v>data/processed/text/2015-1209/2015-1209-006-1/JB11_CH30.txt</x:v>
      </x:c>
      <x:c r="D2609" s="9" t="str">
        <x:v>Processed data</x:v>
      </x:c>
      <x:c r="E2609" s="10" t="n">
        <x:v>1174288</x:v>
      </x:c>
      <x:c r="F2609" s="10" t="n">
        <x:v>1174288</x:v>
      </x:c>
      <x:c r="G2609" s="9" t="str">
        <x:v>3FBAD398E084D211A8877BB82DB18A2A00593D54D1A36920DA03C15BE48E267C</x:v>
      </x:c>
      <x:c r="H2609" s="9" t="str">
        <x:v>3FBAD398E084D211A8877BB82DB18A2A00593D54D1A36920DA03C15BE48E267C</x:v>
      </x:c>
      <x:c r="I2609" s="9" t="str">
        <x:v>Moved</x:v>
      </x:c>
      <x:c r="J2609" s="9" t="str">
        <x:v>Verified</x:v>
      </x:c>
      <x:c r="K2609" s="9" t="str">
        <x:v>Source and target content are identical.</x:v>
      </x:c>
    </x:row>
    <x:row r="2610">
      <x:c r="A2610" s="7" t="n">
        <x:v>2609</x:v>
      </x:c>
      <x:c r="B2610" s="8" t="str">
        <x:v>Txt/2015-1209/2015-1209-006-1/JB11_CH31.txt</x:v>
      </x:c>
      <x:c r="C2610" s="8" t="str">
        <x:v>data/processed/text/2015-1209/2015-1209-006-1/JB11_CH31.txt</x:v>
      </x:c>
      <x:c r="D2610" s="9" t="str">
        <x:v>Processed data</x:v>
      </x:c>
      <x:c r="E2610" s="10" t="n">
        <x:v>1209623</x:v>
      </x:c>
      <x:c r="F2610" s="10" t="n">
        <x:v>1209623</x:v>
      </x:c>
      <x:c r="G2610" s="9" t="str">
        <x:v>7873F14B326C478AFBFEF91259BE7054C5912A21A08E2068584CCDE85D1B2C79</x:v>
      </x:c>
      <x:c r="H2610" s="9" t="str">
        <x:v>7873F14B326C478AFBFEF91259BE7054C5912A21A08E2068584CCDE85D1B2C79</x:v>
      </x:c>
      <x:c r="I2610" s="9" t="str">
        <x:v>Moved</x:v>
      </x:c>
      <x:c r="J2610" s="9" t="str">
        <x:v>Verified</x:v>
      </x:c>
      <x:c r="K2610" s="9" t="str">
        <x:v>Source and target content are identical.</x:v>
      </x:c>
    </x:row>
    <x:row r="2611">
      <x:c r="A2611" s="7" t="n">
        <x:v>2610</x:v>
      </x:c>
      <x:c r="B2611" s="8" t="str">
        <x:v>Txt/2015-1209/2015-1209-006-1/JB11_CH32.txt</x:v>
      </x:c>
      <x:c r="C2611" s="8" t="str">
        <x:v>data/processed/text/2015-1209/2015-1209-006-1/JB11_CH32.txt</x:v>
      </x:c>
      <x:c r="D2611" s="9" t="str">
        <x:v>Processed data</x:v>
      </x:c>
      <x:c r="E2611" s="10" t="n">
        <x:v>1204203</x:v>
      </x:c>
      <x:c r="F2611" s="10" t="n">
        <x:v>1204203</x:v>
      </x:c>
      <x:c r="G2611" s="9" t="str">
        <x:v>07D6D9B1201BCE666CDD4DF9BA74EB1323E2940585D7B489259E6124C7883D5A</x:v>
      </x:c>
      <x:c r="H2611" s="9" t="str">
        <x:v>07D6D9B1201BCE666CDD4DF9BA74EB1323E2940585D7B489259E6124C7883D5A</x:v>
      </x:c>
      <x:c r="I2611" s="9" t="str">
        <x:v>Moved</x:v>
      </x:c>
      <x:c r="J2611" s="9" t="str">
        <x:v>Verified</x:v>
      </x:c>
      <x:c r="K2611" s="9" t="str">
        <x:v>Source and target content are identical.</x:v>
      </x:c>
    </x:row>
    <x:row r="2612">
      <x:c r="A2612" s="7" t="n">
        <x:v>2611</x:v>
      </x:c>
      <x:c r="B2612" s="8" t="str">
        <x:v>Txt/2015-1209/2015-1209-006-1/JB11_CH33.txt</x:v>
      </x:c>
      <x:c r="C2612" s="8" t="str">
        <x:v>data/processed/text/2015-1209/2015-1209-006-1/JB11_CH33.txt</x:v>
      </x:c>
      <x:c r="D2612" s="9" t="str">
        <x:v>Processed data</x:v>
      </x:c>
      <x:c r="E2612" s="10" t="n">
        <x:v>1205114</x:v>
      </x:c>
      <x:c r="F2612" s="10" t="n">
        <x:v>1205114</x:v>
      </x:c>
      <x:c r="G2612" s="9" t="str">
        <x:v>29CDD9B16291C53720DE59B901E0CE5A25D06CF9AC44EA47ADA52FB987A1374C</x:v>
      </x:c>
      <x:c r="H2612" s="9" t="str">
        <x:v>29CDD9B16291C53720DE59B901E0CE5A25D06CF9AC44EA47ADA52FB987A1374C</x:v>
      </x:c>
      <x:c r="I2612" s="9" t="str">
        <x:v>Moved</x:v>
      </x:c>
      <x:c r="J2612" s="9" t="str">
        <x:v>Verified</x:v>
      </x:c>
      <x:c r="K2612" s="9" t="str">
        <x:v>Source and target content are identical.</x:v>
      </x:c>
    </x:row>
    <x:row r="2613">
      <x:c r="A2613" s="7" t="n">
        <x:v>2612</x:v>
      </x:c>
      <x:c r="B2613" s="8" t="str">
        <x:v>Txt/2015-1209/2015-1209-006-1/JB11_CH34.txt</x:v>
      </x:c>
      <x:c r="C2613" s="8" t="str">
        <x:v>data/processed/text/2015-1209/2015-1209-006-1/JB11_CH34.txt</x:v>
      </x:c>
      <x:c r="D2613" s="9" t="str">
        <x:v>Processed data</x:v>
      </x:c>
      <x:c r="E2613" s="10" t="n">
        <x:v>1174472</x:v>
      </x:c>
      <x:c r="F2613" s="10" t="n">
        <x:v>1174472</x:v>
      </x:c>
      <x:c r="G2613" s="9" t="str">
        <x:v>24A6ACD0D8CAB28F61BA656DF1F5BC9776ED95D63B7EFFA283C7CC9AAACF72C6</x:v>
      </x:c>
      <x:c r="H2613" s="9" t="str">
        <x:v>24A6ACD0D8CAB28F61BA656DF1F5BC9776ED95D63B7EFFA283C7CC9AAACF72C6</x:v>
      </x:c>
      <x:c r="I2613" s="9" t="str">
        <x:v>Moved</x:v>
      </x:c>
      <x:c r="J2613" s="9" t="str">
        <x:v>Verified</x:v>
      </x:c>
      <x:c r="K2613" s="9" t="str">
        <x:v>Source and target content are identical.</x:v>
      </x:c>
    </x:row>
    <x:row r="2614">
      <x:c r="A2614" s="7" t="n">
        <x:v>2613</x:v>
      </x:c>
      <x:c r="B2614" s="8" t="str">
        <x:v>Txt/2015-1209/2015-1209-006-1/JB11_CH35.txt</x:v>
      </x:c>
      <x:c r="C2614" s="8" t="str">
        <x:v>data/processed/text/2015-1209/2015-1209-006-1/JB11_CH35.txt</x:v>
      </x:c>
      <x:c r="D2614" s="9" t="str">
        <x:v>Processed data</x:v>
      </x:c>
      <x:c r="E2614" s="10" t="n">
        <x:v>1214289</x:v>
      </x:c>
      <x:c r="F2614" s="10" t="n">
        <x:v>1214289</x:v>
      </x:c>
      <x:c r="G2614" s="9" t="str">
        <x:v>54E78B3B511D886AB108D97D94762A8157901051EE1C563D9496D1706736608C</x:v>
      </x:c>
      <x:c r="H2614" s="9" t="str">
        <x:v>54E78B3B511D886AB108D97D94762A8157901051EE1C563D9496D1706736608C</x:v>
      </x:c>
      <x:c r="I2614" s="9" t="str">
        <x:v>Moved</x:v>
      </x:c>
      <x:c r="J2614" s="9" t="str">
        <x:v>Verified</x:v>
      </x:c>
      <x:c r="K2614" s="9" t="str">
        <x:v>Source and target content are identical.</x:v>
      </x:c>
    </x:row>
    <x:row r="2615">
      <x:c r="A2615" s="7" t="n">
        <x:v>2614</x:v>
      </x:c>
      <x:c r="B2615" s="8" t="str">
        <x:v>Txt/2015-1209/2015-1209-006-1/JB11_CH36.txt</x:v>
      </x:c>
      <x:c r="C2615" s="8" t="str">
        <x:v>data/processed/text/2015-1209/2015-1209-006-1/JB11_CH36.txt</x:v>
      </x:c>
      <x:c r="D2615" s="9" t="str">
        <x:v>Processed data</x:v>
      </x:c>
      <x:c r="E2615" s="10" t="n">
        <x:v>1208067</x:v>
      </x:c>
      <x:c r="F2615" s="10" t="n">
        <x:v>1208067</x:v>
      </x:c>
      <x:c r="G2615" s="9" t="str">
        <x:v>150FD842ABAD6FEDEBEDEC0B061658FE9D482175DD283080FB98A7FD72B519E3</x:v>
      </x:c>
      <x:c r="H2615" s="9" t="str">
        <x:v>150FD842ABAD6FEDEBEDEC0B061658FE9D482175DD283080FB98A7FD72B519E3</x:v>
      </x:c>
      <x:c r="I2615" s="9" t="str">
        <x:v>Moved</x:v>
      </x:c>
      <x:c r="J2615" s="9" t="str">
        <x:v>Verified</x:v>
      </x:c>
      <x:c r="K2615" s="9" t="str">
        <x:v>Source and target content are identical.</x:v>
      </x:c>
    </x:row>
    <x:row r="2616">
      <x:c r="A2616" s="7" t="n">
        <x:v>2615</x:v>
      </x:c>
      <x:c r="B2616" s="8" t="str">
        <x:v>Txt/2015-1209/2015-1209-006-1/JB11_CH37.txt</x:v>
      </x:c>
      <x:c r="C2616" s="8" t="str">
        <x:v>data/processed/text/2015-1209/2015-1209-006-1/JB11_CH37.txt</x:v>
      </x:c>
      <x:c r="D2616" s="9" t="str">
        <x:v>Processed data</x:v>
      </x:c>
      <x:c r="E2616" s="10" t="n">
        <x:v>1139418</x:v>
      </x:c>
      <x:c r="F2616" s="10" t="n">
        <x:v>1139418</x:v>
      </x:c>
      <x:c r="G2616" s="9" t="str">
        <x:v>AB58FE2A7BEFFBDDF811B120A675800D8172FBE4E71F860B6AA28DEE1E526ED5</x:v>
      </x:c>
      <x:c r="H2616" s="9" t="str">
        <x:v>AB58FE2A7BEFFBDDF811B120A675800D8172FBE4E71F860B6AA28DEE1E526ED5</x:v>
      </x:c>
      <x:c r="I2616" s="9" t="str">
        <x:v>Moved</x:v>
      </x:c>
      <x:c r="J2616" s="9" t="str">
        <x:v>Verified</x:v>
      </x:c>
      <x:c r="K2616" s="9" t="str">
        <x:v>Source and target content are identical.</x:v>
      </x:c>
    </x:row>
    <x:row r="2617">
      <x:c r="A2617" s="7" t="n">
        <x:v>2616</x:v>
      </x:c>
      <x:c r="B2617" s="8" t="str">
        <x:v>Txt/2015-1209/2015-1209-006-1/JB11_CH38.txt</x:v>
      </x:c>
      <x:c r="C2617" s="8" t="str">
        <x:v>data/processed/text/2015-1209/2015-1209-006-1/JB11_CH38.txt</x:v>
      </x:c>
      <x:c r="D2617" s="9" t="str">
        <x:v>Processed data</x:v>
      </x:c>
      <x:c r="E2617" s="10" t="n">
        <x:v>1183895</x:v>
      </x:c>
      <x:c r="F2617" s="10" t="n">
        <x:v>1183895</x:v>
      </x:c>
      <x:c r="G2617" s="9" t="str">
        <x:v>D6CEB3CEF2FEB22937B4D753D11053229DD2BB989D12C52CA8D2E9B7038DB042</x:v>
      </x:c>
      <x:c r="H2617" s="9" t="str">
        <x:v>D6CEB3CEF2FEB22937B4D753D11053229DD2BB989D12C52CA8D2E9B7038DB042</x:v>
      </x:c>
      <x:c r="I2617" s="9" t="str">
        <x:v>Moved</x:v>
      </x:c>
      <x:c r="J2617" s="9" t="str">
        <x:v>Verified</x:v>
      </x:c>
      <x:c r="K2617" s="9" t="str">
        <x:v>Source and target content are identical.</x:v>
      </x:c>
    </x:row>
    <x:row r="2618">
      <x:c r="A2618" s="7" t="n">
        <x:v>2617</x:v>
      </x:c>
      <x:c r="B2618" s="8" t="str">
        <x:v>Txt/2015-1209/2015-1209-006-1/JB11_CH4.txt</x:v>
      </x:c>
      <x:c r="C2618" s="8" t="str">
        <x:v>data/processed/text/2015-1209/2015-1209-006-1/JB11_CH4.txt</x:v>
      </x:c>
      <x:c r="D2618" s="9" t="str">
        <x:v>Processed data</x:v>
      </x:c>
      <x:c r="E2618" s="10" t="n">
        <x:v>1194419</x:v>
      </x:c>
      <x:c r="F2618" s="10" t="n">
        <x:v>1194419</x:v>
      </x:c>
      <x:c r="G2618" s="9" t="str">
        <x:v>193003CA843C1B2A391C3A2CEFF1D40E7B48B7B4FB7B2B75EEAE99563CE504D6</x:v>
      </x:c>
      <x:c r="H2618" s="9" t="str">
        <x:v>193003CA843C1B2A391C3A2CEFF1D40E7B48B7B4FB7B2B75EEAE99563CE504D6</x:v>
      </x:c>
      <x:c r="I2618" s="9" t="str">
        <x:v>Moved</x:v>
      </x:c>
      <x:c r="J2618" s="9" t="str">
        <x:v>Verified</x:v>
      </x:c>
      <x:c r="K2618" s="9" t="str">
        <x:v>Source and target content are identical.</x:v>
      </x:c>
    </x:row>
    <x:row r="2619">
      <x:c r="A2619" s="7" t="n">
        <x:v>2618</x:v>
      </x:c>
      <x:c r="B2619" s="8" t="str">
        <x:v>Txt/2015-1209/2015-1209-006-1/JB11_CH5.txt</x:v>
      </x:c>
      <x:c r="C2619" s="8" t="str">
        <x:v>data/processed/text/2015-1209/2015-1209-006-1/JB11_CH5.txt</x:v>
      </x:c>
      <x:c r="D2619" s="9" t="str">
        <x:v>Processed data</x:v>
      </x:c>
      <x:c r="E2619" s="10" t="n">
        <x:v>1211907</x:v>
      </x:c>
      <x:c r="F2619" s="10" t="n">
        <x:v>1211907</x:v>
      </x:c>
      <x:c r="G2619" s="9" t="str">
        <x:v>08D387FCE1221DAF7DB3D991D77F7241B21CB02D35DB6E6D70ACAA15F847F2F6</x:v>
      </x:c>
      <x:c r="H2619" s="9" t="str">
        <x:v>08D387FCE1221DAF7DB3D991D77F7241B21CB02D35DB6E6D70ACAA15F847F2F6</x:v>
      </x:c>
      <x:c r="I2619" s="9" t="str">
        <x:v>Moved</x:v>
      </x:c>
      <x:c r="J2619" s="9" t="str">
        <x:v>Verified</x:v>
      </x:c>
      <x:c r="K2619" s="9" t="str">
        <x:v>Source and target content are identical.</x:v>
      </x:c>
    </x:row>
    <x:row r="2620">
      <x:c r="A2620" s="7" t="n">
        <x:v>2619</x:v>
      </x:c>
      <x:c r="B2620" s="8" t="str">
        <x:v>Txt/2015-1209/2015-1209-006-1/JB11_CH6.txt</x:v>
      </x:c>
      <x:c r="C2620" s="8" t="str">
        <x:v>data/processed/text/2015-1209/2015-1209-006-1/JB11_CH6.txt</x:v>
      </x:c>
      <x:c r="D2620" s="9" t="str">
        <x:v>Processed data</x:v>
      </x:c>
      <x:c r="E2620" s="10" t="n">
        <x:v>1171555</x:v>
      </x:c>
      <x:c r="F2620" s="10" t="n">
        <x:v>1171555</x:v>
      </x:c>
      <x:c r="G2620" s="9" t="str">
        <x:v>0F49DC7564C3EE525F7DE7F7C257C116631A90B3FF5DC31D66288D45D932C344</x:v>
      </x:c>
      <x:c r="H2620" s="9" t="str">
        <x:v>0F49DC7564C3EE525F7DE7F7C257C116631A90B3FF5DC31D66288D45D932C344</x:v>
      </x:c>
      <x:c r="I2620" s="9" t="str">
        <x:v>Moved</x:v>
      </x:c>
      <x:c r="J2620" s="9" t="str">
        <x:v>Verified</x:v>
      </x:c>
      <x:c r="K2620" s="9" t="str">
        <x:v>Source and target content are identical.</x:v>
      </x:c>
    </x:row>
    <x:row r="2621">
      <x:c r="A2621" s="7" t="n">
        <x:v>2620</x:v>
      </x:c>
      <x:c r="B2621" s="8" t="str">
        <x:v>Txt/2015-1209/2015-1209-006-1/JB11_CH7.txt</x:v>
      </x:c>
      <x:c r="C2621" s="8" t="str">
        <x:v>data/processed/text/2015-1209/2015-1209-006-1/JB11_CH7.txt</x:v>
      </x:c>
      <x:c r="D2621" s="9" t="str">
        <x:v>Processed data</x:v>
      </x:c>
      <x:c r="E2621" s="10" t="n">
        <x:v>1214796</x:v>
      </x:c>
      <x:c r="F2621" s="10" t="n">
        <x:v>1214796</x:v>
      </x:c>
      <x:c r="G2621" s="9" t="str">
        <x:v>8A61DBD0B0E09018CDE94924D3319AC1726900B87B2317F76EF9F3C83527FEA7</x:v>
      </x:c>
      <x:c r="H2621" s="9" t="str">
        <x:v>8A61DBD0B0E09018CDE94924D3319AC1726900B87B2317F76EF9F3C83527FEA7</x:v>
      </x:c>
      <x:c r="I2621" s="9" t="str">
        <x:v>Moved</x:v>
      </x:c>
      <x:c r="J2621" s="9" t="str">
        <x:v>Verified</x:v>
      </x:c>
      <x:c r="K2621" s="9" t="str">
        <x:v>Source and target content are identical.</x:v>
      </x:c>
    </x:row>
    <x:row r="2622">
      <x:c r="A2622" s="7" t="n">
        <x:v>2621</x:v>
      </x:c>
      <x:c r="B2622" s="8" t="str">
        <x:v>Txt/2015-1209/2015-1209-006-1/JB11_CH8.txt</x:v>
      </x:c>
      <x:c r="C2622" s="8" t="str">
        <x:v>data/processed/text/2015-1209/2015-1209-006-1/JB11_CH8.txt</x:v>
      </x:c>
      <x:c r="D2622" s="9" t="str">
        <x:v>Processed data</x:v>
      </x:c>
      <x:c r="E2622" s="10" t="n">
        <x:v>1170616</x:v>
      </x:c>
      <x:c r="F2622" s="10" t="n">
        <x:v>1170616</x:v>
      </x:c>
      <x:c r="G2622" s="9" t="str">
        <x:v>069E0B18A9A5521DB57A3C3CE077DB97E3DB94A2DAFD1F035390104F1230AF23</x:v>
      </x:c>
      <x:c r="H2622" s="9" t="str">
        <x:v>069E0B18A9A5521DB57A3C3CE077DB97E3DB94A2DAFD1F035390104F1230AF23</x:v>
      </x:c>
      <x:c r="I2622" s="9" t="str">
        <x:v>Moved</x:v>
      </x:c>
      <x:c r="J2622" s="9" t="str">
        <x:v>Verified</x:v>
      </x:c>
      <x:c r="K2622" s="9" t="str">
        <x:v>Source and target content are identical.</x:v>
      </x:c>
    </x:row>
    <x:row r="2623">
      <x:c r="A2623" s="7" t="n">
        <x:v>2622</x:v>
      </x:c>
      <x:c r="B2623" s="8" t="str">
        <x:v>Txt/2015-1209/2015-1209-006-1/JB11_CH9.txt</x:v>
      </x:c>
      <x:c r="C2623" s="8" t="str">
        <x:v>data/processed/text/2015-1209/2015-1209-006-1/JB11_CH9.txt</x:v>
      </x:c>
      <x:c r="D2623" s="9" t="str">
        <x:v>Processed data</x:v>
      </x:c>
      <x:c r="E2623" s="10" t="n">
        <x:v>1225141</x:v>
      </x:c>
      <x:c r="F2623" s="10" t="n">
        <x:v>1225141</x:v>
      </x:c>
      <x:c r="G2623" s="9" t="str">
        <x:v>6EE38A10414B7FD3748B8DAEDD857EA537EA11B520E187DE60DF7DEAD1521969</x:v>
      </x:c>
      <x:c r="H2623" s="9" t="str">
        <x:v>6EE38A10414B7FD3748B8DAEDD857EA537EA11B520E187DE60DF7DEAD1521969</x:v>
      </x:c>
      <x:c r="I2623" s="9" t="str">
        <x:v>Moved</x:v>
      </x:c>
      <x:c r="J2623" s="9" t="str">
        <x:v>Verified</x:v>
      </x:c>
      <x:c r="K2623" s="9" t="str">
        <x:v>Source and target content are identical.</x:v>
      </x:c>
    </x:row>
    <x:row r="2624">
      <x:c r="A2624" s="7" t="n">
        <x:v>2623</x:v>
      </x:c>
      <x:c r="B2624" s="8" t="str">
        <x:v>Txt/2015-1209/2015-1209-006-1/JB13_CH1.txt</x:v>
      </x:c>
      <x:c r="C2624" s="8" t="str">
        <x:v>data/processed/text/2015-1209/2015-1209-006-1/JB13_CH1.txt</x:v>
      </x:c>
      <x:c r="D2624" s="9" t="str">
        <x:v>Processed data</x:v>
      </x:c>
      <x:c r="E2624" s="10" t="n">
        <x:v>1151887</x:v>
      </x:c>
      <x:c r="F2624" s="10" t="n">
        <x:v>1151887</x:v>
      </x:c>
      <x:c r="G2624" s="9" t="str">
        <x:v>7AD74D281EAF827AAE4B417C306A07B15FB2B6C9DF1F5CA5803F975A97976B19</x:v>
      </x:c>
      <x:c r="H2624" s="9" t="str">
        <x:v>7AD74D281EAF827AAE4B417C306A07B15FB2B6C9DF1F5CA5803F975A97976B19</x:v>
      </x:c>
      <x:c r="I2624" s="9" t="str">
        <x:v>Moved</x:v>
      </x:c>
      <x:c r="J2624" s="9" t="str">
        <x:v>Verified</x:v>
      </x:c>
      <x:c r="K2624" s="9" t="str">
        <x:v>Source and target content are identical.</x:v>
      </x:c>
    </x:row>
    <x:row r="2625">
      <x:c r="A2625" s="7" t="n">
        <x:v>2624</x:v>
      </x:c>
      <x:c r="B2625" s="8" t="str">
        <x:v>Txt/2015-1209/2015-1209-006-1/JB13_CH10.txt</x:v>
      </x:c>
      <x:c r="C2625" s="8" t="str">
        <x:v>data/processed/text/2015-1209/2015-1209-006-1/JB13_CH10.txt</x:v>
      </x:c>
      <x:c r="D2625" s="9" t="str">
        <x:v>Processed data</x:v>
      </x:c>
      <x:c r="E2625" s="10" t="n">
        <x:v>1152798</x:v>
      </x:c>
      <x:c r="F2625" s="10" t="n">
        <x:v>1152798</x:v>
      </x:c>
      <x:c r="G2625" s="9" t="str">
        <x:v>ECD5296E92B94450A564ACA3E39AC05E825482A70D3B0D706CD9E5D147743F2F</x:v>
      </x:c>
      <x:c r="H2625" s="9" t="str">
        <x:v>ECD5296E92B94450A564ACA3E39AC05E825482A70D3B0D706CD9E5D147743F2F</x:v>
      </x:c>
      <x:c r="I2625" s="9" t="str">
        <x:v>Moved</x:v>
      </x:c>
      <x:c r="J2625" s="9" t="str">
        <x:v>Verified</x:v>
      </x:c>
      <x:c r="K2625" s="9" t="str">
        <x:v>Source and target content are identical.</x:v>
      </x:c>
    </x:row>
    <x:row r="2626">
      <x:c r="A2626" s="7" t="n">
        <x:v>2625</x:v>
      </x:c>
      <x:c r="B2626" s="8" t="str">
        <x:v>Txt/2015-1209/2015-1209-006-1/JB13_CH11.txt</x:v>
      </x:c>
      <x:c r="C2626" s="8" t="str">
        <x:v>data/processed/text/2015-1209/2015-1209-006-1/JB13_CH11.txt</x:v>
      </x:c>
      <x:c r="D2626" s="9" t="str">
        <x:v>Processed data</x:v>
      </x:c>
      <x:c r="E2626" s="10" t="n">
        <x:v>1159226</x:v>
      </x:c>
      <x:c r="F2626" s="10" t="n">
        <x:v>1159226</x:v>
      </x:c>
      <x:c r="G2626" s="9" t="str">
        <x:v>93351A2FA6A76F0AC1F3174322D0D7DCF1A6CBDA2F0AE30183B8DD40CEEAE3D6</x:v>
      </x:c>
      <x:c r="H2626" s="9" t="str">
        <x:v>93351A2FA6A76F0AC1F3174322D0D7DCF1A6CBDA2F0AE30183B8DD40CEEAE3D6</x:v>
      </x:c>
      <x:c r="I2626" s="9" t="str">
        <x:v>Moved</x:v>
      </x:c>
      <x:c r="J2626" s="9" t="str">
        <x:v>Verified</x:v>
      </x:c>
      <x:c r="K2626" s="9" t="str">
        <x:v>Source and target content are identical.</x:v>
      </x:c>
    </x:row>
    <x:row r="2627">
      <x:c r="A2627" s="7" t="n">
        <x:v>2626</x:v>
      </x:c>
      <x:c r="B2627" s="8" t="str">
        <x:v>Txt/2015-1209/2015-1209-006-1/JB13_CH12.txt</x:v>
      </x:c>
      <x:c r="C2627" s="8" t="str">
        <x:v>data/processed/text/2015-1209/2015-1209-006-1/JB13_CH12.txt</x:v>
      </x:c>
      <x:c r="D2627" s="9" t="str">
        <x:v>Processed data</x:v>
      </x:c>
      <x:c r="E2627" s="10" t="n">
        <x:v>1144841</x:v>
      </x:c>
      <x:c r="F2627" s="10" t="n">
        <x:v>1144841</x:v>
      </x:c>
      <x:c r="G2627" s="9" t="str">
        <x:v>A312CC31D4E560A9FADB2DBA10AC16B49A40A19D5AAE43ABE012DE97525FC447</x:v>
      </x:c>
      <x:c r="H2627" s="9" t="str">
        <x:v>A312CC31D4E560A9FADB2DBA10AC16B49A40A19D5AAE43ABE012DE97525FC447</x:v>
      </x:c>
      <x:c r="I2627" s="9" t="str">
        <x:v>Moved</x:v>
      </x:c>
      <x:c r="J2627" s="9" t="str">
        <x:v>Verified</x:v>
      </x:c>
      <x:c r="K2627" s="9" t="str">
        <x:v>Source and target content are identical.</x:v>
      </x:c>
    </x:row>
    <x:row r="2628">
      <x:c r="A2628" s="7" t="n">
        <x:v>2627</x:v>
      </x:c>
      <x:c r="B2628" s="8" t="str">
        <x:v>Txt/2015-1209/2015-1209-006-1/JB13_CH13.txt</x:v>
      </x:c>
      <x:c r="C2628" s="8" t="str">
        <x:v>data/processed/text/2015-1209/2015-1209-006-1/JB13_CH13.txt</x:v>
      </x:c>
      <x:c r="D2628" s="9" t="str">
        <x:v>Processed data</x:v>
      </x:c>
      <x:c r="E2628" s="10" t="n">
        <x:v>1153224</x:v>
      </x:c>
      <x:c r="F2628" s="10" t="n">
        <x:v>1153224</x:v>
      </x:c>
      <x:c r="G2628" s="9" t="str">
        <x:v>AD3CDF2800199D01E3A8AA23A095CE2D284237F30BEF2D75CFFE5CD2B6C77D25</x:v>
      </x:c>
      <x:c r="H2628" s="9" t="str">
        <x:v>AD3CDF2800199D01E3A8AA23A095CE2D284237F30BEF2D75CFFE5CD2B6C77D25</x:v>
      </x:c>
      <x:c r="I2628" s="9" t="str">
        <x:v>Moved</x:v>
      </x:c>
      <x:c r="J2628" s="9" t="str">
        <x:v>Verified</x:v>
      </x:c>
      <x:c r="K2628" s="9" t="str">
        <x:v>Source and target content are identical.</x:v>
      </x:c>
    </x:row>
    <x:row r="2629">
      <x:c r="A2629" s="7" t="n">
        <x:v>2628</x:v>
      </x:c>
      <x:c r="B2629" s="8" t="str">
        <x:v>Txt/2015-1209/2015-1209-006-1/JB13_CH14.txt</x:v>
      </x:c>
      <x:c r="C2629" s="8" t="str">
        <x:v>data/processed/text/2015-1209/2015-1209-006-1/JB13_CH14.txt</x:v>
      </x:c>
      <x:c r="D2629" s="9" t="str">
        <x:v>Processed data</x:v>
      </x:c>
      <x:c r="E2629" s="10" t="n">
        <x:v>1153840</x:v>
      </x:c>
      <x:c r="F2629" s="10" t="n">
        <x:v>1153840</x:v>
      </x:c>
      <x:c r="G2629" s="9" t="str">
        <x:v>317ADE005F08BF51958F923B3D8454E5F4DC7B9024465FD28FEAEB9DB5704982</x:v>
      </x:c>
      <x:c r="H2629" s="9" t="str">
        <x:v>317ADE005F08BF51958F923B3D8454E5F4DC7B9024465FD28FEAEB9DB5704982</x:v>
      </x:c>
      <x:c r="I2629" s="9" t="str">
        <x:v>Moved</x:v>
      </x:c>
      <x:c r="J2629" s="9" t="str">
        <x:v>Verified</x:v>
      </x:c>
      <x:c r="K2629" s="9" t="str">
        <x:v>Source and target content are identical.</x:v>
      </x:c>
    </x:row>
    <x:row r="2630">
      <x:c r="A2630" s="7" t="n">
        <x:v>2629</x:v>
      </x:c>
      <x:c r="B2630" s="8" t="str">
        <x:v>Txt/2015-1209/2015-1209-006-1/JB13_CH15.txt</x:v>
      </x:c>
      <x:c r="C2630" s="8" t="str">
        <x:v>data/processed/text/2015-1209/2015-1209-006-1/JB13_CH15.txt</x:v>
      </x:c>
      <x:c r="D2630" s="9" t="str">
        <x:v>Processed data</x:v>
      </x:c>
      <x:c r="E2630" s="10" t="n">
        <x:v>1147819</x:v>
      </x:c>
      <x:c r="F2630" s="10" t="n">
        <x:v>1147819</x:v>
      </x:c>
      <x:c r="G2630" s="9" t="str">
        <x:v>495FC35BFD987EF6C523949B7E6DF4948C63BA22F500069F03BEBE6ED6367DB3</x:v>
      </x:c>
      <x:c r="H2630" s="9" t="str">
        <x:v>495FC35BFD987EF6C523949B7E6DF4948C63BA22F500069F03BEBE6ED6367DB3</x:v>
      </x:c>
      <x:c r="I2630" s="9" t="str">
        <x:v>Moved</x:v>
      </x:c>
      <x:c r="J2630" s="9" t="str">
        <x:v>Verified</x:v>
      </x:c>
      <x:c r="K2630" s="9" t="str">
        <x:v>Source and target content are identical.</x:v>
      </x:c>
    </x:row>
    <x:row r="2631">
      <x:c r="A2631" s="7" t="n">
        <x:v>2630</x:v>
      </x:c>
      <x:c r="B2631" s="8" t="str">
        <x:v>Txt/2015-1209/2015-1209-006-1/JB13_CH16.txt</x:v>
      </x:c>
      <x:c r="C2631" s="8" t="str">
        <x:v>data/processed/text/2015-1209/2015-1209-006-1/JB13_CH16.txt</x:v>
      </x:c>
      <x:c r="D2631" s="9" t="str">
        <x:v>Processed data</x:v>
      </x:c>
      <x:c r="E2631" s="10" t="n">
        <x:v>1149937</x:v>
      </x:c>
      <x:c r="F2631" s="10" t="n">
        <x:v>1149937</x:v>
      </x:c>
      <x:c r="G2631" s="9" t="str">
        <x:v>C8700440DBAC80C0464632A5DB2BE831A8867375E37D22CB412D3FA6D6953D16</x:v>
      </x:c>
      <x:c r="H2631" s="9" t="str">
        <x:v>C8700440DBAC80C0464632A5DB2BE831A8867375E37D22CB412D3FA6D6953D16</x:v>
      </x:c>
      <x:c r="I2631" s="9" t="str">
        <x:v>Moved</x:v>
      </x:c>
      <x:c r="J2631" s="9" t="str">
        <x:v>Verified</x:v>
      </x:c>
      <x:c r="K2631" s="9" t="str">
        <x:v>Source and target content are identical.</x:v>
      </x:c>
    </x:row>
    <x:row r="2632">
      <x:c r="A2632" s="7" t="n">
        <x:v>2631</x:v>
      </x:c>
      <x:c r="B2632" s="8" t="str">
        <x:v>Txt/2015-1209/2015-1209-006-1/JB13_CH17.txt</x:v>
      </x:c>
      <x:c r="C2632" s="8" t="str">
        <x:v>data/processed/text/2015-1209/2015-1209-006-1/JB13_CH17.txt</x:v>
      </x:c>
      <x:c r="D2632" s="9" t="str">
        <x:v>Processed data</x:v>
      </x:c>
      <x:c r="E2632" s="10" t="n">
        <x:v>1156540</x:v>
      </x:c>
      <x:c r="F2632" s="10" t="n">
        <x:v>1156540</x:v>
      </x:c>
      <x:c r="G2632" s="9" t="str">
        <x:v>0D810DA29565C867AACF119A83B9152B74FC625FB4375B3D26225F1607830A25</x:v>
      </x:c>
      <x:c r="H2632" s="9" t="str">
        <x:v>0D810DA29565C867AACF119A83B9152B74FC625FB4375B3D26225F1607830A25</x:v>
      </x:c>
      <x:c r="I2632" s="9" t="str">
        <x:v>Moved</x:v>
      </x:c>
      <x:c r="J2632" s="9" t="str">
        <x:v>Verified</x:v>
      </x:c>
      <x:c r="K2632" s="9" t="str">
        <x:v>Source and target content are identical.</x:v>
      </x:c>
    </x:row>
    <x:row r="2633">
      <x:c r="A2633" s="7" t="n">
        <x:v>2632</x:v>
      </x:c>
      <x:c r="B2633" s="8" t="str">
        <x:v>Txt/2015-1209/2015-1209-006-1/JB13_CH18.txt</x:v>
      </x:c>
      <x:c r="C2633" s="8" t="str">
        <x:v>data/processed/text/2015-1209/2015-1209-006-1/JB13_CH18.txt</x:v>
      </x:c>
      <x:c r="D2633" s="9" t="str">
        <x:v>Processed data</x:v>
      </x:c>
      <x:c r="E2633" s="10" t="n">
        <x:v>1143083</x:v>
      </x:c>
      <x:c r="F2633" s="10" t="n">
        <x:v>1143083</x:v>
      </x:c>
      <x:c r="G2633" s="9" t="str">
        <x:v>32E58D7603FD0EA22D1E5D3E3BF65216EFB43EAD019F4FC0CE2318406DB0A1BE</x:v>
      </x:c>
      <x:c r="H2633" s="9" t="str">
        <x:v>32E58D7603FD0EA22D1E5D3E3BF65216EFB43EAD019F4FC0CE2318406DB0A1BE</x:v>
      </x:c>
      <x:c r="I2633" s="9" t="str">
        <x:v>Moved</x:v>
      </x:c>
      <x:c r="J2633" s="9" t="str">
        <x:v>Verified</x:v>
      </x:c>
      <x:c r="K2633" s="9" t="str">
        <x:v>Source and target content are identical.</x:v>
      </x:c>
    </x:row>
    <x:row r="2634">
      <x:c r="A2634" s="7" t="n">
        <x:v>2633</x:v>
      </x:c>
      <x:c r="B2634" s="8" t="str">
        <x:v>Txt/2015-1209/2015-1209-006-1/JB13_CH19.txt</x:v>
      </x:c>
      <x:c r="C2634" s="8" t="str">
        <x:v>data/processed/text/2015-1209/2015-1209-006-1/JB13_CH19.txt</x:v>
      </x:c>
      <x:c r="D2634" s="9" t="str">
        <x:v>Processed data</x:v>
      </x:c>
      <x:c r="E2634" s="10" t="n">
        <x:v>1151914</x:v>
      </x:c>
      <x:c r="F2634" s="10" t="n">
        <x:v>1151914</x:v>
      </x:c>
      <x:c r="G2634" s="9" t="str">
        <x:v>D3FE71B313179ED5A9C2766278BA4F2A91AA60222CFBB80CC30D7A334D4CC76C</x:v>
      </x:c>
      <x:c r="H2634" s="9" t="str">
        <x:v>D3FE71B313179ED5A9C2766278BA4F2A91AA60222CFBB80CC30D7A334D4CC76C</x:v>
      </x:c>
      <x:c r="I2634" s="9" t="str">
        <x:v>Moved</x:v>
      </x:c>
      <x:c r="J2634" s="9" t="str">
        <x:v>Verified</x:v>
      </x:c>
      <x:c r="K2634" s="9" t="str">
        <x:v>Source and target content are identical.</x:v>
      </x:c>
    </x:row>
    <x:row r="2635">
      <x:c r="A2635" s="7" t="n">
        <x:v>2634</x:v>
      </x:c>
      <x:c r="B2635" s="8" t="str">
        <x:v>Txt/2015-1209/2015-1209-006-1/JB13_CH2.txt</x:v>
      </x:c>
      <x:c r="C2635" s="8" t="str">
        <x:v>data/processed/text/2015-1209/2015-1209-006-1/JB13_CH2.txt</x:v>
      </x:c>
      <x:c r="D2635" s="9" t="str">
        <x:v>Processed data</x:v>
      </x:c>
      <x:c r="E2635" s="10" t="n">
        <x:v>1156286</x:v>
      </x:c>
      <x:c r="F2635" s="10" t="n">
        <x:v>1156286</x:v>
      </x:c>
      <x:c r="G2635" s="9" t="str">
        <x:v>BDA0CF67917699BD5701CD3BAB905866E6FDA9479ECA7477A4F6C8294A7660D3</x:v>
      </x:c>
      <x:c r="H2635" s="9" t="str">
        <x:v>BDA0CF67917699BD5701CD3BAB905866E6FDA9479ECA7477A4F6C8294A7660D3</x:v>
      </x:c>
      <x:c r="I2635" s="9" t="str">
        <x:v>Moved</x:v>
      </x:c>
      <x:c r="J2635" s="9" t="str">
        <x:v>Verified</x:v>
      </x:c>
      <x:c r="K2635" s="9" t="str">
        <x:v>Source and target content are identical.</x:v>
      </x:c>
    </x:row>
    <x:row r="2636">
      <x:c r="A2636" s="7" t="n">
        <x:v>2635</x:v>
      </x:c>
      <x:c r="B2636" s="8" t="str">
        <x:v>Txt/2015-1209/2015-1209-006-1/JB13_CH20.txt</x:v>
      </x:c>
      <x:c r="C2636" s="8" t="str">
        <x:v>data/processed/text/2015-1209/2015-1209-006-1/JB13_CH20.txt</x:v>
      </x:c>
      <x:c r="D2636" s="9" t="str">
        <x:v>Processed data</x:v>
      </x:c>
      <x:c r="E2636" s="10" t="n">
        <x:v>1148761</x:v>
      </x:c>
      <x:c r="F2636" s="10" t="n">
        <x:v>1148761</x:v>
      </x:c>
      <x:c r="G2636" s="9" t="str">
        <x:v>BE6B7B46406FC12D473ED2DFC90AF2C0B25BEAEBB3995D632709A4FFEE0C284F</x:v>
      </x:c>
      <x:c r="H2636" s="9" t="str">
        <x:v>BE6B7B46406FC12D473ED2DFC90AF2C0B25BEAEBB3995D632709A4FFEE0C284F</x:v>
      </x:c>
      <x:c r="I2636" s="9" t="str">
        <x:v>Moved</x:v>
      </x:c>
      <x:c r="J2636" s="9" t="str">
        <x:v>Verified</x:v>
      </x:c>
      <x:c r="K2636" s="9" t="str">
        <x:v>Source and target content are identical.</x:v>
      </x:c>
    </x:row>
    <x:row r="2637">
      <x:c r="A2637" s="7" t="n">
        <x:v>2636</x:v>
      </x:c>
      <x:c r="B2637" s="8" t="str">
        <x:v>Txt/2015-1209/2015-1209-006-1/JB13_CH21.txt</x:v>
      </x:c>
      <x:c r="C2637" s="8" t="str">
        <x:v>data/processed/text/2015-1209/2015-1209-006-1/JB13_CH21.txt</x:v>
      </x:c>
      <x:c r="D2637" s="9" t="str">
        <x:v>Processed data</x:v>
      </x:c>
      <x:c r="E2637" s="10" t="n">
        <x:v>1147357</x:v>
      </x:c>
      <x:c r="F2637" s="10" t="n">
        <x:v>1147357</x:v>
      </x:c>
      <x:c r="G2637" s="9" t="str">
        <x:v>1D5D4F6559F50F9AF96F929374C67FC6EA34C010FCC93A5EE2FF371FCA3E0723</x:v>
      </x:c>
      <x:c r="H2637" s="9" t="str">
        <x:v>1D5D4F6559F50F9AF96F929374C67FC6EA34C010FCC93A5EE2FF371FCA3E0723</x:v>
      </x:c>
      <x:c r="I2637" s="9" t="str">
        <x:v>Moved</x:v>
      </x:c>
      <x:c r="J2637" s="9" t="str">
        <x:v>Verified</x:v>
      </x:c>
      <x:c r="K2637" s="9" t="str">
        <x:v>Source and target content are identical.</x:v>
      </x:c>
    </x:row>
    <x:row r="2638">
      <x:c r="A2638" s="7" t="n">
        <x:v>2637</x:v>
      </x:c>
      <x:c r="B2638" s="8" t="str">
        <x:v>Txt/2015-1209/2015-1209-006-1/JB13_CH22.txt</x:v>
      </x:c>
      <x:c r="C2638" s="8" t="str">
        <x:v>data/processed/text/2015-1209/2015-1209-006-1/JB13_CH22.txt</x:v>
      </x:c>
      <x:c r="D2638" s="9" t="str">
        <x:v>Processed data</x:v>
      </x:c>
      <x:c r="E2638" s="10" t="n">
        <x:v>1148922</x:v>
      </x:c>
      <x:c r="F2638" s="10" t="n">
        <x:v>1148922</x:v>
      </x:c>
      <x:c r="G2638" s="9" t="str">
        <x:v>60907FC50B49DD57A2A7D115678CF7A45C9B5127B75CDB73DA66877E0AB67994</x:v>
      </x:c>
      <x:c r="H2638" s="9" t="str">
        <x:v>60907FC50B49DD57A2A7D115678CF7A45C9B5127B75CDB73DA66877E0AB67994</x:v>
      </x:c>
      <x:c r="I2638" s="9" t="str">
        <x:v>Moved</x:v>
      </x:c>
      <x:c r="J2638" s="9" t="str">
        <x:v>Verified</x:v>
      </x:c>
      <x:c r="K2638" s="9" t="str">
        <x:v>Source and target content are identical.</x:v>
      </x:c>
    </x:row>
    <x:row r="2639">
      <x:c r="A2639" s="7" t="n">
        <x:v>2638</x:v>
      </x:c>
      <x:c r="B2639" s="8" t="str">
        <x:v>Txt/2015-1209/2015-1209-006-1/JB13_CH23.txt</x:v>
      </x:c>
      <x:c r="C2639" s="8" t="str">
        <x:v>data/processed/text/2015-1209/2015-1209-006-1/JB13_CH23.txt</x:v>
      </x:c>
      <x:c r="D2639" s="9" t="str">
        <x:v>Processed data</x:v>
      </x:c>
      <x:c r="E2639" s="10" t="n">
        <x:v>1150697</x:v>
      </x:c>
      <x:c r="F2639" s="10" t="n">
        <x:v>1150697</x:v>
      </x:c>
      <x:c r="G2639" s="9" t="str">
        <x:v>572C032186F0034C362F37DFE960AE5A6E09DE93815BB81248D00D628FFEE7AB</x:v>
      </x:c>
      <x:c r="H2639" s="9" t="str">
        <x:v>572C032186F0034C362F37DFE960AE5A6E09DE93815BB81248D00D628FFEE7AB</x:v>
      </x:c>
      <x:c r="I2639" s="9" t="str">
        <x:v>Moved</x:v>
      </x:c>
      <x:c r="J2639" s="9" t="str">
        <x:v>Verified</x:v>
      </x:c>
      <x:c r="K2639" s="9" t="str">
        <x:v>Source and target content are identical.</x:v>
      </x:c>
    </x:row>
    <x:row r="2640">
      <x:c r="A2640" s="7" t="n">
        <x:v>2639</x:v>
      </x:c>
      <x:c r="B2640" s="8" t="str">
        <x:v>Txt/2015-1209/2015-1209-006-1/JB13_CH24.txt</x:v>
      </x:c>
      <x:c r="C2640" s="8" t="str">
        <x:v>data/processed/text/2015-1209/2015-1209-006-1/JB13_CH24.txt</x:v>
      </x:c>
      <x:c r="D2640" s="9" t="str">
        <x:v>Processed data</x:v>
      </x:c>
      <x:c r="E2640" s="10" t="n">
        <x:v>1148439</x:v>
      </x:c>
      <x:c r="F2640" s="10" t="n">
        <x:v>1148439</x:v>
      </x:c>
      <x:c r="G2640" s="9" t="str">
        <x:v>3C78B96FAD6664CBA7485843EBAB70CCFCD11C3A250DB05C5FB31A2D721250A2</x:v>
      </x:c>
      <x:c r="H2640" s="9" t="str">
        <x:v>3C78B96FAD6664CBA7485843EBAB70CCFCD11C3A250DB05C5FB31A2D721250A2</x:v>
      </x:c>
      <x:c r="I2640" s="9" t="str">
        <x:v>Moved</x:v>
      </x:c>
      <x:c r="J2640" s="9" t="str">
        <x:v>Verified</x:v>
      </x:c>
      <x:c r="K2640" s="9" t="str">
        <x:v>Source and target content are identical.</x:v>
      </x:c>
    </x:row>
    <x:row r="2641">
      <x:c r="A2641" s="7" t="n">
        <x:v>2640</x:v>
      </x:c>
      <x:c r="B2641" s="8" t="str">
        <x:v>Txt/2015-1209/2015-1209-006-1/JB13_CH25.txt</x:v>
      </x:c>
      <x:c r="C2641" s="8" t="str">
        <x:v>data/processed/text/2015-1209/2015-1209-006-1/JB13_CH25.txt</x:v>
      </x:c>
      <x:c r="D2641" s="9" t="str">
        <x:v>Processed data</x:v>
      </x:c>
      <x:c r="E2641" s="10" t="n">
        <x:v>1152301</x:v>
      </x:c>
      <x:c r="F2641" s="10" t="n">
        <x:v>1152301</x:v>
      </x:c>
      <x:c r="G2641" s="9" t="str">
        <x:v>69566892CF1877D4AB1530DEFFF0C9A2BAB7E651E2238827AD0B598E20945F37</x:v>
      </x:c>
      <x:c r="H2641" s="9" t="str">
        <x:v>69566892CF1877D4AB1530DEFFF0C9A2BAB7E651E2238827AD0B598E20945F37</x:v>
      </x:c>
      <x:c r="I2641" s="9" t="str">
        <x:v>Moved</x:v>
      </x:c>
      <x:c r="J2641" s="9" t="str">
        <x:v>Verified</x:v>
      </x:c>
      <x:c r="K2641" s="9" t="str">
        <x:v>Source and target content are identical.</x:v>
      </x:c>
    </x:row>
    <x:row r="2642">
      <x:c r="A2642" s="7" t="n">
        <x:v>2641</x:v>
      </x:c>
      <x:c r="B2642" s="8" t="str">
        <x:v>Txt/2015-1209/2015-1209-006-1/JB13_CH26.txt</x:v>
      </x:c>
      <x:c r="C2642" s="8" t="str">
        <x:v>data/processed/text/2015-1209/2015-1209-006-1/JB13_CH26.txt</x:v>
      </x:c>
      <x:c r="D2642" s="9" t="str">
        <x:v>Processed data</x:v>
      </x:c>
      <x:c r="E2642" s="10" t="n">
        <x:v>1143939</x:v>
      </x:c>
      <x:c r="F2642" s="10" t="n">
        <x:v>1143939</x:v>
      </x:c>
      <x:c r="G2642" s="9" t="str">
        <x:v>25D18791B0FCB4CE8D4B8CE1BFEB4A976924679C02BEE39EBADC41ED0F79FF78</x:v>
      </x:c>
      <x:c r="H2642" s="9" t="str">
        <x:v>25D18791B0FCB4CE8D4B8CE1BFEB4A976924679C02BEE39EBADC41ED0F79FF78</x:v>
      </x:c>
      <x:c r="I2642" s="9" t="str">
        <x:v>Moved</x:v>
      </x:c>
      <x:c r="J2642" s="9" t="str">
        <x:v>Verified</x:v>
      </x:c>
      <x:c r="K2642" s="9" t="str">
        <x:v>Source and target content are identical.</x:v>
      </x:c>
    </x:row>
    <x:row r="2643">
      <x:c r="A2643" s="7" t="n">
        <x:v>2642</x:v>
      </x:c>
      <x:c r="B2643" s="8" t="str">
        <x:v>Txt/2015-1209/2015-1209-006-1/JB13_CH27.txt</x:v>
      </x:c>
      <x:c r="C2643" s="8" t="str">
        <x:v>data/processed/text/2015-1209/2015-1209-006-1/JB13_CH27.txt</x:v>
      </x:c>
      <x:c r="D2643" s="9" t="str">
        <x:v>Processed data</x:v>
      </x:c>
      <x:c r="E2643" s="10" t="n">
        <x:v>1147767</x:v>
      </x:c>
      <x:c r="F2643" s="10" t="n">
        <x:v>1147767</x:v>
      </x:c>
      <x:c r="G2643" s="9" t="str">
        <x:v>0305A56010D19AF89D9B03DA6CD0CBA5F6F6859A8E3060D12C3F6E68EEBE68C7</x:v>
      </x:c>
      <x:c r="H2643" s="9" t="str">
        <x:v>0305A56010D19AF89D9B03DA6CD0CBA5F6F6859A8E3060D12C3F6E68EEBE68C7</x:v>
      </x:c>
      <x:c r="I2643" s="9" t="str">
        <x:v>Moved</x:v>
      </x:c>
      <x:c r="J2643" s="9" t="str">
        <x:v>Verified</x:v>
      </x:c>
      <x:c r="K2643" s="9" t="str">
        <x:v>Source and target content are identical.</x:v>
      </x:c>
    </x:row>
    <x:row r="2644">
      <x:c r="A2644" s="7" t="n">
        <x:v>2643</x:v>
      </x:c>
      <x:c r="B2644" s="8" t="str">
        <x:v>Txt/2015-1209/2015-1209-006-1/JB13_CH28.txt</x:v>
      </x:c>
      <x:c r="C2644" s="8" t="str">
        <x:v>data/processed/text/2015-1209/2015-1209-006-1/JB13_CH28.txt</x:v>
      </x:c>
      <x:c r="D2644" s="9" t="str">
        <x:v>Processed data</x:v>
      </x:c>
      <x:c r="E2644" s="10" t="n">
        <x:v>1149849</x:v>
      </x:c>
      <x:c r="F2644" s="10" t="n">
        <x:v>1149849</x:v>
      </x:c>
      <x:c r="G2644" s="9" t="str">
        <x:v>4F109FAE20F0A44AA3B8490FD0FB3FC1101A3264AD53319295EEFD771AFB312B</x:v>
      </x:c>
      <x:c r="H2644" s="9" t="str">
        <x:v>4F109FAE20F0A44AA3B8490FD0FB3FC1101A3264AD53319295EEFD771AFB312B</x:v>
      </x:c>
      <x:c r="I2644" s="9" t="str">
        <x:v>Moved</x:v>
      </x:c>
      <x:c r="J2644" s="9" t="str">
        <x:v>Verified</x:v>
      </x:c>
      <x:c r="K2644" s="9" t="str">
        <x:v>Source and target content are identical.</x:v>
      </x:c>
    </x:row>
    <x:row r="2645">
      <x:c r="A2645" s="7" t="n">
        <x:v>2644</x:v>
      </x:c>
      <x:c r="B2645" s="8" t="str">
        <x:v>Txt/2015-1209/2015-1209-006-1/JB13_CH29.txt</x:v>
      </x:c>
      <x:c r="C2645" s="8" t="str">
        <x:v>data/processed/text/2015-1209/2015-1209-006-1/JB13_CH29.txt</x:v>
      </x:c>
      <x:c r="D2645" s="9" t="str">
        <x:v>Processed data</x:v>
      </x:c>
      <x:c r="E2645" s="10" t="n">
        <x:v>1144601</x:v>
      </x:c>
      <x:c r="F2645" s="10" t="n">
        <x:v>1144601</x:v>
      </x:c>
      <x:c r="G2645" s="9" t="str">
        <x:v>E04464AE2F1917695BBB619B6C5740C3CBEDC7574EC1168EDC23CDCEDB822CF5</x:v>
      </x:c>
      <x:c r="H2645" s="9" t="str">
        <x:v>E04464AE2F1917695BBB619B6C5740C3CBEDC7574EC1168EDC23CDCEDB822CF5</x:v>
      </x:c>
      <x:c r="I2645" s="9" t="str">
        <x:v>Moved</x:v>
      </x:c>
      <x:c r="J2645" s="9" t="str">
        <x:v>Verified</x:v>
      </x:c>
      <x:c r="K2645" s="9" t="str">
        <x:v>Source and target content are identical.</x:v>
      </x:c>
    </x:row>
    <x:row r="2646">
      <x:c r="A2646" s="7" t="n">
        <x:v>2645</x:v>
      </x:c>
      <x:c r="B2646" s="8" t="str">
        <x:v>Txt/2015-1209/2015-1209-006-1/JB13_CH3.txt</x:v>
      </x:c>
      <x:c r="C2646" s="8" t="str">
        <x:v>data/processed/text/2015-1209/2015-1209-006-1/JB13_CH3.txt</x:v>
      </x:c>
      <x:c r="D2646" s="9" t="str">
        <x:v>Processed data</x:v>
      </x:c>
      <x:c r="E2646" s="10" t="n">
        <x:v>1134157</x:v>
      </x:c>
      <x:c r="F2646" s="10" t="n">
        <x:v>1134157</x:v>
      </x:c>
      <x:c r="G2646" s="9" t="str">
        <x:v>BE759126184CE2F7C49C0FE937E3975D4821FDA68C8800CA2B08965B08B564E9</x:v>
      </x:c>
      <x:c r="H2646" s="9" t="str">
        <x:v>BE759126184CE2F7C49C0FE937E3975D4821FDA68C8800CA2B08965B08B564E9</x:v>
      </x:c>
      <x:c r="I2646" s="9" t="str">
        <x:v>Moved</x:v>
      </x:c>
      <x:c r="J2646" s="9" t="str">
        <x:v>Verified</x:v>
      </x:c>
      <x:c r="K2646" s="9" t="str">
        <x:v>Source and target content are identical.</x:v>
      </x:c>
    </x:row>
    <x:row r="2647">
      <x:c r="A2647" s="7" t="n">
        <x:v>2646</x:v>
      </x:c>
      <x:c r="B2647" s="8" t="str">
        <x:v>Txt/2015-1209/2015-1209-006-1/JB13_CH30.txt</x:v>
      </x:c>
      <x:c r="C2647" s="8" t="str">
        <x:v>data/processed/text/2015-1209/2015-1209-006-1/JB13_CH30.txt</x:v>
      </x:c>
      <x:c r="D2647" s="9" t="str">
        <x:v>Processed data</x:v>
      </x:c>
      <x:c r="E2647" s="10" t="n">
        <x:v>1150445</x:v>
      </x:c>
      <x:c r="F2647" s="10" t="n">
        <x:v>1150445</x:v>
      </x:c>
      <x:c r="G2647" s="9" t="str">
        <x:v>40338275BB6B50D91E243DCE61C79C785C7E0FED34124EB38639963B3CA5ACFD</x:v>
      </x:c>
      <x:c r="H2647" s="9" t="str">
        <x:v>40338275BB6B50D91E243DCE61C79C785C7E0FED34124EB38639963B3CA5ACFD</x:v>
      </x:c>
      <x:c r="I2647" s="9" t="str">
        <x:v>Moved</x:v>
      </x:c>
      <x:c r="J2647" s="9" t="str">
        <x:v>Verified</x:v>
      </x:c>
      <x:c r="K2647" s="9" t="str">
        <x:v>Source and target content are identical.</x:v>
      </x:c>
    </x:row>
    <x:row r="2648">
      <x:c r="A2648" s="7" t="n">
        <x:v>2647</x:v>
      </x:c>
      <x:c r="B2648" s="8" t="str">
        <x:v>Txt/2015-1209/2015-1209-006-1/JB13_CH31.txt</x:v>
      </x:c>
      <x:c r="C2648" s="8" t="str">
        <x:v>data/processed/text/2015-1209/2015-1209-006-1/JB13_CH31.txt</x:v>
      </x:c>
      <x:c r="D2648" s="9" t="str">
        <x:v>Processed data</x:v>
      </x:c>
      <x:c r="E2648" s="10" t="n">
        <x:v>1151146</x:v>
      </x:c>
      <x:c r="F2648" s="10" t="n">
        <x:v>1151146</x:v>
      </x:c>
      <x:c r="G2648" s="9" t="str">
        <x:v>41B53517464A958B5483A08EF0B0F3933DCB9E3FBB201888D4607C4367781DA7</x:v>
      </x:c>
      <x:c r="H2648" s="9" t="str">
        <x:v>41B53517464A958B5483A08EF0B0F3933DCB9E3FBB201888D4607C4367781DA7</x:v>
      </x:c>
      <x:c r="I2648" s="9" t="str">
        <x:v>Moved</x:v>
      </x:c>
      <x:c r="J2648" s="9" t="str">
        <x:v>Verified</x:v>
      </x:c>
      <x:c r="K2648" s="9" t="str">
        <x:v>Source and target content are identical.</x:v>
      </x:c>
    </x:row>
    <x:row r="2649">
      <x:c r="A2649" s="7" t="n">
        <x:v>2648</x:v>
      </x:c>
      <x:c r="B2649" s="8" t="str">
        <x:v>Txt/2015-1209/2015-1209-006-1/JB13_CH32.txt</x:v>
      </x:c>
      <x:c r="C2649" s="8" t="str">
        <x:v>data/processed/text/2015-1209/2015-1209-006-1/JB13_CH32.txt</x:v>
      </x:c>
      <x:c r="D2649" s="9" t="str">
        <x:v>Processed data</x:v>
      </x:c>
      <x:c r="E2649" s="10" t="n">
        <x:v>1142911</x:v>
      </x:c>
      <x:c r="F2649" s="10" t="n">
        <x:v>1142911</x:v>
      </x:c>
      <x:c r="G2649" s="9" t="str">
        <x:v>BDDB61A71DB86F74B97E31D10DCC41A59390D7744A1A46352B1A6F27B020200D</x:v>
      </x:c>
      <x:c r="H2649" s="9" t="str">
        <x:v>BDDB61A71DB86F74B97E31D10DCC41A59390D7744A1A46352B1A6F27B020200D</x:v>
      </x:c>
      <x:c r="I2649" s="9" t="str">
        <x:v>Moved</x:v>
      </x:c>
      <x:c r="J2649" s="9" t="str">
        <x:v>Verified</x:v>
      </x:c>
      <x:c r="K2649" s="9" t="str">
        <x:v>Source and target content are identical.</x:v>
      </x:c>
    </x:row>
    <x:row r="2650">
      <x:c r="A2650" s="7" t="n">
        <x:v>2649</x:v>
      </x:c>
      <x:c r="B2650" s="8" t="str">
        <x:v>Txt/2015-1209/2015-1209-006-1/JB13_CH33.txt</x:v>
      </x:c>
      <x:c r="C2650" s="8" t="str">
        <x:v>data/processed/text/2015-1209/2015-1209-006-1/JB13_CH33.txt</x:v>
      </x:c>
      <x:c r="D2650" s="9" t="str">
        <x:v>Processed data</x:v>
      </x:c>
      <x:c r="E2650" s="10" t="n">
        <x:v>1148514</x:v>
      </x:c>
      <x:c r="F2650" s="10" t="n">
        <x:v>1148514</x:v>
      </x:c>
      <x:c r="G2650" s="9" t="str">
        <x:v>EAF5897304843AF7FDB123123F2377916607146BB91674F6E4F3F74857DC7B6E</x:v>
      </x:c>
      <x:c r="H2650" s="9" t="str">
        <x:v>EAF5897304843AF7FDB123123F2377916607146BB91674F6E4F3F74857DC7B6E</x:v>
      </x:c>
      <x:c r="I2650" s="9" t="str">
        <x:v>Moved</x:v>
      </x:c>
      <x:c r="J2650" s="9" t="str">
        <x:v>Verified</x:v>
      </x:c>
      <x:c r="K2650" s="9" t="str">
        <x:v>Source and target content are identical.</x:v>
      </x:c>
    </x:row>
    <x:row r="2651">
      <x:c r="A2651" s="7" t="n">
        <x:v>2650</x:v>
      </x:c>
      <x:c r="B2651" s="8" t="str">
        <x:v>Txt/2015-1209/2015-1209-006-1/JB13_CH34.txt</x:v>
      </x:c>
      <x:c r="C2651" s="8" t="str">
        <x:v>data/processed/text/2015-1209/2015-1209-006-1/JB13_CH34.txt</x:v>
      </x:c>
      <x:c r="D2651" s="9" t="str">
        <x:v>Processed data</x:v>
      </x:c>
      <x:c r="E2651" s="10" t="n">
        <x:v>1149544</x:v>
      </x:c>
      <x:c r="F2651" s="10" t="n">
        <x:v>1149544</x:v>
      </x:c>
      <x:c r="G2651" s="9" t="str">
        <x:v>C82747F91F49F409ED0EFE69641F51450F976A4E82EA31FD50D013470A20E765</x:v>
      </x:c>
      <x:c r="H2651" s="9" t="str">
        <x:v>C82747F91F49F409ED0EFE69641F51450F976A4E82EA31FD50D013470A20E765</x:v>
      </x:c>
      <x:c r="I2651" s="9" t="str">
        <x:v>Moved</x:v>
      </x:c>
      <x:c r="J2651" s="9" t="str">
        <x:v>Verified</x:v>
      </x:c>
      <x:c r="K2651" s="9" t="str">
        <x:v>Source and target content are identical.</x:v>
      </x:c>
    </x:row>
    <x:row r="2652">
      <x:c r="A2652" s="7" t="n">
        <x:v>2651</x:v>
      </x:c>
      <x:c r="B2652" s="8" t="str">
        <x:v>Txt/2015-1209/2015-1209-006-1/JB13_CH35.txt</x:v>
      </x:c>
      <x:c r="C2652" s="8" t="str">
        <x:v>data/processed/text/2015-1209/2015-1209-006-1/JB13_CH35.txt</x:v>
      </x:c>
      <x:c r="D2652" s="9" t="str">
        <x:v>Processed data</x:v>
      </x:c>
      <x:c r="E2652" s="10" t="n">
        <x:v>1142086</x:v>
      </x:c>
      <x:c r="F2652" s="10" t="n">
        <x:v>1142086</x:v>
      </x:c>
      <x:c r="G2652" s="9" t="str">
        <x:v>8526B28FF45445DCBE1FBDDFE1D8456891E615C92D74AC90A24342600A65F1F5</x:v>
      </x:c>
      <x:c r="H2652" s="9" t="str">
        <x:v>8526B28FF45445DCBE1FBDDFE1D8456891E615C92D74AC90A24342600A65F1F5</x:v>
      </x:c>
      <x:c r="I2652" s="9" t="str">
        <x:v>Moved</x:v>
      </x:c>
      <x:c r="J2652" s="9" t="str">
        <x:v>Verified</x:v>
      </x:c>
      <x:c r="K2652" s="9" t="str">
        <x:v>Source and target content are identical.</x:v>
      </x:c>
    </x:row>
    <x:row r="2653">
      <x:c r="A2653" s="7" t="n">
        <x:v>2652</x:v>
      </x:c>
      <x:c r="B2653" s="8" t="str">
        <x:v>Txt/2015-1209/2015-1209-006-1/JB13_CH36.txt</x:v>
      </x:c>
      <x:c r="C2653" s="8" t="str">
        <x:v>data/processed/text/2015-1209/2015-1209-006-1/JB13_CH36.txt</x:v>
      </x:c>
      <x:c r="D2653" s="9" t="str">
        <x:v>Processed data</x:v>
      </x:c>
      <x:c r="E2653" s="10" t="n">
        <x:v>1151841</x:v>
      </x:c>
      <x:c r="F2653" s="10" t="n">
        <x:v>1151841</x:v>
      </x:c>
      <x:c r="G2653" s="9" t="str">
        <x:v>4434F843C727C997729A88FFA5D72D45C3D9137E57748639B8AA13C26CF8495B</x:v>
      </x:c>
      <x:c r="H2653" s="9" t="str">
        <x:v>4434F843C727C997729A88FFA5D72D45C3D9137E57748639B8AA13C26CF8495B</x:v>
      </x:c>
      <x:c r="I2653" s="9" t="str">
        <x:v>Moved</x:v>
      </x:c>
      <x:c r="J2653" s="9" t="str">
        <x:v>Verified</x:v>
      </x:c>
      <x:c r="K2653" s="9" t="str">
        <x:v>Source and target content are identical.</x:v>
      </x:c>
    </x:row>
    <x:row r="2654">
      <x:c r="A2654" s="7" t="n">
        <x:v>2653</x:v>
      </x:c>
      <x:c r="B2654" s="8" t="str">
        <x:v>Txt/2015-1209/2015-1209-006-1/JB13_CH37.txt</x:v>
      </x:c>
      <x:c r="C2654" s="8" t="str">
        <x:v>data/processed/text/2015-1209/2015-1209-006-1/JB13_CH37.txt</x:v>
      </x:c>
      <x:c r="D2654" s="9" t="str">
        <x:v>Processed data</x:v>
      </x:c>
      <x:c r="E2654" s="10" t="n">
        <x:v>1151851</x:v>
      </x:c>
      <x:c r="F2654" s="10" t="n">
        <x:v>1151851</x:v>
      </x:c>
      <x:c r="G2654" s="9" t="str">
        <x:v>BEAA937F5B12A8A1CFC73E24BF471D8C895202B18DD8D75D56A921C3603DF323</x:v>
      </x:c>
      <x:c r="H2654" s="9" t="str">
        <x:v>BEAA937F5B12A8A1CFC73E24BF471D8C895202B18DD8D75D56A921C3603DF323</x:v>
      </x:c>
      <x:c r="I2654" s="9" t="str">
        <x:v>Moved</x:v>
      </x:c>
      <x:c r="J2654" s="9" t="str">
        <x:v>Verified</x:v>
      </x:c>
      <x:c r="K2654" s="9" t="str">
        <x:v>Source and target content are identical.</x:v>
      </x:c>
    </x:row>
    <x:row r="2655">
      <x:c r="A2655" s="7" t="n">
        <x:v>2654</x:v>
      </x:c>
      <x:c r="B2655" s="8" t="str">
        <x:v>Txt/2015-1209/2015-1209-006-1/JB13_CH38.txt</x:v>
      </x:c>
      <x:c r="C2655" s="8" t="str">
        <x:v>data/processed/text/2015-1209/2015-1209-006-1/JB13_CH38.txt</x:v>
      </x:c>
      <x:c r="D2655" s="9" t="str">
        <x:v>Processed data</x:v>
      </x:c>
      <x:c r="E2655" s="10" t="n">
        <x:v>1144797</x:v>
      </x:c>
      <x:c r="F2655" s="10" t="n">
        <x:v>1144797</x:v>
      </x:c>
      <x:c r="G2655" s="9" t="str">
        <x:v>33DEE261AAFD9D6EC248BF9E7C2F4B6E4CBF5CBB3B5BC4C85D051884FB6BFC67</x:v>
      </x:c>
      <x:c r="H2655" s="9" t="str">
        <x:v>33DEE261AAFD9D6EC248BF9E7C2F4B6E4CBF5CBB3B5BC4C85D051884FB6BFC67</x:v>
      </x:c>
      <x:c r="I2655" s="9" t="str">
        <x:v>Moved</x:v>
      </x:c>
      <x:c r="J2655" s="9" t="str">
        <x:v>Verified</x:v>
      </x:c>
      <x:c r="K2655" s="9" t="str">
        <x:v>Source and target content are identical.</x:v>
      </x:c>
    </x:row>
    <x:row r="2656">
      <x:c r="A2656" s="7" t="n">
        <x:v>2655</x:v>
      </x:c>
      <x:c r="B2656" s="8" t="str">
        <x:v>Txt/2015-1209/2015-1209-006-1/JB13_CH39.txt</x:v>
      </x:c>
      <x:c r="C2656" s="8" t="str">
        <x:v>data/processed/text/2015-1209/2015-1209-006-1/JB13_CH39.txt</x:v>
      </x:c>
      <x:c r="D2656" s="9" t="str">
        <x:v>Processed data</x:v>
      </x:c>
      <x:c r="E2656" s="10" t="n">
        <x:v>1150641</x:v>
      </x:c>
      <x:c r="F2656" s="10" t="n">
        <x:v>1150641</x:v>
      </x:c>
      <x:c r="G2656" s="9" t="str">
        <x:v>EEECD69BBE19DEB045135543DF0166208C81667871C053290ACC22A2B5A70FC4</x:v>
      </x:c>
      <x:c r="H2656" s="9" t="str">
        <x:v>EEECD69BBE19DEB045135543DF0166208C81667871C053290ACC22A2B5A70FC4</x:v>
      </x:c>
      <x:c r="I2656" s="9" t="str">
        <x:v>Moved</x:v>
      </x:c>
      <x:c r="J2656" s="9" t="str">
        <x:v>Verified</x:v>
      </x:c>
      <x:c r="K2656" s="9" t="str">
        <x:v>Source and target content are identical.</x:v>
      </x:c>
    </x:row>
    <x:row r="2657">
      <x:c r="A2657" s="7" t="n">
        <x:v>2656</x:v>
      </x:c>
      <x:c r="B2657" s="8" t="str">
        <x:v>Txt/2015-1209/2015-1209-006-1/JB13_CH4.txt</x:v>
      </x:c>
      <x:c r="C2657" s="8" t="str">
        <x:v>data/processed/text/2015-1209/2015-1209-006-1/JB13_CH4.txt</x:v>
      </x:c>
      <x:c r="D2657" s="9" t="str">
        <x:v>Processed data</x:v>
      </x:c>
      <x:c r="E2657" s="10" t="n">
        <x:v>1152779</x:v>
      </x:c>
      <x:c r="F2657" s="10" t="n">
        <x:v>1152779</x:v>
      </x:c>
      <x:c r="G2657" s="9" t="str">
        <x:v>03EA8904443095E6A81446323C0F822C44F99DD2E37C4C80C41D3128A41136FF</x:v>
      </x:c>
      <x:c r="H2657" s="9" t="str">
        <x:v>03EA8904443095E6A81446323C0F822C44F99DD2E37C4C80C41D3128A41136FF</x:v>
      </x:c>
      <x:c r="I2657" s="9" t="str">
        <x:v>Moved</x:v>
      </x:c>
      <x:c r="J2657" s="9" t="str">
        <x:v>Verified</x:v>
      </x:c>
      <x:c r="K2657" s="9" t="str">
        <x:v>Source and target content are identical.</x:v>
      </x:c>
    </x:row>
    <x:row r="2658">
      <x:c r="A2658" s="7" t="n">
        <x:v>2657</x:v>
      </x:c>
      <x:c r="B2658" s="8" t="str">
        <x:v>Txt/2015-1209/2015-1209-006-1/JB13_CH40.txt</x:v>
      </x:c>
      <x:c r="C2658" s="8" t="str">
        <x:v>data/processed/text/2015-1209/2015-1209-006-1/JB13_CH40.txt</x:v>
      </x:c>
      <x:c r="D2658" s="9" t="str">
        <x:v>Processed data</x:v>
      </x:c>
      <x:c r="E2658" s="10" t="n">
        <x:v>1155140</x:v>
      </x:c>
      <x:c r="F2658" s="10" t="n">
        <x:v>1155140</x:v>
      </x:c>
      <x:c r="G2658" s="9" t="str">
        <x:v>700A8787518DE0B5E59A2DFF2A95ABBF533FC9725186A541FAB3AF572EBC3250</x:v>
      </x:c>
      <x:c r="H2658" s="9" t="str">
        <x:v>700A8787518DE0B5E59A2DFF2A95ABBF533FC9725186A541FAB3AF572EBC3250</x:v>
      </x:c>
      <x:c r="I2658" s="9" t="str">
        <x:v>Moved</x:v>
      </x:c>
      <x:c r="J2658" s="9" t="str">
        <x:v>Verified</x:v>
      </x:c>
      <x:c r="K2658" s="9" t="str">
        <x:v>Source and target content are identical.</x:v>
      </x:c>
    </x:row>
    <x:row r="2659">
      <x:c r="A2659" s="7" t="n">
        <x:v>2658</x:v>
      </x:c>
      <x:c r="B2659" s="8" t="str">
        <x:v>Txt/2015-1209/2015-1209-006-1/JB13_CH41.txt</x:v>
      </x:c>
      <x:c r="C2659" s="8" t="str">
        <x:v>data/processed/text/2015-1209/2015-1209-006-1/JB13_CH41.txt</x:v>
      </x:c>
      <x:c r="D2659" s="9" t="str">
        <x:v>Processed data</x:v>
      </x:c>
      <x:c r="E2659" s="10" t="n">
        <x:v>1140898</x:v>
      </x:c>
      <x:c r="F2659" s="10" t="n">
        <x:v>1140898</x:v>
      </x:c>
      <x:c r="G2659" s="9" t="str">
        <x:v>EAC90E91000419F58651C928209E556A44F0331A51C0FFC280EC8735872D3906</x:v>
      </x:c>
      <x:c r="H2659" s="9" t="str">
        <x:v>EAC90E91000419F58651C928209E556A44F0331A51C0FFC280EC8735872D3906</x:v>
      </x:c>
      <x:c r="I2659" s="9" t="str">
        <x:v>Moved</x:v>
      </x:c>
      <x:c r="J2659" s="9" t="str">
        <x:v>Verified</x:v>
      </x:c>
      <x:c r="K2659" s="9" t="str">
        <x:v>Source and target content are identical.</x:v>
      </x:c>
    </x:row>
    <x:row r="2660">
      <x:c r="A2660" s="7" t="n">
        <x:v>2659</x:v>
      </x:c>
      <x:c r="B2660" s="8" t="str">
        <x:v>Txt/2015-1209/2015-1209-006-1/JB13_CH42.txt</x:v>
      </x:c>
      <x:c r="C2660" s="8" t="str">
        <x:v>data/processed/text/2015-1209/2015-1209-006-1/JB13_CH42.txt</x:v>
      </x:c>
      <x:c r="D2660" s="9" t="str">
        <x:v>Processed data</x:v>
      </x:c>
      <x:c r="E2660" s="10" t="n">
        <x:v>1152462</x:v>
      </x:c>
      <x:c r="F2660" s="10" t="n">
        <x:v>1152462</x:v>
      </x:c>
      <x:c r="G2660" s="9" t="str">
        <x:v>F0F1A85401B301B6ED5DBAFF6C98AED8AD1C335C9781CF1AA370E465BEC7084B</x:v>
      </x:c>
      <x:c r="H2660" s="9" t="str">
        <x:v>F0F1A85401B301B6ED5DBAFF6C98AED8AD1C335C9781CF1AA370E465BEC7084B</x:v>
      </x:c>
      <x:c r="I2660" s="9" t="str">
        <x:v>Moved</x:v>
      </x:c>
      <x:c r="J2660" s="9" t="str">
        <x:v>Verified</x:v>
      </x:c>
      <x:c r="K2660" s="9" t="str">
        <x:v>Source and target content are identical.</x:v>
      </x:c>
    </x:row>
    <x:row r="2661">
      <x:c r="A2661" s="7" t="n">
        <x:v>2660</x:v>
      </x:c>
      <x:c r="B2661" s="8" t="str">
        <x:v>Txt/2015-1209/2015-1209-006-1/JB13_CH43.txt</x:v>
      </x:c>
      <x:c r="C2661" s="8" t="str">
        <x:v>data/processed/text/2015-1209/2015-1209-006-1/JB13_CH43.txt</x:v>
      </x:c>
      <x:c r="D2661" s="9" t="str">
        <x:v>Processed data</x:v>
      </x:c>
      <x:c r="E2661" s="10" t="n">
        <x:v>1151552</x:v>
      </x:c>
      <x:c r="F2661" s="10" t="n">
        <x:v>1151552</x:v>
      </x:c>
      <x:c r="G2661" s="9" t="str">
        <x:v>FA7AABAC83DCF588EE02BEFF88E1DBB4DEF6AFD4D4E442A2A51B0C27653B0980</x:v>
      </x:c>
      <x:c r="H2661" s="9" t="str">
        <x:v>FA7AABAC83DCF588EE02BEFF88E1DBB4DEF6AFD4D4E442A2A51B0C27653B0980</x:v>
      </x:c>
      <x:c r="I2661" s="9" t="str">
        <x:v>Moved</x:v>
      </x:c>
      <x:c r="J2661" s="9" t="str">
        <x:v>Verified</x:v>
      </x:c>
      <x:c r="K2661" s="9" t="str">
        <x:v>Source and target content are identical.</x:v>
      </x:c>
    </x:row>
    <x:row r="2662">
      <x:c r="A2662" s="7" t="n">
        <x:v>2661</x:v>
      </x:c>
      <x:c r="B2662" s="8" t="str">
        <x:v>Txt/2015-1209/2015-1209-006-1/JB13_CH44.txt</x:v>
      </x:c>
      <x:c r="C2662" s="8" t="str">
        <x:v>data/processed/text/2015-1209/2015-1209-006-1/JB13_CH44.txt</x:v>
      </x:c>
      <x:c r="D2662" s="9" t="str">
        <x:v>Processed data</x:v>
      </x:c>
      <x:c r="E2662" s="10" t="n">
        <x:v>1147622</x:v>
      </x:c>
      <x:c r="F2662" s="10" t="n">
        <x:v>1147622</x:v>
      </x:c>
      <x:c r="G2662" s="9" t="str">
        <x:v>BFA07A87E858CA7683B7D6CD5B99E22DA2F2EEC864FA81AD5F4609E41B13732A</x:v>
      </x:c>
      <x:c r="H2662" s="9" t="str">
        <x:v>BFA07A87E858CA7683B7D6CD5B99E22DA2F2EEC864FA81AD5F4609E41B13732A</x:v>
      </x:c>
      <x:c r="I2662" s="9" t="str">
        <x:v>Moved</x:v>
      </x:c>
      <x:c r="J2662" s="9" t="str">
        <x:v>Verified</x:v>
      </x:c>
      <x:c r="K2662" s="9" t="str">
        <x:v>Source and target content are identical.</x:v>
      </x:c>
    </x:row>
    <x:row r="2663">
      <x:c r="A2663" s="7" t="n">
        <x:v>2662</x:v>
      </x:c>
      <x:c r="B2663" s="8" t="str">
        <x:v>Txt/2015-1209/2015-1209-006-1/JB13_CH45.txt</x:v>
      </x:c>
      <x:c r="C2663" s="8" t="str">
        <x:v>data/processed/text/2015-1209/2015-1209-006-1/JB13_CH45.txt</x:v>
      </x:c>
      <x:c r="D2663" s="9" t="str">
        <x:v>Processed data</x:v>
      </x:c>
      <x:c r="E2663" s="10" t="n">
        <x:v>1149155</x:v>
      </x:c>
      <x:c r="F2663" s="10" t="n">
        <x:v>1149155</x:v>
      </x:c>
      <x:c r="G2663" s="9" t="str">
        <x:v>D2101B7B84D7E47ADF1F77BD32737DF0F86592DA20684F98512A3136361E0515</x:v>
      </x:c>
      <x:c r="H2663" s="9" t="str">
        <x:v>D2101B7B84D7E47ADF1F77BD32737DF0F86592DA20684F98512A3136361E0515</x:v>
      </x:c>
      <x:c r="I2663" s="9" t="str">
        <x:v>Moved</x:v>
      </x:c>
      <x:c r="J2663" s="9" t="str">
        <x:v>Verified</x:v>
      </x:c>
      <x:c r="K2663" s="9" t="str">
        <x:v>Source and target content are identical.</x:v>
      </x:c>
    </x:row>
    <x:row r="2664">
      <x:c r="A2664" s="7" t="n">
        <x:v>2663</x:v>
      </x:c>
      <x:c r="B2664" s="8" t="str">
        <x:v>Txt/2015-1209/2015-1209-006-1/JB13_CH46.txt</x:v>
      </x:c>
      <x:c r="C2664" s="8" t="str">
        <x:v>data/processed/text/2015-1209/2015-1209-006-1/JB13_CH46.txt</x:v>
      </x:c>
      <x:c r="D2664" s="9" t="str">
        <x:v>Processed data</x:v>
      </x:c>
      <x:c r="E2664" s="10" t="n">
        <x:v>1155949</x:v>
      </x:c>
      <x:c r="F2664" s="10" t="n">
        <x:v>1155949</x:v>
      </x:c>
      <x:c r="G2664" s="9" t="str">
        <x:v>847C7253FF1F9EBEB0CEFCDC1B71BCF56BE03615A81C0D1550F2E3D28422A096</x:v>
      </x:c>
      <x:c r="H2664" s="9" t="str">
        <x:v>847C7253FF1F9EBEB0CEFCDC1B71BCF56BE03615A81C0D1550F2E3D28422A096</x:v>
      </x:c>
      <x:c r="I2664" s="9" t="str">
        <x:v>Moved</x:v>
      </x:c>
      <x:c r="J2664" s="9" t="str">
        <x:v>Verified</x:v>
      </x:c>
      <x:c r="K2664" s="9" t="str">
        <x:v>Source and target content are identical.</x:v>
      </x:c>
    </x:row>
    <x:row r="2665">
      <x:c r="A2665" s="7" t="n">
        <x:v>2664</x:v>
      </x:c>
      <x:c r="B2665" s="8" t="str">
        <x:v>Txt/2015-1209/2015-1209-006-1/JB13_CH47.txt</x:v>
      </x:c>
      <x:c r="C2665" s="8" t="str">
        <x:v>data/processed/text/2015-1209/2015-1209-006-1/JB13_CH47.txt</x:v>
      </x:c>
      <x:c r="D2665" s="9" t="str">
        <x:v>Processed data</x:v>
      </x:c>
      <x:c r="E2665" s="10" t="n">
        <x:v>1141815</x:v>
      </x:c>
      <x:c r="F2665" s="10" t="n">
        <x:v>1141815</x:v>
      </x:c>
      <x:c r="G2665" s="9" t="str">
        <x:v>5942F4DA7146C39C2EEC628156EFDB6E40D1B0D82E94F518A6B10DFB181B17E1</x:v>
      </x:c>
      <x:c r="H2665" s="9" t="str">
        <x:v>5942F4DA7146C39C2EEC628156EFDB6E40D1B0D82E94F518A6B10DFB181B17E1</x:v>
      </x:c>
      <x:c r="I2665" s="9" t="str">
        <x:v>Moved</x:v>
      </x:c>
      <x:c r="J2665" s="9" t="str">
        <x:v>Verified</x:v>
      </x:c>
      <x:c r="K2665" s="9" t="str">
        <x:v>Source and target content are identical.</x:v>
      </x:c>
    </x:row>
    <x:row r="2666">
      <x:c r="A2666" s="7" t="n">
        <x:v>2665</x:v>
      </x:c>
      <x:c r="B2666" s="8" t="str">
        <x:v>Txt/2015-1209/2015-1209-006-1/JB13_CH48.txt</x:v>
      </x:c>
      <x:c r="C2666" s="8" t="str">
        <x:v>data/processed/text/2015-1209/2015-1209-006-1/JB13_CH48.txt</x:v>
      </x:c>
      <x:c r="D2666" s="9" t="str">
        <x:v>Processed data</x:v>
      </x:c>
      <x:c r="E2666" s="10" t="n">
        <x:v>1152204</x:v>
      </x:c>
      <x:c r="F2666" s="10" t="n">
        <x:v>1152204</x:v>
      </x:c>
      <x:c r="G2666" s="9" t="str">
        <x:v>C2F2132A9DCB31683648DB7E7C04CC66EA494113F4D5FF641ABCA68CD9B73C08</x:v>
      </x:c>
      <x:c r="H2666" s="9" t="str">
        <x:v>C2F2132A9DCB31683648DB7E7C04CC66EA494113F4D5FF641ABCA68CD9B73C08</x:v>
      </x:c>
      <x:c r="I2666" s="9" t="str">
        <x:v>Moved</x:v>
      </x:c>
      <x:c r="J2666" s="9" t="str">
        <x:v>Verified</x:v>
      </x:c>
      <x:c r="K2666" s="9" t="str">
        <x:v>Source and target content are identical.</x:v>
      </x:c>
    </x:row>
    <x:row r="2667">
      <x:c r="A2667" s="7" t="n">
        <x:v>2666</x:v>
      </x:c>
      <x:c r="B2667" s="8" t="str">
        <x:v>Txt/2015-1209/2015-1209-006-1/JB13_CH49.txt</x:v>
      </x:c>
      <x:c r="C2667" s="8" t="str">
        <x:v>data/processed/text/2015-1209/2015-1209-006-1/JB13_CH49.txt</x:v>
      </x:c>
      <x:c r="D2667" s="9" t="str">
        <x:v>Processed data</x:v>
      </x:c>
      <x:c r="E2667" s="10" t="n">
        <x:v>1153032</x:v>
      </x:c>
      <x:c r="F2667" s="10" t="n">
        <x:v>1153032</x:v>
      </x:c>
      <x:c r="G2667" s="9" t="str">
        <x:v>3D1B952BEB65A1BC7A32959702848ABC66E28787336FFE18B88E3010B5322B4E</x:v>
      </x:c>
      <x:c r="H2667" s="9" t="str">
        <x:v>3D1B952BEB65A1BC7A32959702848ABC66E28787336FFE18B88E3010B5322B4E</x:v>
      </x:c>
      <x:c r="I2667" s="9" t="str">
        <x:v>Moved</x:v>
      </x:c>
      <x:c r="J2667" s="9" t="str">
        <x:v>Verified</x:v>
      </x:c>
      <x:c r="K2667" s="9" t="str">
        <x:v>Source and target content are identical.</x:v>
      </x:c>
    </x:row>
    <x:row r="2668">
      <x:c r="A2668" s="7" t="n">
        <x:v>2667</x:v>
      </x:c>
      <x:c r="B2668" s="8" t="str">
        <x:v>Txt/2015-1209/2015-1209-006-1/JB13_CH5.txt</x:v>
      </x:c>
      <x:c r="C2668" s="8" t="str">
        <x:v>data/processed/text/2015-1209/2015-1209-006-1/JB13_CH5.txt</x:v>
      </x:c>
      <x:c r="D2668" s="9" t="str">
        <x:v>Processed data</x:v>
      </x:c>
      <x:c r="E2668" s="10" t="n">
        <x:v>1156803</x:v>
      </x:c>
      <x:c r="F2668" s="10" t="n">
        <x:v>1156803</x:v>
      </x:c>
      <x:c r="G2668" s="9" t="str">
        <x:v>CC78F2561182E65BDF2B8EC51A3D031318F069D4B5A7BD1C8DFEFA6BD3CE8FE0</x:v>
      </x:c>
      <x:c r="H2668" s="9" t="str">
        <x:v>CC78F2561182E65BDF2B8EC51A3D031318F069D4B5A7BD1C8DFEFA6BD3CE8FE0</x:v>
      </x:c>
      <x:c r="I2668" s="9" t="str">
        <x:v>Moved</x:v>
      </x:c>
      <x:c r="J2668" s="9" t="str">
        <x:v>Verified</x:v>
      </x:c>
      <x:c r="K2668" s="9" t="str">
        <x:v>Source and target content are identical.</x:v>
      </x:c>
    </x:row>
    <x:row r="2669">
      <x:c r="A2669" s="7" t="n">
        <x:v>2668</x:v>
      </x:c>
      <x:c r="B2669" s="8" t="str">
        <x:v>Txt/2015-1209/2015-1209-006-1/JB13_CH50.txt</x:v>
      </x:c>
      <x:c r="C2669" s="8" t="str">
        <x:v>data/processed/text/2015-1209/2015-1209-006-1/JB13_CH50.txt</x:v>
      </x:c>
      <x:c r="D2669" s="9" t="str">
        <x:v>Processed data</x:v>
      </x:c>
      <x:c r="E2669" s="10" t="n">
        <x:v>1150486</x:v>
      </x:c>
      <x:c r="F2669" s="10" t="n">
        <x:v>1150486</x:v>
      </x:c>
      <x:c r="G2669" s="9" t="str">
        <x:v>40A2E8AF91B713292AB9B2E41786886CD52D3EB545995E21B77B6BE4D18935CC</x:v>
      </x:c>
      <x:c r="H2669" s="9" t="str">
        <x:v>40A2E8AF91B713292AB9B2E41786886CD52D3EB545995E21B77B6BE4D18935CC</x:v>
      </x:c>
      <x:c r="I2669" s="9" t="str">
        <x:v>Moved</x:v>
      </x:c>
      <x:c r="J2669" s="9" t="str">
        <x:v>Verified</x:v>
      </x:c>
      <x:c r="K2669" s="9" t="str">
        <x:v>Source and target content are identical.</x:v>
      </x:c>
    </x:row>
    <x:row r="2670">
      <x:c r="A2670" s="7" t="n">
        <x:v>2669</x:v>
      </x:c>
      <x:c r="B2670" s="8" t="str">
        <x:v>Txt/2015-1209/2015-1209-006-1/JB13_CH51.txt</x:v>
      </x:c>
      <x:c r="C2670" s="8" t="str">
        <x:v>data/processed/text/2015-1209/2015-1209-006-1/JB13_CH51.txt</x:v>
      </x:c>
      <x:c r="D2670" s="9" t="str">
        <x:v>Processed data</x:v>
      </x:c>
      <x:c r="E2670" s="10" t="n">
        <x:v>1154296</x:v>
      </x:c>
      <x:c r="F2670" s="10" t="n">
        <x:v>1154296</x:v>
      </x:c>
      <x:c r="G2670" s="9" t="str">
        <x:v>7C0360B785B964698B6436897BB6899B37EB11BEB5B4EFF7FF48FE529212C88B</x:v>
      </x:c>
      <x:c r="H2670" s="9" t="str">
        <x:v>7C0360B785B964698B6436897BB6899B37EB11BEB5B4EFF7FF48FE529212C88B</x:v>
      </x:c>
      <x:c r="I2670" s="9" t="str">
        <x:v>Moved</x:v>
      </x:c>
      <x:c r="J2670" s="9" t="str">
        <x:v>Verified</x:v>
      </x:c>
      <x:c r="K2670" s="9" t="str">
        <x:v>Source and target content are identical.</x:v>
      </x:c>
    </x:row>
    <x:row r="2671">
      <x:c r="A2671" s="7" t="n">
        <x:v>2670</x:v>
      </x:c>
      <x:c r="B2671" s="8" t="str">
        <x:v>Txt/2015-1209/2015-1209-006-1/JB13_CH52.txt</x:v>
      </x:c>
      <x:c r="C2671" s="8" t="str">
        <x:v>data/processed/text/2015-1209/2015-1209-006-1/JB13_CH52.txt</x:v>
      </x:c>
      <x:c r="D2671" s="9" t="str">
        <x:v>Processed data</x:v>
      </x:c>
      <x:c r="E2671" s="10" t="n">
        <x:v>1158563</x:v>
      </x:c>
      <x:c r="F2671" s="10" t="n">
        <x:v>1158563</x:v>
      </x:c>
      <x:c r="G2671" s="9" t="str">
        <x:v>2561FC9EA0234095CFE937BBB6EC87B8E1626E999A8A4CF7265351DD9D65D69D</x:v>
      </x:c>
      <x:c r="H2671" s="9" t="str">
        <x:v>2561FC9EA0234095CFE937BBB6EC87B8E1626E999A8A4CF7265351DD9D65D69D</x:v>
      </x:c>
      <x:c r="I2671" s="9" t="str">
        <x:v>Moved</x:v>
      </x:c>
      <x:c r="J2671" s="9" t="str">
        <x:v>Verified</x:v>
      </x:c>
      <x:c r="K2671" s="9" t="str">
        <x:v>Source and target content are identical.</x:v>
      </x:c>
    </x:row>
    <x:row r="2672">
      <x:c r="A2672" s="7" t="n">
        <x:v>2671</x:v>
      </x:c>
      <x:c r="B2672" s="8" t="str">
        <x:v>Txt/2015-1209/2015-1209-006-1/JB13_CH53.txt</x:v>
      </x:c>
      <x:c r="C2672" s="8" t="str">
        <x:v>data/processed/text/2015-1209/2015-1209-006-1/JB13_CH53.txt</x:v>
      </x:c>
      <x:c r="D2672" s="9" t="str">
        <x:v>Processed data</x:v>
      </x:c>
      <x:c r="E2672" s="10" t="n">
        <x:v>1144565</x:v>
      </x:c>
      <x:c r="F2672" s="10" t="n">
        <x:v>1144565</x:v>
      </x:c>
      <x:c r="G2672" s="9" t="str">
        <x:v>9D6C7C4CAB3703AF1D3CBCDB792C006C572071D8837637DC4D61B28E56D2D1F8</x:v>
      </x:c>
      <x:c r="H2672" s="9" t="str">
        <x:v>9D6C7C4CAB3703AF1D3CBCDB792C006C572071D8837637DC4D61B28E56D2D1F8</x:v>
      </x:c>
      <x:c r="I2672" s="9" t="str">
        <x:v>Moved</x:v>
      </x:c>
      <x:c r="J2672" s="9" t="str">
        <x:v>Verified</x:v>
      </x:c>
      <x:c r="K2672" s="9" t="str">
        <x:v>Source and target content are identical.</x:v>
      </x:c>
    </x:row>
    <x:row r="2673">
      <x:c r="A2673" s="7" t="n">
        <x:v>2672</x:v>
      </x:c>
      <x:c r="B2673" s="8" t="str">
        <x:v>Txt/2015-1209/2015-1209-006-1/JB13_CH54.txt</x:v>
      </x:c>
      <x:c r="C2673" s="8" t="str">
        <x:v>data/processed/text/2015-1209/2015-1209-006-1/JB13_CH54.txt</x:v>
      </x:c>
      <x:c r="D2673" s="9" t="str">
        <x:v>Processed data</x:v>
      </x:c>
      <x:c r="E2673" s="10" t="n">
        <x:v>1151974</x:v>
      </x:c>
      <x:c r="F2673" s="10" t="n">
        <x:v>1151974</x:v>
      </x:c>
      <x:c r="G2673" s="9" t="str">
        <x:v>45163D70F37F5F949E39828382C7C80C5A96182BC4B8432B5EF08011B487E73C</x:v>
      </x:c>
      <x:c r="H2673" s="9" t="str">
        <x:v>45163D70F37F5F949E39828382C7C80C5A96182BC4B8432B5EF08011B487E73C</x:v>
      </x:c>
      <x:c r="I2673" s="9" t="str">
        <x:v>Moved</x:v>
      </x:c>
      <x:c r="J2673" s="9" t="str">
        <x:v>Verified</x:v>
      </x:c>
      <x:c r="K2673" s="9" t="str">
        <x:v>Source and target content are identical.</x:v>
      </x:c>
    </x:row>
    <x:row r="2674">
      <x:c r="A2674" s="7" t="n">
        <x:v>2673</x:v>
      </x:c>
      <x:c r="B2674" s="8" t="str">
        <x:v>Txt/2015-1209/2015-1209-006-1/JB13_CH55.txt</x:v>
      </x:c>
      <x:c r="C2674" s="8" t="str">
        <x:v>data/processed/text/2015-1209/2015-1209-006-1/JB13_CH55.txt</x:v>
      </x:c>
      <x:c r="D2674" s="9" t="str">
        <x:v>Processed data</x:v>
      </x:c>
      <x:c r="E2674" s="10" t="n">
        <x:v>1156434</x:v>
      </x:c>
      <x:c r="F2674" s="10" t="n">
        <x:v>1156434</x:v>
      </x:c>
      <x:c r="G2674" s="9" t="str">
        <x:v>F1CCBEDA3532B9990A7436BFB7F92BE28B17FBA779C282C2B0D394541BB4E84A</x:v>
      </x:c>
      <x:c r="H2674" s="9" t="str">
        <x:v>F1CCBEDA3532B9990A7436BFB7F92BE28B17FBA779C282C2B0D394541BB4E84A</x:v>
      </x:c>
      <x:c r="I2674" s="9" t="str">
        <x:v>Moved</x:v>
      </x:c>
      <x:c r="J2674" s="9" t="str">
        <x:v>Verified</x:v>
      </x:c>
      <x:c r="K2674" s="9" t="str">
        <x:v>Source and target content are identical.</x:v>
      </x:c>
    </x:row>
    <x:row r="2675">
      <x:c r="A2675" s="7" t="n">
        <x:v>2674</x:v>
      </x:c>
      <x:c r="B2675" s="8" t="str">
        <x:v>Txt/2015-1209/2015-1209-006-1/JB13_CH56.txt</x:v>
      </x:c>
      <x:c r="C2675" s="8" t="str">
        <x:v>data/processed/text/2015-1209/2015-1209-006-1/JB13_CH56.txt</x:v>
      </x:c>
      <x:c r="D2675" s="9" t="str">
        <x:v>Processed data</x:v>
      </x:c>
      <x:c r="E2675" s="10" t="n">
        <x:v>1151547</x:v>
      </x:c>
      <x:c r="F2675" s="10" t="n">
        <x:v>1151547</x:v>
      </x:c>
      <x:c r="G2675" s="9" t="str">
        <x:v>E06198AB0804C6A3117763AA4938786BD18179810530B78A428BBBC2AFF0F97D</x:v>
      </x:c>
      <x:c r="H2675" s="9" t="str">
        <x:v>E06198AB0804C6A3117763AA4938786BD18179810530B78A428BBBC2AFF0F97D</x:v>
      </x:c>
      <x:c r="I2675" s="9" t="str">
        <x:v>Moved</x:v>
      </x:c>
      <x:c r="J2675" s="9" t="str">
        <x:v>Verified</x:v>
      </x:c>
      <x:c r="K2675" s="9" t="str">
        <x:v>Source and target content are identical.</x:v>
      </x:c>
    </x:row>
    <x:row r="2676">
      <x:c r="A2676" s="7" t="n">
        <x:v>2675</x:v>
      </x:c>
      <x:c r="B2676" s="8" t="str">
        <x:v>Txt/2015-1209/2015-1209-006-1/JB13_CH57.txt</x:v>
      </x:c>
      <x:c r="C2676" s="8" t="str">
        <x:v>data/processed/text/2015-1209/2015-1209-006-1/JB13_CH57.txt</x:v>
      </x:c>
      <x:c r="D2676" s="9" t="str">
        <x:v>Processed data</x:v>
      </x:c>
      <x:c r="E2676" s="10" t="n">
        <x:v>1152962</x:v>
      </x:c>
      <x:c r="F2676" s="10" t="n">
        <x:v>1152962</x:v>
      </x:c>
      <x:c r="G2676" s="9" t="str">
        <x:v>D003A4A664B3158CBBB4DF16A72A8D01290A1FC1DC670A0E891F34B6FB97BAF3</x:v>
      </x:c>
      <x:c r="H2676" s="9" t="str">
        <x:v>D003A4A664B3158CBBB4DF16A72A8D01290A1FC1DC670A0E891F34B6FB97BAF3</x:v>
      </x:c>
      <x:c r="I2676" s="9" t="str">
        <x:v>Moved</x:v>
      </x:c>
      <x:c r="J2676" s="9" t="str">
        <x:v>Verified</x:v>
      </x:c>
      <x:c r="K2676" s="9" t="str">
        <x:v>Source and target content are identical.</x:v>
      </x:c>
    </x:row>
    <x:row r="2677">
      <x:c r="A2677" s="7" t="n">
        <x:v>2676</x:v>
      </x:c>
      <x:c r="B2677" s="8" t="str">
        <x:v>Txt/2015-1209/2015-1209-006-1/JB13_CH58.txt</x:v>
      </x:c>
      <x:c r="C2677" s="8" t="str">
        <x:v>data/processed/text/2015-1209/2015-1209-006-1/JB13_CH58.txt</x:v>
      </x:c>
      <x:c r="D2677" s="9" t="str">
        <x:v>Processed data</x:v>
      </x:c>
      <x:c r="E2677" s="10" t="n">
        <x:v>1160361</x:v>
      </x:c>
      <x:c r="F2677" s="10" t="n">
        <x:v>1160361</x:v>
      </x:c>
      <x:c r="G2677" s="9" t="str">
        <x:v>351ED4AAAFFE9AFFDA6DBA7751BA0054B689EFAAB121B4FBCFE6DF37AB562873</x:v>
      </x:c>
      <x:c r="H2677" s="9" t="str">
        <x:v>351ED4AAAFFE9AFFDA6DBA7751BA0054B689EFAAB121B4FBCFE6DF37AB562873</x:v>
      </x:c>
      <x:c r="I2677" s="9" t="str">
        <x:v>Moved</x:v>
      </x:c>
      <x:c r="J2677" s="9" t="str">
        <x:v>Verified</x:v>
      </x:c>
      <x:c r="K2677" s="9" t="str">
        <x:v>Source and target content are identical.</x:v>
      </x:c>
    </x:row>
    <x:row r="2678">
      <x:c r="A2678" s="7" t="n">
        <x:v>2677</x:v>
      </x:c>
      <x:c r="B2678" s="8" t="str">
        <x:v>Txt/2015-1209/2015-1209-006-1/JB13_CH59.txt</x:v>
      </x:c>
      <x:c r="C2678" s="8" t="str">
        <x:v>data/processed/text/2015-1209/2015-1209-006-1/JB13_CH59.txt</x:v>
      </x:c>
      <x:c r="D2678" s="9" t="str">
        <x:v>Processed data</x:v>
      </x:c>
      <x:c r="E2678" s="10" t="n">
        <x:v>1147083</x:v>
      </x:c>
      <x:c r="F2678" s="10" t="n">
        <x:v>1147083</x:v>
      </x:c>
      <x:c r="G2678" s="9" t="str">
        <x:v>7B30124AA8BE071247A3F03DB3262EB6325DB328DD34DA4E64FB0FBD7746E88D</x:v>
      </x:c>
      <x:c r="H2678" s="9" t="str">
        <x:v>7B30124AA8BE071247A3F03DB3262EB6325DB328DD34DA4E64FB0FBD7746E88D</x:v>
      </x:c>
      <x:c r="I2678" s="9" t="str">
        <x:v>Moved</x:v>
      </x:c>
      <x:c r="J2678" s="9" t="str">
        <x:v>Verified</x:v>
      </x:c>
      <x:c r="K2678" s="9" t="str">
        <x:v>Source and target content are identical.</x:v>
      </x:c>
    </x:row>
    <x:row r="2679">
      <x:c r="A2679" s="7" t="n">
        <x:v>2678</x:v>
      </x:c>
      <x:c r="B2679" s="8" t="str">
        <x:v>Txt/2015-1209/2015-1209-006-1/JB13_CH6.txt</x:v>
      </x:c>
      <x:c r="C2679" s="8" t="str">
        <x:v>data/processed/text/2015-1209/2015-1209-006-1/JB13_CH6.txt</x:v>
      </x:c>
      <x:c r="D2679" s="9" t="str">
        <x:v>Processed data</x:v>
      </x:c>
      <x:c r="E2679" s="10" t="n">
        <x:v>1150219</x:v>
      </x:c>
      <x:c r="F2679" s="10" t="n">
        <x:v>1150219</x:v>
      </x:c>
      <x:c r="G2679" s="9" t="str">
        <x:v>0F91234B7CFB9A236C32CDABA22D8BDD3FC8EFD4ED87A04FA529C352D43C5828</x:v>
      </x:c>
      <x:c r="H2679" s="9" t="str">
        <x:v>0F91234B7CFB9A236C32CDABA22D8BDD3FC8EFD4ED87A04FA529C352D43C5828</x:v>
      </x:c>
      <x:c r="I2679" s="9" t="str">
        <x:v>Moved</x:v>
      </x:c>
      <x:c r="J2679" s="9" t="str">
        <x:v>Verified</x:v>
      </x:c>
      <x:c r="K2679" s="9" t="str">
        <x:v>Source and target content are identical.</x:v>
      </x:c>
    </x:row>
    <x:row r="2680">
      <x:c r="A2680" s="7" t="n">
        <x:v>2679</x:v>
      </x:c>
      <x:c r="B2680" s="8" t="str">
        <x:v>Txt/2015-1209/2015-1209-006-1/JB13_CH60.txt</x:v>
      </x:c>
      <x:c r="C2680" s="8" t="str">
        <x:v>data/processed/text/2015-1209/2015-1209-006-1/JB13_CH60.txt</x:v>
      </x:c>
      <x:c r="D2680" s="9" t="str">
        <x:v>Processed data</x:v>
      </x:c>
      <x:c r="E2680" s="10" t="n">
        <x:v>1150374</x:v>
      </x:c>
      <x:c r="F2680" s="10" t="n">
        <x:v>1150374</x:v>
      </x:c>
      <x:c r="G2680" s="9" t="str">
        <x:v>91B29AB56412A3CE5023C78201D3EC5CA19CEE6A6DDFFE3F7487459A0F4E0720</x:v>
      </x:c>
      <x:c r="H2680" s="9" t="str">
        <x:v>91B29AB56412A3CE5023C78201D3EC5CA19CEE6A6DDFFE3F7487459A0F4E0720</x:v>
      </x:c>
      <x:c r="I2680" s="9" t="str">
        <x:v>Moved</x:v>
      </x:c>
      <x:c r="J2680" s="9" t="str">
        <x:v>Verified</x:v>
      </x:c>
      <x:c r="K2680" s="9" t="str">
        <x:v>Source and target content are identical.</x:v>
      </x:c>
    </x:row>
    <x:row r="2681">
      <x:c r="A2681" s="7" t="n">
        <x:v>2680</x:v>
      </x:c>
      <x:c r="B2681" s="8" t="str">
        <x:v>Txt/2015-1209/2015-1209-006-1/JB13_CH7.txt</x:v>
      </x:c>
      <x:c r="C2681" s="8" t="str">
        <x:v>data/processed/text/2015-1209/2015-1209-006-1/JB13_CH7.txt</x:v>
      </x:c>
      <x:c r="D2681" s="9" t="str">
        <x:v>Processed data</x:v>
      </x:c>
      <x:c r="E2681" s="10" t="n">
        <x:v>1154895</x:v>
      </x:c>
      <x:c r="F2681" s="10" t="n">
        <x:v>1154895</x:v>
      </x:c>
      <x:c r="G2681" s="9" t="str">
        <x:v>EDBBFEEBA6CF231931E4197D194BC3FFFDE2CB6D2EADB8CA578E5448640C2D2B</x:v>
      </x:c>
      <x:c r="H2681" s="9" t="str">
        <x:v>EDBBFEEBA6CF231931E4197D194BC3FFFDE2CB6D2EADB8CA578E5448640C2D2B</x:v>
      </x:c>
      <x:c r="I2681" s="9" t="str">
        <x:v>Moved</x:v>
      </x:c>
      <x:c r="J2681" s="9" t="str">
        <x:v>Verified</x:v>
      </x:c>
      <x:c r="K2681" s="9" t="str">
        <x:v>Source and target content are identical.</x:v>
      </x:c>
    </x:row>
    <x:row r="2682">
      <x:c r="A2682" s="7" t="n">
        <x:v>2681</x:v>
      </x:c>
      <x:c r="B2682" s="8" t="str">
        <x:v>Txt/2015-1209/2015-1209-006-1/JB13_CH8.txt</x:v>
      </x:c>
      <x:c r="C2682" s="8" t="str">
        <x:v>data/processed/text/2015-1209/2015-1209-006-1/JB13_CH8.txt</x:v>
      </x:c>
      <x:c r="D2682" s="9" t="str">
        <x:v>Processed data</x:v>
      </x:c>
      <x:c r="E2682" s="10" t="n">
        <x:v>1156751</x:v>
      </x:c>
      <x:c r="F2682" s="10" t="n">
        <x:v>1156751</x:v>
      </x:c>
      <x:c r="G2682" s="9" t="str">
        <x:v>412C36C5543A9CFA7225ADEAF54EA27108CADEC7D31B6B3582FF48E30B8E2448</x:v>
      </x:c>
      <x:c r="H2682" s="9" t="str">
        <x:v>412C36C5543A9CFA7225ADEAF54EA27108CADEC7D31B6B3582FF48E30B8E2448</x:v>
      </x:c>
      <x:c r="I2682" s="9" t="str">
        <x:v>Moved</x:v>
      </x:c>
      <x:c r="J2682" s="9" t="str">
        <x:v>Verified</x:v>
      </x:c>
      <x:c r="K2682" s="9" t="str">
        <x:v>Source and target content are identical.</x:v>
      </x:c>
    </x:row>
    <x:row r="2683">
      <x:c r="A2683" s="7" t="n">
        <x:v>2682</x:v>
      </x:c>
      <x:c r="B2683" s="8" t="str">
        <x:v>Txt/2015-1209/2015-1209-006-1/JB13_CH9.txt</x:v>
      </x:c>
      <x:c r="C2683" s="8" t="str">
        <x:v>data/processed/text/2015-1209/2015-1209-006-1/JB13_CH9.txt</x:v>
      </x:c>
      <x:c r="D2683" s="9" t="str">
        <x:v>Processed data</x:v>
      </x:c>
      <x:c r="E2683" s="10" t="n">
        <x:v>1141374</x:v>
      </x:c>
      <x:c r="F2683" s="10" t="n">
        <x:v>1141374</x:v>
      </x:c>
      <x:c r="G2683" s="9" t="str">
        <x:v>9A0DC6ACBFF43E177E517AF9DAEC91B40D8E258FD1AD80BD139B5496FD1EA4DF</x:v>
      </x:c>
      <x:c r="H2683" s="9" t="str">
        <x:v>9A0DC6ACBFF43E177E517AF9DAEC91B40D8E258FD1AD80BD139B5496FD1EA4DF</x:v>
      </x:c>
      <x:c r="I2683" s="9" t="str">
        <x:v>Moved</x:v>
      </x:c>
      <x:c r="J2683" s="9" t="str">
        <x:v>Verified</x:v>
      </x:c>
      <x:c r="K2683" s="9" t="str">
        <x:v>Source and target content are identical.</x:v>
      </x:c>
    </x:row>
    <x:row r="2684">
      <x:c r="A2684" s="7" t="n">
        <x:v>2683</x:v>
      </x:c>
      <x:c r="B2684" s="8" t="str">
        <x:v>Txt/2015-1209/2015-1209-006-1/JB14_CH1.txt</x:v>
      </x:c>
      <x:c r="C2684" s="8" t="str">
        <x:v>data/processed/text/2015-1209/2015-1209-006-1/JB14_CH1.txt</x:v>
      </x:c>
      <x:c r="D2684" s="9" t="str">
        <x:v>Processed data</x:v>
      </x:c>
      <x:c r="E2684" s="10" t="n">
        <x:v>1150437</x:v>
      </x:c>
      <x:c r="F2684" s="10" t="n">
        <x:v>1150437</x:v>
      </x:c>
      <x:c r="G2684" s="9" t="str">
        <x:v>9124A11F1BC7C4FDC24EEA8454AF6084E736FEA9FD001AC2CF2D74D328489116</x:v>
      </x:c>
      <x:c r="H2684" s="9" t="str">
        <x:v>9124A11F1BC7C4FDC24EEA8454AF6084E736FEA9FD001AC2CF2D74D328489116</x:v>
      </x:c>
      <x:c r="I2684" s="9" t="str">
        <x:v>Moved</x:v>
      </x:c>
      <x:c r="J2684" s="9" t="str">
        <x:v>Verified</x:v>
      </x:c>
      <x:c r="K2684" s="9" t="str">
        <x:v>Source and target content are identical.</x:v>
      </x:c>
    </x:row>
    <x:row r="2685">
      <x:c r="A2685" s="7" t="n">
        <x:v>2684</x:v>
      </x:c>
      <x:c r="B2685" s="8" t="str">
        <x:v>Txt/2015-1209/2015-1209-006-1/JB14_CH10.txt</x:v>
      </x:c>
      <x:c r="C2685" s="8" t="str">
        <x:v>data/processed/text/2015-1209/2015-1209-006-1/JB14_CH10.txt</x:v>
      </x:c>
      <x:c r="D2685" s="9" t="str">
        <x:v>Processed data</x:v>
      </x:c>
      <x:c r="E2685" s="10" t="n">
        <x:v>1154005</x:v>
      </x:c>
      <x:c r="F2685" s="10" t="n">
        <x:v>1154005</x:v>
      </x:c>
      <x:c r="G2685" s="9" t="str">
        <x:v>9C2B0B491337BE9F1372D11E43D9BB99B60147E0CFEC028564CE6337E2D98B4B</x:v>
      </x:c>
      <x:c r="H2685" s="9" t="str">
        <x:v>9C2B0B491337BE9F1372D11E43D9BB99B60147E0CFEC028564CE6337E2D98B4B</x:v>
      </x:c>
      <x:c r="I2685" s="9" t="str">
        <x:v>Moved</x:v>
      </x:c>
      <x:c r="J2685" s="9" t="str">
        <x:v>Verified</x:v>
      </x:c>
      <x:c r="K2685" s="9" t="str">
        <x:v>Source and target content are identical.</x:v>
      </x:c>
    </x:row>
    <x:row r="2686">
      <x:c r="A2686" s="7" t="n">
        <x:v>2685</x:v>
      </x:c>
      <x:c r="B2686" s="8" t="str">
        <x:v>Txt/2015-1209/2015-1209-006-1/JB14_CH11.txt</x:v>
      </x:c>
      <x:c r="C2686" s="8" t="str">
        <x:v>data/processed/text/2015-1209/2015-1209-006-1/JB14_CH11.txt</x:v>
      </x:c>
      <x:c r="D2686" s="9" t="str">
        <x:v>Processed data</x:v>
      </x:c>
      <x:c r="E2686" s="10" t="n">
        <x:v>1149224</x:v>
      </x:c>
      <x:c r="F2686" s="10" t="n">
        <x:v>1149224</x:v>
      </x:c>
      <x:c r="G2686" s="9" t="str">
        <x:v>D5D45E32174823A8A8D25EB523A144C77BF9BF6EEE39477CFC825E16A901B8ED</x:v>
      </x:c>
      <x:c r="H2686" s="9" t="str">
        <x:v>D5D45E32174823A8A8D25EB523A144C77BF9BF6EEE39477CFC825E16A901B8ED</x:v>
      </x:c>
      <x:c r="I2686" s="9" t="str">
        <x:v>Moved</x:v>
      </x:c>
      <x:c r="J2686" s="9" t="str">
        <x:v>Verified</x:v>
      </x:c>
      <x:c r="K2686" s="9" t="str">
        <x:v>Source and target content are identical.</x:v>
      </x:c>
    </x:row>
    <x:row r="2687">
      <x:c r="A2687" s="7" t="n">
        <x:v>2686</x:v>
      </x:c>
      <x:c r="B2687" s="8" t="str">
        <x:v>Txt/2015-1209/2015-1209-006-1/JB14_CH12.txt</x:v>
      </x:c>
      <x:c r="C2687" s="8" t="str">
        <x:v>data/processed/text/2015-1209/2015-1209-006-1/JB14_CH12.txt</x:v>
      </x:c>
      <x:c r="D2687" s="9" t="str">
        <x:v>Processed data</x:v>
      </x:c>
      <x:c r="E2687" s="10" t="n">
        <x:v>1150172</x:v>
      </x:c>
      <x:c r="F2687" s="10" t="n">
        <x:v>1150172</x:v>
      </x:c>
      <x:c r="G2687" s="9" t="str">
        <x:v>89BF445B0A1BEE7BD836BB79279FBBEB60359EC409319AA21F9C989F448DBA9A</x:v>
      </x:c>
      <x:c r="H2687" s="9" t="str">
        <x:v>89BF445B0A1BEE7BD836BB79279FBBEB60359EC409319AA21F9C989F448DBA9A</x:v>
      </x:c>
      <x:c r="I2687" s="9" t="str">
        <x:v>Moved</x:v>
      </x:c>
      <x:c r="J2687" s="9" t="str">
        <x:v>Verified</x:v>
      </x:c>
      <x:c r="K2687" s="9" t="str">
        <x:v>Source and target content are identical.</x:v>
      </x:c>
    </x:row>
    <x:row r="2688">
      <x:c r="A2688" s="7" t="n">
        <x:v>2687</x:v>
      </x:c>
      <x:c r="B2688" s="8" t="str">
        <x:v>Txt/2015-1209/2015-1209-006-1/JB14_CH13.txt</x:v>
      </x:c>
      <x:c r="C2688" s="8" t="str">
        <x:v>data/processed/text/2015-1209/2015-1209-006-1/JB14_CH13.txt</x:v>
      </x:c>
      <x:c r="D2688" s="9" t="str">
        <x:v>Processed data</x:v>
      </x:c>
      <x:c r="E2688" s="10" t="n">
        <x:v>1131101</x:v>
      </x:c>
      <x:c r="F2688" s="10" t="n">
        <x:v>1131101</x:v>
      </x:c>
      <x:c r="G2688" s="9" t="str">
        <x:v>D79CC1F6019C1EBA972B3B9E4BD72A58825784A716E93E31E1B9F69BAF94F11A</x:v>
      </x:c>
      <x:c r="H2688" s="9" t="str">
        <x:v>D79CC1F6019C1EBA972B3B9E4BD72A58825784A716E93E31E1B9F69BAF94F11A</x:v>
      </x:c>
      <x:c r="I2688" s="9" t="str">
        <x:v>Moved</x:v>
      </x:c>
      <x:c r="J2688" s="9" t="str">
        <x:v>Verified</x:v>
      </x:c>
      <x:c r="K2688" s="9" t="str">
        <x:v>Source and target content are identical.</x:v>
      </x:c>
    </x:row>
    <x:row r="2689">
      <x:c r="A2689" s="7" t="n">
        <x:v>2688</x:v>
      </x:c>
      <x:c r="B2689" s="8" t="str">
        <x:v>Txt/2015-1209/2015-1209-006-1/JB14_CH14.txt</x:v>
      </x:c>
      <x:c r="C2689" s="8" t="str">
        <x:v>data/processed/text/2015-1209/2015-1209-006-1/JB14_CH14.txt</x:v>
      </x:c>
      <x:c r="D2689" s="9" t="str">
        <x:v>Processed data</x:v>
      </x:c>
      <x:c r="E2689" s="10" t="n">
        <x:v>1145070</x:v>
      </x:c>
      <x:c r="F2689" s="10" t="n">
        <x:v>1145070</x:v>
      </x:c>
      <x:c r="G2689" s="9" t="str">
        <x:v>40ACACBF148C3EC4964A8AAB9F74DC1F73DF167D979795FD00D749BD8B644F1F</x:v>
      </x:c>
      <x:c r="H2689" s="9" t="str">
        <x:v>40ACACBF148C3EC4964A8AAB9F74DC1F73DF167D979795FD00D749BD8B644F1F</x:v>
      </x:c>
      <x:c r="I2689" s="9" t="str">
        <x:v>Moved</x:v>
      </x:c>
      <x:c r="J2689" s="9" t="str">
        <x:v>Verified</x:v>
      </x:c>
      <x:c r="K2689" s="9" t="str">
        <x:v>Source and target content are identical.</x:v>
      </x:c>
    </x:row>
    <x:row r="2690">
      <x:c r="A2690" s="7" t="n">
        <x:v>2689</x:v>
      </x:c>
      <x:c r="B2690" s="8" t="str">
        <x:v>Txt/2015-1209/2015-1209-006-1/JB14_CH15.txt</x:v>
      </x:c>
      <x:c r="C2690" s="8" t="str">
        <x:v>data/processed/text/2015-1209/2015-1209-006-1/JB14_CH15.txt</x:v>
      </x:c>
      <x:c r="D2690" s="9" t="str">
        <x:v>Processed data</x:v>
      </x:c>
      <x:c r="E2690" s="10" t="n">
        <x:v>1144405</x:v>
      </x:c>
      <x:c r="F2690" s="10" t="n">
        <x:v>1144405</x:v>
      </x:c>
      <x:c r="G2690" s="9" t="str">
        <x:v>1D60ACD31DE0F9F159F20B671AFC887162D520D5FA1C2EFF7FA782EAFE4FF971</x:v>
      </x:c>
      <x:c r="H2690" s="9" t="str">
        <x:v>1D60ACD31DE0F9F159F20B671AFC887162D520D5FA1C2EFF7FA782EAFE4FF971</x:v>
      </x:c>
      <x:c r="I2690" s="9" t="str">
        <x:v>Moved</x:v>
      </x:c>
      <x:c r="J2690" s="9" t="str">
        <x:v>Verified</x:v>
      </x:c>
      <x:c r="K2690" s="9" t="str">
        <x:v>Source and target content are identical.</x:v>
      </x:c>
    </x:row>
    <x:row r="2691">
      <x:c r="A2691" s="7" t="n">
        <x:v>2690</x:v>
      </x:c>
      <x:c r="B2691" s="8" t="str">
        <x:v>Txt/2015-1209/2015-1209-006-1/JB14_CH16.txt</x:v>
      </x:c>
      <x:c r="C2691" s="8" t="str">
        <x:v>data/processed/text/2015-1209/2015-1209-006-1/JB14_CH16.txt</x:v>
      </x:c>
      <x:c r="D2691" s="9" t="str">
        <x:v>Processed data</x:v>
      </x:c>
      <x:c r="E2691" s="10" t="n">
        <x:v>1139453</x:v>
      </x:c>
      <x:c r="F2691" s="10" t="n">
        <x:v>1139453</x:v>
      </x:c>
      <x:c r="G2691" s="9" t="str">
        <x:v>F49F6C966840C40498F23FD3D10812C784DF6912A286BBEC3321FAC38CAEE275</x:v>
      </x:c>
      <x:c r="H2691" s="9" t="str">
        <x:v>F49F6C966840C40498F23FD3D10812C784DF6912A286BBEC3321FAC38CAEE275</x:v>
      </x:c>
      <x:c r="I2691" s="9" t="str">
        <x:v>Moved</x:v>
      </x:c>
      <x:c r="J2691" s="9" t="str">
        <x:v>Verified</x:v>
      </x:c>
      <x:c r="K2691" s="9" t="str">
        <x:v>Source and target content are identical.</x:v>
      </x:c>
    </x:row>
    <x:row r="2692">
      <x:c r="A2692" s="7" t="n">
        <x:v>2691</x:v>
      </x:c>
      <x:c r="B2692" s="8" t="str">
        <x:v>Txt/2015-1209/2015-1209-006-1/JB14_CH17.txt</x:v>
      </x:c>
      <x:c r="C2692" s="8" t="str">
        <x:v>data/processed/text/2015-1209/2015-1209-006-1/JB14_CH17.txt</x:v>
      </x:c>
      <x:c r="D2692" s="9" t="str">
        <x:v>Processed data</x:v>
      </x:c>
      <x:c r="E2692" s="10" t="n">
        <x:v>1156555</x:v>
      </x:c>
      <x:c r="F2692" s="10" t="n">
        <x:v>1156555</x:v>
      </x:c>
      <x:c r="G2692" s="9" t="str">
        <x:v>16BE216556E6F07ECA94957055DF8586E4D11E36C925AF06B6ECD09A9BC8B4A2</x:v>
      </x:c>
      <x:c r="H2692" s="9" t="str">
        <x:v>16BE216556E6F07ECA94957055DF8586E4D11E36C925AF06B6ECD09A9BC8B4A2</x:v>
      </x:c>
      <x:c r="I2692" s="9" t="str">
        <x:v>Moved</x:v>
      </x:c>
      <x:c r="J2692" s="9" t="str">
        <x:v>Verified</x:v>
      </x:c>
      <x:c r="K2692" s="9" t="str">
        <x:v>Source and target content are identical.</x:v>
      </x:c>
    </x:row>
    <x:row r="2693">
      <x:c r="A2693" s="7" t="n">
        <x:v>2692</x:v>
      </x:c>
      <x:c r="B2693" s="8" t="str">
        <x:v>Txt/2015-1209/2015-1209-006-1/JB14_CH18.txt</x:v>
      </x:c>
      <x:c r="C2693" s="8" t="str">
        <x:v>data/processed/text/2015-1209/2015-1209-006-1/JB14_CH18.txt</x:v>
      </x:c>
      <x:c r="D2693" s="9" t="str">
        <x:v>Processed data</x:v>
      </x:c>
      <x:c r="E2693" s="10" t="n">
        <x:v>1146425</x:v>
      </x:c>
      <x:c r="F2693" s="10" t="n">
        <x:v>1146425</x:v>
      </x:c>
      <x:c r="G2693" s="9" t="str">
        <x:v>5B09D8D179E836290744EC42D847B9D6B3222C2091C87B61FBFC380A8F97055B</x:v>
      </x:c>
      <x:c r="H2693" s="9" t="str">
        <x:v>5B09D8D179E836290744EC42D847B9D6B3222C2091C87B61FBFC380A8F97055B</x:v>
      </x:c>
      <x:c r="I2693" s="9" t="str">
        <x:v>Moved</x:v>
      </x:c>
      <x:c r="J2693" s="9" t="str">
        <x:v>Verified</x:v>
      </x:c>
      <x:c r="K2693" s="9" t="str">
        <x:v>Source and target content are identical.</x:v>
      </x:c>
    </x:row>
    <x:row r="2694">
      <x:c r="A2694" s="7" t="n">
        <x:v>2693</x:v>
      </x:c>
      <x:c r="B2694" s="8" t="str">
        <x:v>Txt/2015-1209/2015-1209-006-1/JB14_CH19.txt</x:v>
      </x:c>
      <x:c r="C2694" s="8" t="str">
        <x:v>data/processed/text/2015-1209/2015-1209-006-1/JB14_CH19.txt</x:v>
      </x:c>
      <x:c r="D2694" s="9" t="str">
        <x:v>Processed data</x:v>
      </x:c>
      <x:c r="E2694" s="10" t="n">
        <x:v>1147608</x:v>
      </x:c>
      <x:c r="F2694" s="10" t="n">
        <x:v>1147608</x:v>
      </x:c>
      <x:c r="G2694" s="9" t="str">
        <x:v>7EDC34D96F9313BD55FEF3683EED3C8CEF9B7D810A2E40B3C79442ED8D1A051C</x:v>
      </x:c>
      <x:c r="H2694" s="9" t="str">
        <x:v>7EDC34D96F9313BD55FEF3683EED3C8CEF9B7D810A2E40B3C79442ED8D1A051C</x:v>
      </x:c>
      <x:c r="I2694" s="9" t="str">
        <x:v>Moved</x:v>
      </x:c>
      <x:c r="J2694" s="9" t="str">
        <x:v>Verified</x:v>
      </x:c>
      <x:c r="K2694" s="9" t="str">
        <x:v>Source and target content are identical.</x:v>
      </x:c>
    </x:row>
    <x:row r="2695">
      <x:c r="A2695" s="7" t="n">
        <x:v>2694</x:v>
      </x:c>
      <x:c r="B2695" s="8" t="str">
        <x:v>Txt/2015-1209/2015-1209-006-1/JB14_CH2.txt</x:v>
      </x:c>
      <x:c r="C2695" s="8" t="str">
        <x:v>data/processed/text/2015-1209/2015-1209-006-1/JB14_CH2.txt</x:v>
      </x:c>
      <x:c r="D2695" s="9" t="str">
        <x:v>Processed data</x:v>
      </x:c>
      <x:c r="E2695" s="10" t="n">
        <x:v>1149410</x:v>
      </x:c>
      <x:c r="F2695" s="10" t="n">
        <x:v>1149410</x:v>
      </x:c>
      <x:c r="G2695" s="9" t="str">
        <x:v>448C3D735C806FF861399E12D80E73B148E28226199BC561E02E71B3A8C54979</x:v>
      </x:c>
      <x:c r="H2695" s="9" t="str">
        <x:v>448C3D735C806FF861399E12D80E73B148E28226199BC561E02E71B3A8C54979</x:v>
      </x:c>
      <x:c r="I2695" s="9" t="str">
        <x:v>Moved</x:v>
      </x:c>
      <x:c r="J2695" s="9" t="str">
        <x:v>Verified</x:v>
      </x:c>
      <x:c r="K2695" s="9" t="str">
        <x:v>Source and target content are identical.</x:v>
      </x:c>
    </x:row>
    <x:row r="2696">
      <x:c r="A2696" s="7" t="n">
        <x:v>2695</x:v>
      </x:c>
      <x:c r="B2696" s="8" t="str">
        <x:v>Txt/2015-1209/2015-1209-006-1/JB14_CH20.txt</x:v>
      </x:c>
      <x:c r="C2696" s="8" t="str">
        <x:v>data/processed/text/2015-1209/2015-1209-006-1/JB14_CH20.txt</x:v>
      </x:c>
      <x:c r="D2696" s="9" t="str">
        <x:v>Processed data</x:v>
      </x:c>
      <x:c r="E2696" s="10" t="n">
        <x:v>1139405</x:v>
      </x:c>
      <x:c r="F2696" s="10" t="n">
        <x:v>1139405</x:v>
      </x:c>
      <x:c r="G2696" s="9" t="str">
        <x:v>17AE2D6393A849C45EFF6AEB102FAA00689B1286916F0F23E978D7060E8328AF</x:v>
      </x:c>
      <x:c r="H2696" s="9" t="str">
        <x:v>17AE2D6393A849C45EFF6AEB102FAA00689B1286916F0F23E978D7060E8328AF</x:v>
      </x:c>
      <x:c r="I2696" s="9" t="str">
        <x:v>Moved</x:v>
      </x:c>
      <x:c r="J2696" s="9" t="str">
        <x:v>Verified</x:v>
      </x:c>
      <x:c r="K2696" s="9" t="str">
        <x:v>Source and target content are identical.</x:v>
      </x:c>
    </x:row>
    <x:row r="2697">
      <x:c r="A2697" s="7" t="n">
        <x:v>2696</x:v>
      </x:c>
      <x:c r="B2697" s="8" t="str">
        <x:v>Txt/2015-1209/2015-1209-006-1/JB14_CH21.txt</x:v>
      </x:c>
      <x:c r="C2697" s="8" t="str">
        <x:v>data/processed/text/2015-1209/2015-1209-006-1/JB14_CH21.txt</x:v>
      </x:c>
      <x:c r="D2697" s="9" t="str">
        <x:v>Processed data</x:v>
      </x:c>
      <x:c r="E2697" s="10" t="n">
        <x:v>1146473</x:v>
      </x:c>
      <x:c r="F2697" s="10" t="n">
        <x:v>1146473</x:v>
      </x:c>
      <x:c r="G2697" s="9" t="str">
        <x:v>8FB939D507572603A7A12B8ABAA73F0162AB69478A4DC115AEAB3FD972E3FB86</x:v>
      </x:c>
      <x:c r="H2697" s="9" t="str">
        <x:v>8FB939D507572603A7A12B8ABAA73F0162AB69478A4DC115AEAB3FD972E3FB86</x:v>
      </x:c>
      <x:c r="I2697" s="9" t="str">
        <x:v>Moved</x:v>
      </x:c>
      <x:c r="J2697" s="9" t="str">
        <x:v>Verified</x:v>
      </x:c>
      <x:c r="K2697" s="9" t="str">
        <x:v>Source and target content are identical.</x:v>
      </x:c>
    </x:row>
    <x:row r="2698">
      <x:c r="A2698" s="7" t="n">
        <x:v>2697</x:v>
      </x:c>
      <x:c r="B2698" s="8" t="str">
        <x:v>Txt/2015-1209/2015-1209-006-1/JB14_CH3.txt</x:v>
      </x:c>
      <x:c r="C2698" s="8" t="str">
        <x:v>data/processed/text/2015-1209/2015-1209-006-1/JB14_CH3.txt</x:v>
      </x:c>
      <x:c r="D2698" s="9" t="str">
        <x:v>Processed data</x:v>
      </x:c>
      <x:c r="E2698" s="10" t="n">
        <x:v>1153112</x:v>
      </x:c>
      <x:c r="F2698" s="10" t="n">
        <x:v>1153112</x:v>
      </x:c>
      <x:c r="G2698" s="9" t="str">
        <x:v>9A2B5D35BFE132ACE737B87800BF7B163DF42EC8727BF5264F783F2383A63F42</x:v>
      </x:c>
      <x:c r="H2698" s="9" t="str">
        <x:v>9A2B5D35BFE132ACE737B87800BF7B163DF42EC8727BF5264F783F2383A63F42</x:v>
      </x:c>
      <x:c r="I2698" s="9" t="str">
        <x:v>Moved</x:v>
      </x:c>
      <x:c r="J2698" s="9" t="str">
        <x:v>Verified</x:v>
      </x:c>
      <x:c r="K2698" s="9" t="str">
        <x:v>Source and target content are identical.</x:v>
      </x:c>
    </x:row>
    <x:row r="2699">
      <x:c r="A2699" s="7" t="n">
        <x:v>2698</x:v>
      </x:c>
      <x:c r="B2699" s="8" t="str">
        <x:v>Txt/2015-1209/2015-1209-006-1/JB14_CH4.txt</x:v>
      </x:c>
      <x:c r="C2699" s="8" t="str">
        <x:v>data/processed/text/2015-1209/2015-1209-006-1/JB14_CH4.txt</x:v>
      </x:c>
      <x:c r="D2699" s="9" t="str">
        <x:v>Processed data</x:v>
      </x:c>
      <x:c r="E2699" s="10" t="n">
        <x:v>1154260</x:v>
      </x:c>
      <x:c r="F2699" s="10" t="n">
        <x:v>1154260</x:v>
      </x:c>
      <x:c r="G2699" s="9" t="str">
        <x:v>66E3D8D91F831181BF001B660DAF0C6EE4D252C8BEC3EB2820F8C66B6B30930A</x:v>
      </x:c>
      <x:c r="H2699" s="9" t="str">
        <x:v>66E3D8D91F831181BF001B660DAF0C6EE4D252C8BEC3EB2820F8C66B6B30930A</x:v>
      </x:c>
      <x:c r="I2699" s="9" t="str">
        <x:v>Moved</x:v>
      </x:c>
      <x:c r="J2699" s="9" t="str">
        <x:v>Verified</x:v>
      </x:c>
      <x:c r="K2699" s="9" t="str">
        <x:v>Source and target content are identical.</x:v>
      </x:c>
    </x:row>
    <x:row r="2700">
      <x:c r="A2700" s="7" t="n">
        <x:v>2699</x:v>
      </x:c>
      <x:c r="B2700" s="8" t="str">
        <x:v>Txt/2015-1209/2015-1209-006-1/JB14_CH5.txt</x:v>
      </x:c>
      <x:c r="C2700" s="8" t="str">
        <x:v>data/processed/text/2015-1209/2015-1209-006-1/JB14_CH5.txt</x:v>
      </x:c>
      <x:c r="D2700" s="9" t="str">
        <x:v>Processed data</x:v>
      </x:c>
      <x:c r="E2700" s="10" t="n">
        <x:v>1144544</x:v>
      </x:c>
      <x:c r="F2700" s="10" t="n">
        <x:v>1144544</x:v>
      </x:c>
      <x:c r="G2700" s="9" t="str">
        <x:v>F3E3DFE7F28A8F981A302DD5C50A4A9874F3EDAB04A17A6F0D82422FFF0250C9</x:v>
      </x:c>
      <x:c r="H2700" s="9" t="str">
        <x:v>F3E3DFE7F28A8F981A302DD5C50A4A9874F3EDAB04A17A6F0D82422FFF0250C9</x:v>
      </x:c>
      <x:c r="I2700" s="9" t="str">
        <x:v>Moved</x:v>
      </x:c>
      <x:c r="J2700" s="9" t="str">
        <x:v>Verified</x:v>
      </x:c>
      <x:c r="K2700" s="9" t="str">
        <x:v>Source and target content are identical.</x:v>
      </x:c>
    </x:row>
    <x:row r="2701">
      <x:c r="A2701" s="7" t="n">
        <x:v>2700</x:v>
      </x:c>
      <x:c r="B2701" s="8" t="str">
        <x:v>Txt/2015-1209/2015-1209-006-1/JB14_CH6.txt</x:v>
      </x:c>
      <x:c r="C2701" s="8" t="str">
        <x:v>data/processed/text/2015-1209/2015-1209-006-1/JB14_CH6.txt</x:v>
      </x:c>
      <x:c r="D2701" s="9" t="str">
        <x:v>Processed data</x:v>
      </x:c>
      <x:c r="E2701" s="10" t="n">
        <x:v>1150471</x:v>
      </x:c>
      <x:c r="F2701" s="10" t="n">
        <x:v>1150471</x:v>
      </x:c>
      <x:c r="G2701" s="9" t="str">
        <x:v>48B491250BD51258DCD1F24D4E9181E4EE74403C252B8694966772F33CC3308A</x:v>
      </x:c>
      <x:c r="H2701" s="9" t="str">
        <x:v>48B491250BD51258DCD1F24D4E9181E4EE74403C252B8694966772F33CC3308A</x:v>
      </x:c>
      <x:c r="I2701" s="9" t="str">
        <x:v>Moved</x:v>
      </x:c>
      <x:c r="J2701" s="9" t="str">
        <x:v>Verified</x:v>
      </x:c>
      <x:c r="K2701" s="9" t="str">
        <x:v>Source and target content are identical.</x:v>
      </x:c>
    </x:row>
    <x:row r="2702">
      <x:c r="A2702" s="7" t="n">
        <x:v>2701</x:v>
      </x:c>
      <x:c r="B2702" s="8" t="str">
        <x:v>Txt/2015-1209/2015-1209-006-1/JB14_CH7.txt</x:v>
      </x:c>
      <x:c r="C2702" s="8" t="str">
        <x:v>data/processed/text/2015-1209/2015-1209-006-1/JB14_CH7.txt</x:v>
      </x:c>
      <x:c r="D2702" s="9" t="str">
        <x:v>Processed data</x:v>
      </x:c>
      <x:c r="E2702" s="10" t="n">
        <x:v>1150796</x:v>
      </x:c>
      <x:c r="F2702" s="10" t="n">
        <x:v>1150796</x:v>
      </x:c>
      <x:c r="G2702" s="9" t="str">
        <x:v>743A6FF9222A1032FAFD6D1B80F9F334A37323E903A921E12B14BA9E8CB093CB</x:v>
      </x:c>
      <x:c r="H2702" s="9" t="str">
        <x:v>743A6FF9222A1032FAFD6D1B80F9F334A37323E903A921E12B14BA9E8CB093CB</x:v>
      </x:c>
      <x:c r="I2702" s="9" t="str">
        <x:v>Moved</x:v>
      </x:c>
      <x:c r="J2702" s="9" t="str">
        <x:v>Verified</x:v>
      </x:c>
      <x:c r="K2702" s="9" t="str">
        <x:v>Source and target content are identical.</x:v>
      </x:c>
    </x:row>
    <x:row r="2703">
      <x:c r="A2703" s="7" t="n">
        <x:v>2702</x:v>
      </x:c>
      <x:c r="B2703" s="8" t="str">
        <x:v>Txt/2015-1209/2015-1209-006-1/JB14_CH8.txt</x:v>
      </x:c>
      <x:c r="C2703" s="8" t="str">
        <x:v>data/processed/text/2015-1209/2015-1209-006-1/JB14_CH8.txt</x:v>
      </x:c>
      <x:c r="D2703" s="9" t="str">
        <x:v>Processed data</x:v>
      </x:c>
      <x:c r="E2703" s="10" t="n">
        <x:v>1148427</x:v>
      </x:c>
      <x:c r="F2703" s="10" t="n">
        <x:v>1148427</x:v>
      </x:c>
      <x:c r="G2703" s="9" t="str">
        <x:v>F27EB2CB6A8A1FD33E4C5727BA659DBDE12DC591F940132E1E2DCF6617A029C9</x:v>
      </x:c>
      <x:c r="H2703" s="9" t="str">
        <x:v>F27EB2CB6A8A1FD33E4C5727BA659DBDE12DC591F940132E1E2DCF6617A029C9</x:v>
      </x:c>
      <x:c r="I2703" s="9" t="str">
        <x:v>Moved</x:v>
      </x:c>
      <x:c r="J2703" s="9" t="str">
        <x:v>Verified</x:v>
      </x:c>
      <x:c r="K2703" s="9" t="str">
        <x:v>Source and target content are identical.</x:v>
      </x:c>
    </x:row>
    <x:row r="2704">
      <x:c r="A2704" s="7" t="n">
        <x:v>2703</x:v>
      </x:c>
      <x:c r="B2704" s="8" t="str">
        <x:v>Txt/2015-1209/2015-1209-006-1/JB14_CH9.txt</x:v>
      </x:c>
      <x:c r="C2704" s="8" t="str">
        <x:v>data/processed/text/2015-1209/2015-1209-006-1/JB14_CH9.txt</x:v>
      </x:c>
      <x:c r="D2704" s="9" t="str">
        <x:v>Processed data</x:v>
      </x:c>
      <x:c r="E2704" s="10" t="n">
        <x:v>1146123</x:v>
      </x:c>
      <x:c r="F2704" s="10" t="n">
        <x:v>1146123</x:v>
      </x:c>
      <x:c r="G2704" s="9" t="str">
        <x:v>DD0856B8D1660906D4DF844620CE7E2199E90C6E4A451150E8C9353FDF115023</x:v>
      </x:c>
      <x:c r="H2704" s="9" t="str">
        <x:v>DD0856B8D1660906D4DF844620CE7E2199E90C6E4A451150E8C9353FDF115023</x:v>
      </x:c>
      <x:c r="I2704" s="9" t="str">
        <x:v>Moved</x:v>
      </x:c>
      <x:c r="J2704" s="9" t="str">
        <x:v>Verified</x:v>
      </x:c>
      <x:c r="K2704" s="9" t="str">
        <x:v>Source and target content are identical.</x:v>
      </x:c>
    </x:row>
    <x:row r="2705">
      <x:c r="A2705" s="7" t="n">
        <x:v>2704</x:v>
      </x:c>
      <x:c r="B2705" s="8" t="str">
        <x:v>Txt/2015-1209/2015-1209-006-1/JB15_CH1.txt</x:v>
      </x:c>
      <x:c r="C2705" s="8" t="str">
        <x:v>data/processed/text/2015-1209/2015-1209-006-1/JB15_CH1.txt</x:v>
      </x:c>
      <x:c r="D2705" s="9" t="str">
        <x:v>Processed data</x:v>
      </x:c>
      <x:c r="E2705" s="10" t="n">
        <x:v>1188989</x:v>
      </x:c>
      <x:c r="F2705" s="10" t="n">
        <x:v>1188989</x:v>
      </x:c>
      <x:c r="G2705" s="9" t="str">
        <x:v>8D82D40712B64C6B98A472B4C1AA7B890F56A6731FFE6A40A7D7546E8218594D</x:v>
      </x:c>
      <x:c r="H2705" s="9" t="str">
        <x:v>8D82D40712B64C6B98A472B4C1AA7B890F56A6731FFE6A40A7D7546E8218594D</x:v>
      </x:c>
      <x:c r="I2705" s="9" t="str">
        <x:v>Moved</x:v>
      </x:c>
      <x:c r="J2705" s="9" t="str">
        <x:v>Verified</x:v>
      </x:c>
      <x:c r="K2705" s="9" t="str">
        <x:v>Source and target content are identical.</x:v>
      </x:c>
    </x:row>
    <x:row r="2706">
      <x:c r="A2706" s="7" t="n">
        <x:v>2705</x:v>
      </x:c>
      <x:c r="B2706" s="8" t="str">
        <x:v>Txt/2015-1209/2015-1209-006-1/JB15_CH10.txt</x:v>
      </x:c>
      <x:c r="C2706" s="8" t="str">
        <x:v>data/processed/text/2015-1209/2015-1209-006-1/JB15_CH10.txt</x:v>
      </x:c>
      <x:c r="D2706" s="9" t="str">
        <x:v>Processed data</x:v>
      </x:c>
      <x:c r="E2706" s="10" t="n">
        <x:v>1220018</x:v>
      </x:c>
      <x:c r="F2706" s="10" t="n">
        <x:v>1220018</x:v>
      </x:c>
      <x:c r="G2706" s="9" t="str">
        <x:v>15C5413AFA17661ADCA945F0B686653E2EEA6266CD6310D96507165FC666FB6E</x:v>
      </x:c>
      <x:c r="H2706" s="9" t="str">
        <x:v>15C5413AFA17661ADCA945F0B686653E2EEA6266CD6310D96507165FC666FB6E</x:v>
      </x:c>
      <x:c r="I2706" s="9" t="str">
        <x:v>Moved</x:v>
      </x:c>
      <x:c r="J2706" s="9" t="str">
        <x:v>Verified</x:v>
      </x:c>
      <x:c r="K2706" s="9" t="str">
        <x:v>Source and target content are identical.</x:v>
      </x:c>
    </x:row>
    <x:row r="2707">
      <x:c r="A2707" s="7" t="n">
        <x:v>2706</x:v>
      </x:c>
      <x:c r="B2707" s="8" t="str">
        <x:v>Txt/2015-1209/2015-1209-006-1/JB15_CH11.txt</x:v>
      </x:c>
      <x:c r="C2707" s="8" t="str">
        <x:v>data/processed/text/2015-1209/2015-1209-006-1/JB15_CH11.txt</x:v>
      </x:c>
      <x:c r="D2707" s="9" t="str">
        <x:v>Processed data</x:v>
      </x:c>
      <x:c r="E2707" s="10" t="n">
        <x:v>1226141</x:v>
      </x:c>
      <x:c r="F2707" s="10" t="n">
        <x:v>1226141</x:v>
      </x:c>
      <x:c r="G2707" s="9" t="str">
        <x:v>4A2661B768A6D8198F0DD32BD2B997ECA924A682EA01CB0B81C6277BB4984D17</x:v>
      </x:c>
      <x:c r="H2707" s="9" t="str">
        <x:v>4A2661B768A6D8198F0DD32BD2B997ECA924A682EA01CB0B81C6277BB4984D17</x:v>
      </x:c>
      <x:c r="I2707" s="9" t="str">
        <x:v>Moved</x:v>
      </x:c>
      <x:c r="J2707" s="9" t="str">
        <x:v>Verified</x:v>
      </x:c>
      <x:c r="K2707" s="9" t="str">
        <x:v>Source and target content are identical.</x:v>
      </x:c>
    </x:row>
    <x:row r="2708">
      <x:c r="A2708" s="7" t="n">
        <x:v>2707</x:v>
      </x:c>
      <x:c r="B2708" s="8" t="str">
        <x:v>Txt/2015-1209/2015-1209-006-1/JB15_CH12.txt</x:v>
      </x:c>
      <x:c r="C2708" s="8" t="str">
        <x:v>data/processed/text/2015-1209/2015-1209-006-1/JB15_CH12.txt</x:v>
      </x:c>
      <x:c r="D2708" s="9" t="str">
        <x:v>Processed data</x:v>
      </x:c>
      <x:c r="E2708" s="10" t="n">
        <x:v>1210703</x:v>
      </x:c>
      <x:c r="F2708" s="10" t="n">
        <x:v>1210703</x:v>
      </x:c>
      <x:c r="G2708" s="9" t="str">
        <x:v>DC41711C7CF00D75AD7349AA19C5BAAB0430034D51453FA375659265B2735EFF</x:v>
      </x:c>
      <x:c r="H2708" s="9" t="str">
        <x:v>DC41711C7CF00D75AD7349AA19C5BAAB0430034D51453FA375659265B2735EFF</x:v>
      </x:c>
      <x:c r="I2708" s="9" t="str">
        <x:v>Moved</x:v>
      </x:c>
      <x:c r="J2708" s="9" t="str">
        <x:v>Verified</x:v>
      </x:c>
      <x:c r="K2708" s="9" t="str">
        <x:v>Source and target content are identical.</x:v>
      </x:c>
    </x:row>
    <x:row r="2709">
      <x:c r="A2709" s="7" t="n">
        <x:v>2708</x:v>
      </x:c>
      <x:c r="B2709" s="8" t="str">
        <x:v>Txt/2015-1209/2015-1209-006-1/JB15_CH13.txt</x:v>
      </x:c>
      <x:c r="C2709" s="8" t="str">
        <x:v>data/processed/text/2015-1209/2015-1209-006-1/JB15_CH13.txt</x:v>
      </x:c>
      <x:c r="D2709" s="9" t="str">
        <x:v>Processed data</x:v>
      </x:c>
      <x:c r="E2709" s="10" t="n">
        <x:v>1231291</x:v>
      </x:c>
      <x:c r="F2709" s="10" t="n">
        <x:v>1231291</x:v>
      </x:c>
      <x:c r="G2709" s="9" t="str">
        <x:v>9D07D35BECCD3B9211A55DE32E8DCFD4F8916E09C1DACC5FB0F171CED6CDA583</x:v>
      </x:c>
      <x:c r="H2709" s="9" t="str">
        <x:v>9D07D35BECCD3B9211A55DE32E8DCFD4F8916E09C1DACC5FB0F171CED6CDA583</x:v>
      </x:c>
      <x:c r="I2709" s="9" t="str">
        <x:v>Moved</x:v>
      </x:c>
      <x:c r="J2709" s="9" t="str">
        <x:v>Verified</x:v>
      </x:c>
      <x:c r="K2709" s="9" t="str">
        <x:v>Source and target content are identical.</x:v>
      </x:c>
    </x:row>
    <x:row r="2710">
      <x:c r="A2710" s="7" t="n">
        <x:v>2709</x:v>
      </x:c>
      <x:c r="B2710" s="8" t="str">
        <x:v>Txt/2015-1209/2015-1209-006-1/JB15_CH14.txt</x:v>
      </x:c>
      <x:c r="C2710" s="8" t="str">
        <x:v>data/processed/text/2015-1209/2015-1209-006-1/JB15_CH14.txt</x:v>
      </x:c>
      <x:c r="D2710" s="9" t="str">
        <x:v>Processed data</x:v>
      </x:c>
      <x:c r="E2710" s="10" t="n">
        <x:v>1222989</x:v>
      </x:c>
      <x:c r="F2710" s="10" t="n">
        <x:v>1222989</x:v>
      </x:c>
      <x:c r="G2710" s="9" t="str">
        <x:v>EB6116D249F7BA594851A6C5E6C7D86A10064AD26F758040C80EC7A782B338C3</x:v>
      </x:c>
      <x:c r="H2710" s="9" t="str">
        <x:v>EB6116D249F7BA594851A6C5E6C7D86A10064AD26F758040C80EC7A782B338C3</x:v>
      </x:c>
      <x:c r="I2710" s="9" t="str">
        <x:v>Moved</x:v>
      </x:c>
      <x:c r="J2710" s="9" t="str">
        <x:v>Verified</x:v>
      </x:c>
      <x:c r="K2710" s="9" t="str">
        <x:v>Source and target content are identical.</x:v>
      </x:c>
    </x:row>
    <x:row r="2711">
      <x:c r="A2711" s="7" t="n">
        <x:v>2710</x:v>
      </x:c>
      <x:c r="B2711" s="8" t="str">
        <x:v>Txt/2015-1209/2015-1209-006-1/JB15_CH15.txt</x:v>
      </x:c>
      <x:c r="C2711" s="8" t="str">
        <x:v>data/processed/text/2015-1209/2015-1209-006-1/JB15_CH15.txt</x:v>
      </x:c>
      <x:c r="D2711" s="9" t="str">
        <x:v>Processed data</x:v>
      </x:c>
      <x:c r="E2711" s="10" t="n">
        <x:v>1236045</x:v>
      </x:c>
      <x:c r="F2711" s="10" t="n">
        <x:v>1236045</x:v>
      </x:c>
      <x:c r="G2711" s="9" t="str">
        <x:v>3195230BA0BE9EFE90C2AE07564628EECFFDD70ED0B7527F5F43F3331DB3A42A</x:v>
      </x:c>
      <x:c r="H2711" s="9" t="str">
        <x:v>3195230BA0BE9EFE90C2AE07564628EECFFDD70ED0B7527F5F43F3331DB3A42A</x:v>
      </x:c>
      <x:c r="I2711" s="9" t="str">
        <x:v>Moved</x:v>
      </x:c>
      <x:c r="J2711" s="9" t="str">
        <x:v>Verified</x:v>
      </x:c>
      <x:c r="K2711" s="9" t="str">
        <x:v>Source and target content are identical.</x:v>
      </x:c>
    </x:row>
    <x:row r="2712">
      <x:c r="A2712" s="7" t="n">
        <x:v>2711</x:v>
      </x:c>
      <x:c r="B2712" s="8" t="str">
        <x:v>Txt/2015-1209/2015-1209-006-1/JB15_CH16.txt</x:v>
      </x:c>
      <x:c r="C2712" s="8" t="str">
        <x:v>data/processed/text/2015-1209/2015-1209-006-1/JB15_CH16.txt</x:v>
      </x:c>
      <x:c r="D2712" s="9" t="str">
        <x:v>Processed data</x:v>
      </x:c>
      <x:c r="E2712" s="10" t="n">
        <x:v>1241192</x:v>
      </x:c>
      <x:c r="F2712" s="10" t="n">
        <x:v>1241192</x:v>
      </x:c>
      <x:c r="G2712" s="9" t="str">
        <x:v>CF92033EAD549B189D71AC59A3DB2DB67C163F03722BA8926C826BB952F52F7C</x:v>
      </x:c>
      <x:c r="H2712" s="9" t="str">
        <x:v>CF92033EAD549B189D71AC59A3DB2DB67C163F03722BA8926C826BB952F52F7C</x:v>
      </x:c>
      <x:c r="I2712" s="9" t="str">
        <x:v>Moved</x:v>
      </x:c>
      <x:c r="J2712" s="9" t="str">
        <x:v>Verified</x:v>
      </x:c>
      <x:c r="K2712" s="9" t="str">
        <x:v>Source and target content are identical.</x:v>
      </x:c>
    </x:row>
    <x:row r="2713">
      <x:c r="A2713" s="7" t="n">
        <x:v>2712</x:v>
      </x:c>
      <x:c r="B2713" s="8" t="str">
        <x:v>Txt/2015-1209/2015-1209-006-1/JB15_CH17.txt</x:v>
      </x:c>
      <x:c r="C2713" s="8" t="str">
        <x:v>data/processed/text/2015-1209/2015-1209-006-1/JB15_CH17.txt</x:v>
      </x:c>
      <x:c r="D2713" s="9" t="str">
        <x:v>Processed data</x:v>
      </x:c>
      <x:c r="E2713" s="10" t="n">
        <x:v>1252786</x:v>
      </x:c>
      <x:c r="F2713" s="10" t="n">
        <x:v>1252786</x:v>
      </x:c>
      <x:c r="G2713" s="9" t="str">
        <x:v>C5F667926F0D3C37DC88F415923C1528AE501629A59A395235098197F276C341</x:v>
      </x:c>
      <x:c r="H2713" s="9" t="str">
        <x:v>C5F667926F0D3C37DC88F415923C1528AE501629A59A395235098197F276C341</x:v>
      </x:c>
      <x:c r="I2713" s="9" t="str">
        <x:v>Moved</x:v>
      </x:c>
      <x:c r="J2713" s="9" t="str">
        <x:v>Verified</x:v>
      </x:c>
      <x:c r="K2713" s="9" t="str">
        <x:v>Source and target content are identical.</x:v>
      </x:c>
    </x:row>
    <x:row r="2714">
      <x:c r="A2714" s="7" t="n">
        <x:v>2713</x:v>
      </x:c>
      <x:c r="B2714" s="8" t="str">
        <x:v>Txt/2015-1209/2015-1209-006-1/JB15_CH18.txt</x:v>
      </x:c>
      <x:c r="C2714" s="8" t="str">
        <x:v>data/processed/text/2015-1209/2015-1209-006-1/JB15_CH18.txt</x:v>
      </x:c>
      <x:c r="D2714" s="9" t="str">
        <x:v>Processed data</x:v>
      </x:c>
      <x:c r="E2714" s="10" t="n">
        <x:v>1244429</x:v>
      </x:c>
      <x:c r="F2714" s="10" t="n">
        <x:v>1244429</x:v>
      </x:c>
      <x:c r="G2714" s="9" t="str">
        <x:v>A25322415C825482EB90770F7A1B4246B8FE55BB9AE17047533262466538D661</x:v>
      </x:c>
      <x:c r="H2714" s="9" t="str">
        <x:v>A25322415C825482EB90770F7A1B4246B8FE55BB9AE17047533262466538D661</x:v>
      </x:c>
      <x:c r="I2714" s="9" t="str">
        <x:v>Moved</x:v>
      </x:c>
      <x:c r="J2714" s="9" t="str">
        <x:v>Verified</x:v>
      </x:c>
      <x:c r="K2714" s="9" t="str">
        <x:v>Source and target content are identical.</x:v>
      </x:c>
    </x:row>
    <x:row r="2715">
      <x:c r="A2715" s="7" t="n">
        <x:v>2714</x:v>
      </x:c>
      <x:c r="B2715" s="8" t="str">
        <x:v>Txt/2015-1209/2015-1209-006-1/JB15_CH19.txt</x:v>
      </x:c>
      <x:c r="C2715" s="8" t="str">
        <x:v>data/processed/text/2015-1209/2015-1209-006-1/JB15_CH19.txt</x:v>
      </x:c>
      <x:c r="D2715" s="9" t="str">
        <x:v>Processed data</x:v>
      </x:c>
      <x:c r="E2715" s="10" t="n">
        <x:v>1097152</x:v>
      </x:c>
      <x:c r="F2715" s="10" t="n">
        <x:v>1097152</x:v>
      </x:c>
      <x:c r="G2715" s="9" t="str">
        <x:v>91E02AED68E9D80F6F415D94DF77641F8424776F7918FA10D31D079E210FF0F5</x:v>
      </x:c>
      <x:c r="H2715" s="9" t="str">
        <x:v>91E02AED68E9D80F6F415D94DF77641F8424776F7918FA10D31D079E210FF0F5</x:v>
      </x:c>
      <x:c r="I2715" s="9" t="str">
        <x:v>Moved</x:v>
      </x:c>
      <x:c r="J2715" s="9" t="str">
        <x:v>Verified</x:v>
      </x:c>
      <x:c r="K2715" s="9" t="str">
        <x:v>Source and target content are identical.</x:v>
      </x:c>
    </x:row>
    <x:row r="2716">
      <x:c r="A2716" s="7" t="n">
        <x:v>2715</x:v>
      </x:c>
      <x:c r="B2716" s="8" t="str">
        <x:v>Txt/2015-1209/2015-1209-006-1/JB15_CH2.txt</x:v>
      </x:c>
      <x:c r="C2716" s="8" t="str">
        <x:v>data/processed/text/2015-1209/2015-1209-006-1/JB15_CH2.txt</x:v>
      </x:c>
      <x:c r="D2716" s="9" t="str">
        <x:v>Processed data</x:v>
      </x:c>
      <x:c r="E2716" s="10" t="n">
        <x:v>1188907</x:v>
      </x:c>
      <x:c r="F2716" s="10" t="n">
        <x:v>1188907</x:v>
      </x:c>
      <x:c r="G2716" s="9" t="str">
        <x:v>170353FFD0560A24BB4C66C9DF3514E34F1AE762D96CF6F9BB7CC16E6EC4D7FD</x:v>
      </x:c>
      <x:c r="H2716" s="9" t="str">
        <x:v>170353FFD0560A24BB4C66C9DF3514E34F1AE762D96CF6F9BB7CC16E6EC4D7FD</x:v>
      </x:c>
      <x:c r="I2716" s="9" t="str">
        <x:v>Moved</x:v>
      </x:c>
      <x:c r="J2716" s="9" t="str">
        <x:v>Verified</x:v>
      </x:c>
      <x:c r="K2716" s="9" t="str">
        <x:v>Source and target content are identical.</x:v>
      </x:c>
    </x:row>
    <x:row r="2717">
      <x:c r="A2717" s="7" t="n">
        <x:v>2716</x:v>
      </x:c>
      <x:c r="B2717" s="8" t="str">
        <x:v>Txt/2015-1209/2015-1209-006-1/JB15_CH20.txt</x:v>
      </x:c>
      <x:c r="C2717" s="8" t="str">
        <x:v>data/processed/text/2015-1209/2015-1209-006-1/JB15_CH20.txt</x:v>
      </x:c>
      <x:c r="D2717" s="9" t="str">
        <x:v>Processed data</x:v>
      </x:c>
      <x:c r="E2717" s="10" t="n">
        <x:v>1102438</x:v>
      </x:c>
      <x:c r="F2717" s="10" t="n">
        <x:v>1102438</x:v>
      </x:c>
      <x:c r="G2717" s="9" t="str">
        <x:v>39E3F7EF59880AC9AEAF7550B7D790C70BFC780DF2E272718F4C4920DE2BE5EE</x:v>
      </x:c>
      <x:c r="H2717" s="9" t="str">
        <x:v>39E3F7EF59880AC9AEAF7550B7D790C70BFC780DF2E272718F4C4920DE2BE5EE</x:v>
      </x:c>
      <x:c r="I2717" s="9" t="str">
        <x:v>Moved</x:v>
      </x:c>
      <x:c r="J2717" s="9" t="str">
        <x:v>Verified</x:v>
      </x:c>
      <x:c r="K2717" s="9" t="str">
        <x:v>Source and target content are identical.</x:v>
      </x:c>
    </x:row>
    <x:row r="2718">
      <x:c r="A2718" s="7" t="n">
        <x:v>2717</x:v>
      </x:c>
      <x:c r="B2718" s="8" t="str">
        <x:v>Txt/2015-1209/2015-1209-006-1/JB15_CH21.txt</x:v>
      </x:c>
      <x:c r="C2718" s="8" t="str">
        <x:v>data/processed/text/2015-1209/2015-1209-006-1/JB15_CH21.txt</x:v>
      </x:c>
      <x:c r="D2718" s="9" t="str">
        <x:v>Processed data</x:v>
      </x:c>
      <x:c r="E2718" s="10" t="n">
        <x:v>1108440</x:v>
      </x:c>
      <x:c r="F2718" s="10" t="n">
        <x:v>1108440</x:v>
      </x:c>
      <x:c r="G2718" s="9" t="str">
        <x:v>F668EC374C4A125495C877B3D3C1B86C1510943BA8482F26CB5C57262DF6074A</x:v>
      </x:c>
      <x:c r="H2718" s="9" t="str">
        <x:v>F668EC374C4A125495C877B3D3C1B86C1510943BA8482F26CB5C57262DF6074A</x:v>
      </x:c>
      <x:c r="I2718" s="9" t="str">
        <x:v>Moved</x:v>
      </x:c>
      <x:c r="J2718" s="9" t="str">
        <x:v>Verified</x:v>
      </x:c>
      <x:c r="K2718" s="9" t="str">
        <x:v>Source and target content are identical.</x:v>
      </x:c>
    </x:row>
    <x:row r="2719">
      <x:c r="A2719" s="7" t="n">
        <x:v>2718</x:v>
      </x:c>
      <x:c r="B2719" s="8" t="str">
        <x:v>Txt/2015-1209/2015-1209-006-1/JB15_CH22.txt</x:v>
      </x:c>
      <x:c r="C2719" s="8" t="str">
        <x:v>data/processed/text/2015-1209/2015-1209-006-1/JB15_CH22.txt</x:v>
      </x:c>
      <x:c r="D2719" s="9" t="str">
        <x:v>Processed data</x:v>
      </x:c>
      <x:c r="E2719" s="10" t="n">
        <x:v>1249647</x:v>
      </x:c>
      <x:c r="F2719" s="10" t="n">
        <x:v>1249647</x:v>
      </x:c>
      <x:c r="G2719" s="9" t="str">
        <x:v>DC284A51335EBCE1174F3DE868C22A6EF93E96438CEF255318208D4822568940</x:v>
      </x:c>
      <x:c r="H2719" s="9" t="str">
        <x:v>DC284A51335EBCE1174F3DE868C22A6EF93E96438CEF255318208D4822568940</x:v>
      </x:c>
      <x:c r="I2719" s="9" t="str">
        <x:v>Moved</x:v>
      </x:c>
      <x:c r="J2719" s="9" t="str">
        <x:v>Verified</x:v>
      </x:c>
      <x:c r="K2719" s="9" t="str">
        <x:v>Source and target content are identical.</x:v>
      </x:c>
    </x:row>
    <x:row r="2720">
      <x:c r="A2720" s="7" t="n">
        <x:v>2719</x:v>
      </x:c>
      <x:c r="B2720" s="8" t="str">
        <x:v>Txt/2015-1209/2015-1209-006-1/JB15_CH23.txt</x:v>
      </x:c>
      <x:c r="C2720" s="8" t="str">
        <x:v>data/processed/text/2015-1209/2015-1209-006-1/JB15_CH23.txt</x:v>
      </x:c>
      <x:c r="D2720" s="9" t="str">
        <x:v>Processed data</x:v>
      </x:c>
      <x:c r="E2720" s="10" t="n">
        <x:v>1261312</x:v>
      </x:c>
      <x:c r="F2720" s="10" t="n">
        <x:v>1261312</x:v>
      </x:c>
      <x:c r="G2720" s="9" t="str">
        <x:v>88E9D4C08088E49A09319F5E29F4CAE43145564B16E9BB4EE8105DBFB08829EB</x:v>
      </x:c>
      <x:c r="H2720" s="9" t="str">
        <x:v>88E9D4C08088E49A09319F5E29F4CAE43145564B16E9BB4EE8105DBFB08829EB</x:v>
      </x:c>
      <x:c r="I2720" s="9" t="str">
        <x:v>Moved</x:v>
      </x:c>
      <x:c r="J2720" s="9" t="str">
        <x:v>Verified</x:v>
      </x:c>
      <x:c r="K2720" s="9" t="str">
        <x:v>Source and target content are identical.</x:v>
      </x:c>
    </x:row>
    <x:row r="2721">
      <x:c r="A2721" s="7" t="n">
        <x:v>2720</x:v>
      </x:c>
      <x:c r="B2721" s="8" t="str">
        <x:v>Txt/2015-1209/2015-1209-006-1/JB15_CH24.txt</x:v>
      </x:c>
      <x:c r="C2721" s="8" t="str">
        <x:v>data/processed/text/2015-1209/2015-1209-006-1/JB15_CH24.txt</x:v>
      </x:c>
      <x:c r="D2721" s="9" t="str">
        <x:v>Processed data</x:v>
      </x:c>
      <x:c r="E2721" s="10" t="n">
        <x:v>1251645</x:v>
      </x:c>
      <x:c r="F2721" s="10" t="n">
        <x:v>1251645</x:v>
      </x:c>
      <x:c r="G2721" s="9" t="str">
        <x:v>790CE3071597D7AA384756F6F610E85621FF074C8B44474A28F3AE9CB05B9FDF</x:v>
      </x:c>
      <x:c r="H2721" s="9" t="str">
        <x:v>790CE3071597D7AA384756F6F610E85621FF074C8B44474A28F3AE9CB05B9FDF</x:v>
      </x:c>
      <x:c r="I2721" s="9" t="str">
        <x:v>Moved</x:v>
      </x:c>
      <x:c r="J2721" s="9" t="str">
        <x:v>Verified</x:v>
      </x:c>
      <x:c r="K2721" s="9" t="str">
        <x:v>Source and target content are identical.</x:v>
      </x:c>
    </x:row>
    <x:row r="2722">
      <x:c r="A2722" s="7" t="n">
        <x:v>2721</x:v>
      </x:c>
      <x:c r="B2722" s="8" t="str">
        <x:v>Txt/2015-1209/2015-1209-006-1/JB15_CH25.txt</x:v>
      </x:c>
      <x:c r="C2722" s="8" t="str">
        <x:v>data/processed/text/2015-1209/2015-1209-006-1/JB15_CH25.txt</x:v>
      </x:c>
      <x:c r="D2722" s="9" t="str">
        <x:v>Processed data</x:v>
      </x:c>
      <x:c r="E2722" s="10" t="n">
        <x:v>1169562</x:v>
      </x:c>
      <x:c r="F2722" s="10" t="n">
        <x:v>1169562</x:v>
      </x:c>
      <x:c r="G2722" s="9" t="str">
        <x:v>C769A40FA4A360D0A05ED07EDDC0EBE2DFA83D2146EC74D376A3B64B2C0FE23D</x:v>
      </x:c>
      <x:c r="H2722" s="9" t="str">
        <x:v>C769A40FA4A360D0A05ED07EDDC0EBE2DFA83D2146EC74D376A3B64B2C0FE23D</x:v>
      </x:c>
      <x:c r="I2722" s="9" t="str">
        <x:v>Moved</x:v>
      </x:c>
      <x:c r="J2722" s="9" t="str">
        <x:v>Verified</x:v>
      </x:c>
      <x:c r="K2722" s="9" t="str">
        <x:v>Source and target content are identical.</x:v>
      </x:c>
    </x:row>
    <x:row r="2723">
      <x:c r="A2723" s="7" t="n">
        <x:v>2722</x:v>
      </x:c>
      <x:c r="B2723" s="8" t="str">
        <x:v>Txt/2015-1209/2015-1209-006-1/JB15_CH26.txt</x:v>
      </x:c>
      <x:c r="C2723" s="8" t="str">
        <x:v>data/processed/text/2015-1209/2015-1209-006-1/JB15_CH26.txt</x:v>
      </x:c>
      <x:c r="D2723" s="9" t="str">
        <x:v>Processed data</x:v>
      </x:c>
      <x:c r="E2723" s="10" t="n">
        <x:v>1182098</x:v>
      </x:c>
      <x:c r="F2723" s="10" t="n">
        <x:v>1182098</x:v>
      </x:c>
      <x:c r="G2723" s="9" t="str">
        <x:v>C85FED50A973A358C3E2390FB59E57B5B4E088F300FCAA6E4FF77E954F5D0C3F</x:v>
      </x:c>
      <x:c r="H2723" s="9" t="str">
        <x:v>C85FED50A973A358C3E2390FB59E57B5B4E088F300FCAA6E4FF77E954F5D0C3F</x:v>
      </x:c>
      <x:c r="I2723" s="9" t="str">
        <x:v>Moved</x:v>
      </x:c>
      <x:c r="J2723" s="9" t="str">
        <x:v>Verified</x:v>
      </x:c>
      <x:c r="K2723" s="9" t="str">
        <x:v>Source and target content are identical.</x:v>
      </x:c>
    </x:row>
    <x:row r="2724">
      <x:c r="A2724" s="7" t="n">
        <x:v>2723</x:v>
      </x:c>
      <x:c r="B2724" s="8" t="str">
        <x:v>Txt/2015-1209/2015-1209-006-1/JB15_CH27.txt</x:v>
      </x:c>
      <x:c r="C2724" s="8" t="str">
        <x:v>data/processed/text/2015-1209/2015-1209-006-1/JB15_CH27.txt</x:v>
      </x:c>
      <x:c r="D2724" s="9" t="str">
        <x:v>Processed data</x:v>
      </x:c>
      <x:c r="E2724" s="10" t="n">
        <x:v>1183207</x:v>
      </x:c>
      <x:c r="F2724" s="10" t="n">
        <x:v>1183207</x:v>
      </x:c>
      <x:c r="G2724" s="9" t="str">
        <x:v>A07605B8DE77C189CC5780E7F5EAFABE7CF71F3565CAA7FD41F91563C2E9EFFB</x:v>
      </x:c>
      <x:c r="H2724" s="9" t="str">
        <x:v>A07605B8DE77C189CC5780E7F5EAFABE7CF71F3565CAA7FD41F91563C2E9EFFB</x:v>
      </x:c>
      <x:c r="I2724" s="9" t="str">
        <x:v>Moved</x:v>
      </x:c>
      <x:c r="J2724" s="9" t="str">
        <x:v>Verified</x:v>
      </x:c>
      <x:c r="K2724" s="9" t="str">
        <x:v>Source and target content are identical.</x:v>
      </x:c>
    </x:row>
    <x:row r="2725">
      <x:c r="A2725" s="7" t="n">
        <x:v>2724</x:v>
      </x:c>
      <x:c r="B2725" s="8" t="str">
        <x:v>Txt/2015-1209/2015-1209-006-1/JB15_CH28.txt</x:v>
      </x:c>
      <x:c r="C2725" s="8" t="str">
        <x:v>data/processed/text/2015-1209/2015-1209-006-1/JB15_CH28.txt</x:v>
      </x:c>
      <x:c r="D2725" s="9" t="str">
        <x:v>Processed data</x:v>
      </x:c>
      <x:c r="E2725" s="10" t="n">
        <x:v>1147132</x:v>
      </x:c>
      <x:c r="F2725" s="10" t="n">
        <x:v>1147132</x:v>
      </x:c>
      <x:c r="G2725" s="9" t="str">
        <x:v>C3B05EF44824D14C7ECAF2D7A216872C3BCB52D8CC827F850F3A5AD92A9F8EC7</x:v>
      </x:c>
      <x:c r="H2725" s="9" t="str">
        <x:v>C3B05EF44824D14C7ECAF2D7A216872C3BCB52D8CC827F850F3A5AD92A9F8EC7</x:v>
      </x:c>
      <x:c r="I2725" s="9" t="str">
        <x:v>Moved</x:v>
      </x:c>
      <x:c r="J2725" s="9" t="str">
        <x:v>Verified</x:v>
      </x:c>
      <x:c r="K2725" s="9" t="str">
        <x:v>Source and target content are identical.</x:v>
      </x:c>
    </x:row>
    <x:row r="2726">
      <x:c r="A2726" s="7" t="n">
        <x:v>2725</x:v>
      </x:c>
      <x:c r="B2726" s="8" t="str">
        <x:v>Txt/2015-1209/2015-1209-006-1/JB15_CH29.txt</x:v>
      </x:c>
      <x:c r="C2726" s="8" t="str">
        <x:v>data/processed/text/2015-1209/2015-1209-006-1/JB15_CH29.txt</x:v>
      </x:c>
      <x:c r="D2726" s="9" t="str">
        <x:v>Processed data</x:v>
      </x:c>
      <x:c r="E2726" s="10" t="n">
        <x:v>1132818</x:v>
      </x:c>
      <x:c r="F2726" s="10" t="n">
        <x:v>1132818</x:v>
      </x:c>
      <x:c r="G2726" s="9" t="str">
        <x:v>76F2875C645A14B1CEC25CFF71ACD3D14DB37ADDA200BEA351BC982A0B6CF310</x:v>
      </x:c>
      <x:c r="H2726" s="9" t="str">
        <x:v>76F2875C645A14B1CEC25CFF71ACD3D14DB37ADDA200BEA351BC982A0B6CF310</x:v>
      </x:c>
      <x:c r="I2726" s="9" t="str">
        <x:v>Moved</x:v>
      </x:c>
      <x:c r="J2726" s="9" t="str">
        <x:v>Verified</x:v>
      </x:c>
      <x:c r="K2726" s="9" t="str">
        <x:v>Source and target content are identical.</x:v>
      </x:c>
    </x:row>
    <x:row r="2727">
      <x:c r="A2727" s="7" t="n">
        <x:v>2726</x:v>
      </x:c>
      <x:c r="B2727" s="8" t="str">
        <x:v>Txt/2015-1209/2015-1209-006-1/JB15_CH3.txt</x:v>
      </x:c>
      <x:c r="C2727" s="8" t="str">
        <x:v>data/processed/text/2015-1209/2015-1209-006-1/JB15_CH3.txt</x:v>
      </x:c>
      <x:c r="D2727" s="9" t="str">
        <x:v>Processed data</x:v>
      </x:c>
      <x:c r="E2727" s="10" t="n">
        <x:v>1196461</x:v>
      </x:c>
      <x:c r="F2727" s="10" t="n">
        <x:v>1196461</x:v>
      </x:c>
      <x:c r="G2727" s="9" t="str">
        <x:v>DA64E7896D8BE230466F09AC96F643B089944B80FC7D0F7AE9A4D21F804C380E</x:v>
      </x:c>
      <x:c r="H2727" s="9" t="str">
        <x:v>DA64E7896D8BE230466F09AC96F643B089944B80FC7D0F7AE9A4D21F804C380E</x:v>
      </x:c>
      <x:c r="I2727" s="9" t="str">
        <x:v>Moved</x:v>
      </x:c>
      <x:c r="J2727" s="9" t="str">
        <x:v>Verified</x:v>
      </x:c>
      <x:c r="K2727" s="9" t="str">
        <x:v>Source and target content are identical.</x:v>
      </x:c>
    </x:row>
    <x:row r="2728">
      <x:c r="A2728" s="7" t="n">
        <x:v>2727</x:v>
      </x:c>
      <x:c r="B2728" s="8" t="str">
        <x:v>Txt/2015-1209/2015-1209-006-1/JB15_CH30.txt</x:v>
      </x:c>
      <x:c r="C2728" s="8" t="str">
        <x:v>data/processed/text/2015-1209/2015-1209-006-1/JB15_CH30.txt</x:v>
      </x:c>
      <x:c r="D2728" s="9" t="str">
        <x:v>Processed data</x:v>
      </x:c>
      <x:c r="E2728" s="10" t="n">
        <x:v>1148322</x:v>
      </x:c>
      <x:c r="F2728" s="10" t="n">
        <x:v>1148322</x:v>
      </x:c>
      <x:c r="G2728" s="9" t="str">
        <x:v>13FA60823B91181C0C1797252C44EEA78024DF282384B041FF451EE6DD192BF1</x:v>
      </x:c>
      <x:c r="H2728" s="9" t="str">
        <x:v>13FA60823B91181C0C1797252C44EEA78024DF282384B041FF451EE6DD192BF1</x:v>
      </x:c>
      <x:c r="I2728" s="9" t="str">
        <x:v>Moved</x:v>
      </x:c>
      <x:c r="J2728" s="9" t="str">
        <x:v>Verified</x:v>
      </x:c>
      <x:c r="K2728" s="9" t="str">
        <x:v>Source and target content are identical.</x:v>
      </x:c>
    </x:row>
    <x:row r="2729">
      <x:c r="A2729" s="7" t="n">
        <x:v>2728</x:v>
      </x:c>
      <x:c r="B2729" s="8" t="str">
        <x:v>Txt/2015-1209/2015-1209-006-1/JB15_CH31.txt</x:v>
      </x:c>
      <x:c r="C2729" s="8" t="str">
        <x:v>data/processed/text/2015-1209/2015-1209-006-1/JB15_CH31.txt</x:v>
      </x:c>
      <x:c r="D2729" s="9" t="str">
        <x:v>Processed data</x:v>
      </x:c>
      <x:c r="E2729" s="10" t="n">
        <x:v>1223919</x:v>
      </x:c>
      <x:c r="F2729" s="10" t="n">
        <x:v>1223919</x:v>
      </x:c>
      <x:c r="G2729" s="9" t="str">
        <x:v>EE320A678A982DE456F51F1F4DFBB7A8B34E18C82C9CA6A8222B4D90F0A39DC0</x:v>
      </x:c>
      <x:c r="H2729" s="9" t="str">
        <x:v>EE320A678A982DE456F51F1F4DFBB7A8B34E18C82C9CA6A8222B4D90F0A39DC0</x:v>
      </x:c>
      <x:c r="I2729" s="9" t="str">
        <x:v>Moved</x:v>
      </x:c>
      <x:c r="J2729" s="9" t="str">
        <x:v>Verified</x:v>
      </x:c>
      <x:c r="K2729" s="9" t="str">
        <x:v>Source and target content are identical.</x:v>
      </x:c>
    </x:row>
    <x:row r="2730">
      <x:c r="A2730" s="7" t="n">
        <x:v>2729</x:v>
      </x:c>
      <x:c r="B2730" s="8" t="str">
        <x:v>Txt/2015-1209/2015-1209-006-1/JB15_CH32.txt</x:v>
      </x:c>
      <x:c r="C2730" s="8" t="str">
        <x:v>data/processed/text/2015-1209/2015-1209-006-1/JB15_CH32.txt</x:v>
      </x:c>
      <x:c r="D2730" s="9" t="str">
        <x:v>Processed data</x:v>
      </x:c>
      <x:c r="E2730" s="10" t="n">
        <x:v>1218245</x:v>
      </x:c>
      <x:c r="F2730" s="10" t="n">
        <x:v>1218245</x:v>
      </x:c>
      <x:c r="G2730" s="9" t="str">
        <x:v>7E76B2CFDFB72E5813E6A524E50F43C70ED97725AF66F0BB48E9F7C39B682293</x:v>
      </x:c>
      <x:c r="H2730" s="9" t="str">
        <x:v>7E76B2CFDFB72E5813E6A524E50F43C70ED97725AF66F0BB48E9F7C39B682293</x:v>
      </x:c>
      <x:c r="I2730" s="9" t="str">
        <x:v>Moved</x:v>
      </x:c>
      <x:c r="J2730" s="9" t="str">
        <x:v>Verified</x:v>
      </x:c>
      <x:c r="K2730" s="9" t="str">
        <x:v>Source and target content are identical.</x:v>
      </x:c>
    </x:row>
    <x:row r="2731">
      <x:c r="A2731" s="7" t="n">
        <x:v>2730</x:v>
      </x:c>
      <x:c r="B2731" s="8" t="str">
        <x:v>Txt/2015-1209/2015-1209-006-1/JB15_CH33.txt</x:v>
      </x:c>
      <x:c r="C2731" s="8" t="str">
        <x:v>data/processed/text/2015-1209/2015-1209-006-1/JB15_CH33.txt</x:v>
      </x:c>
      <x:c r="D2731" s="9" t="str">
        <x:v>Processed data</x:v>
      </x:c>
      <x:c r="E2731" s="10" t="n">
        <x:v>1236667</x:v>
      </x:c>
      <x:c r="F2731" s="10" t="n">
        <x:v>1236667</x:v>
      </x:c>
      <x:c r="G2731" s="9" t="str">
        <x:v>431DC8B5BCF16870BC1E90201BB9EE7ED04746479953C68A3469E3D2806E2E5D</x:v>
      </x:c>
      <x:c r="H2731" s="9" t="str">
        <x:v>431DC8B5BCF16870BC1E90201BB9EE7ED04746479953C68A3469E3D2806E2E5D</x:v>
      </x:c>
      <x:c r="I2731" s="9" t="str">
        <x:v>Moved</x:v>
      </x:c>
      <x:c r="J2731" s="9" t="str">
        <x:v>Verified</x:v>
      </x:c>
      <x:c r="K2731" s="9" t="str">
        <x:v>Source and target content are identical.</x:v>
      </x:c>
    </x:row>
    <x:row r="2732">
      <x:c r="A2732" s="7" t="n">
        <x:v>2731</x:v>
      </x:c>
      <x:c r="B2732" s="8" t="str">
        <x:v>Txt/2015-1209/2015-1209-006-1/JB15_CH34.txt</x:v>
      </x:c>
      <x:c r="C2732" s="8" t="str">
        <x:v>data/processed/text/2015-1209/2015-1209-006-1/JB15_CH34.txt</x:v>
      </x:c>
      <x:c r="D2732" s="9" t="str">
        <x:v>Processed data</x:v>
      </x:c>
      <x:c r="E2732" s="10" t="n">
        <x:v>1230601</x:v>
      </x:c>
      <x:c r="F2732" s="10" t="n">
        <x:v>1230601</x:v>
      </x:c>
      <x:c r="G2732" s="9" t="str">
        <x:v>7DBCD877E8D9D7C6712F6AC1199DA98168C5F898328B24CE41A81D6BC29158C7</x:v>
      </x:c>
      <x:c r="H2732" s="9" t="str">
        <x:v>7DBCD877E8D9D7C6712F6AC1199DA98168C5F898328B24CE41A81D6BC29158C7</x:v>
      </x:c>
      <x:c r="I2732" s="9" t="str">
        <x:v>Moved</x:v>
      </x:c>
      <x:c r="J2732" s="9" t="str">
        <x:v>Verified</x:v>
      </x:c>
      <x:c r="K2732" s="9" t="str">
        <x:v>Source and target content are identical.</x:v>
      </x:c>
    </x:row>
    <x:row r="2733">
      <x:c r="A2733" s="7" t="n">
        <x:v>2732</x:v>
      </x:c>
      <x:c r="B2733" s="8" t="str">
        <x:v>Txt/2015-1209/2015-1209-006-1/JB15_CH35.txt</x:v>
      </x:c>
      <x:c r="C2733" s="8" t="str">
        <x:v>data/processed/text/2015-1209/2015-1209-006-1/JB15_CH35.txt</x:v>
      </x:c>
      <x:c r="D2733" s="9" t="str">
        <x:v>Processed data</x:v>
      </x:c>
      <x:c r="E2733" s="10" t="n">
        <x:v>1228742</x:v>
      </x:c>
      <x:c r="F2733" s="10" t="n">
        <x:v>1228742</x:v>
      </x:c>
      <x:c r="G2733" s="9" t="str">
        <x:v>474FB06E1C12618F4CA8753D3CA8E1AEBFE398CE8ED7A54F7CA5CEABC39AA6F3</x:v>
      </x:c>
      <x:c r="H2733" s="9" t="str">
        <x:v>474FB06E1C12618F4CA8753D3CA8E1AEBFE398CE8ED7A54F7CA5CEABC39AA6F3</x:v>
      </x:c>
      <x:c r="I2733" s="9" t="str">
        <x:v>Moved</x:v>
      </x:c>
      <x:c r="J2733" s="9" t="str">
        <x:v>Verified</x:v>
      </x:c>
      <x:c r="K2733" s="9" t="str">
        <x:v>Source and target content are identical.</x:v>
      </x:c>
    </x:row>
    <x:row r="2734">
      <x:c r="A2734" s="7" t="n">
        <x:v>2733</x:v>
      </x:c>
      <x:c r="B2734" s="8" t="str">
        <x:v>Txt/2015-1209/2015-1209-006-1/JB15_CH36.txt</x:v>
      </x:c>
      <x:c r="C2734" s="8" t="str">
        <x:v>data/processed/text/2015-1209/2015-1209-006-1/JB15_CH36.txt</x:v>
      </x:c>
      <x:c r="D2734" s="9" t="str">
        <x:v>Processed data</x:v>
      </x:c>
      <x:c r="E2734" s="10" t="n">
        <x:v>1225409</x:v>
      </x:c>
      <x:c r="F2734" s="10" t="n">
        <x:v>1225409</x:v>
      </x:c>
      <x:c r="G2734" s="9" t="str">
        <x:v>E2DE4A71F9AE2DB2FCAC83F0D55B6EABEE70D6AD6227AF3E641EA54A394B78CF</x:v>
      </x:c>
      <x:c r="H2734" s="9" t="str">
        <x:v>E2DE4A71F9AE2DB2FCAC83F0D55B6EABEE70D6AD6227AF3E641EA54A394B78CF</x:v>
      </x:c>
      <x:c r="I2734" s="9" t="str">
        <x:v>Moved</x:v>
      </x:c>
      <x:c r="J2734" s="9" t="str">
        <x:v>Verified</x:v>
      </x:c>
      <x:c r="K2734" s="9" t="str">
        <x:v>Source and target content are identical.</x:v>
      </x:c>
    </x:row>
    <x:row r="2735">
      <x:c r="A2735" s="7" t="n">
        <x:v>2734</x:v>
      </x:c>
      <x:c r="B2735" s="8" t="str">
        <x:v>Txt/2015-1209/2015-1209-006-1/JB15_CH37.txt</x:v>
      </x:c>
      <x:c r="C2735" s="8" t="str">
        <x:v>data/processed/text/2015-1209/2015-1209-006-1/JB15_CH37.txt</x:v>
      </x:c>
      <x:c r="D2735" s="9" t="str">
        <x:v>Processed data</x:v>
      </x:c>
      <x:c r="E2735" s="10" t="n">
        <x:v>1102248</x:v>
      </x:c>
      <x:c r="F2735" s="10" t="n">
        <x:v>1102248</x:v>
      </x:c>
      <x:c r="G2735" s="9" t="str">
        <x:v>ABFD7059E2B325411537690E3A738F553CB3AD5FF5EE6D72CC22AEFC4A8F0F22</x:v>
      </x:c>
      <x:c r="H2735" s="9" t="str">
        <x:v>ABFD7059E2B325411537690E3A738F553CB3AD5FF5EE6D72CC22AEFC4A8F0F22</x:v>
      </x:c>
      <x:c r="I2735" s="9" t="str">
        <x:v>Moved</x:v>
      </x:c>
      <x:c r="J2735" s="9" t="str">
        <x:v>Verified</x:v>
      </x:c>
      <x:c r="K2735" s="9" t="str">
        <x:v>Source and target content are identical.</x:v>
      </x:c>
    </x:row>
    <x:row r="2736">
      <x:c r="A2736" s="7" t="n">
        <x:v>2735</x:v>
      </x:c>
      <x:c r="B2736" s="8" t="str">
        <x:v>Txt/2015-1209/2015-1209-006-1/JB15_CH38.txt</x:v>
      </x:c>
      <x:c r="C2736" s="8" t="str">
        <x:v>data/processed/text/2015-1209/2015-1209-006-1/JB15_CH38.txt</x:v>
      </x:c>
      <x:c r="D2736" s="9" t="str">
        <x:v>Processed data</x:v>
      </x:c>
      <x:c r="E2736" s="10" t="n">
        <x:v>1098565</x:v>
      </x:c>
      <x:c r="F2736" s="10" t="n">
        <x:v>1098565</x:v>
      </x:c>
      <x:c r="G2736" s="9" t="str">
        <x:v>8E3651D8759C9DF9840DF075B3249D9CEC2945A55648A4D19573C337E79A301B</x:v>
      </x:c>
      <x:c r="H2736" s="9" t="str">
        <x:v>8E3651D8759C9DF9840DF075B3249D9CEC2945A55648A4D19573C337E79A301B</x:v>
      </x:c>
      <x:c r="I2736" s="9" t="str">
        <x:v>Moved</x:v>
      </x:c>
      <x:c r="J2736" s="9" t="str">
        <x:v>Verified</x:v>
      </x:c>
      <x:c r="K2736" s="9" t="str">
        <x:v>Source and target content are identical.</x:v>
      </x:c>
    </x:row>
    <x:row r="2737">
      <x:c r="A2737" s="7" t="n">
        <x:v>2736</x:v>
      </x:c>
      <x:c r="B2737" s="8" t="str">
        <x:v>Txt/2015-1209/2015-1209-006-1/JB15_CH39.txt</x:v>
      </x:c>
      <x:c r="C2737" s="8" t="str">
        <x:v>data/processed/text/2015-1209/2015-1209-006-1/JB15_CH39.txt</x:v>
      </x:c>
      <x:c r="D2737" s="9" t="str">
        <x:v>Processed data</x:v>
      </x:c>
      <x:c r="E2737" s="10" t="n">
        <x:v>1097990</x:v>
      </x:c>
      <x:c r="F2737" s="10" t="n">
        <x:v>1097990</x:v>
      </x:c>
      <x:c r="G2737" s="9" t="str">
        <x:v>4E46D458139EDE7AD8C527ACD1B9A8EC4C38C5711C16D7B1F98FEFF66738D202</x:v>
      </x:c>
      <x:c r="H2737" s="9" t="str">
        <x:v>4E46D458139EDE7AD8C527ACD1B9A8EC4C38C5711C16D7B1F98FEFF66738D202</x:v>
      </x:c>
      <x:c r="I2737" s="9" t="str">
        <x:v>Moved</x:v>
      </x:c>
      <x:c r="J2737" s="9" t="str">
        <x:v>Verified</x:v>
      </x:c>
      <x:c r="K2737" s="9" t="str">
        <x:v>Source and target content are identical.</x:v>
      </x:c>
    </x:row>
    <x:row r="2738">
      <x:c r="A2738" s="7" t="n">
        <x:v>2737</x:v>
      </x:c>
      <x:c r="B2738" s="8" t="str">
        <x:v>Txt/2015-1209/2015-1209-006-1/JB15_CH4.txt</x:v>
      </x:c>
      <x:c r="C2738" s="8" t="str">
        <x:v>data/processed/text/2015-1209/2015-1209-006-1/JB15_CH4.txt</x:v>
      </x:c>
      <x:c r="D2738" s="9" t="str">
        <x:v>Processed data</x:v>
      </x:c>
      <x:c r="E2738" s="10" t="n">
        <x:v>1227961</x:v>
      </x:c>
      <x:c r="F2738" s="10" t="n">
        <x:v>1227961</x:v>
      </x:c>
      <x:c r="G2738" s="9" t="str">
        <x:v>2BC548151B27B825A1E7824A5410A8CE5E81D157C1CF4598E55FCA4FEA561C09</x:v>
      </x:c>
      <x:c r="H2738" s="9" t="str">
        <x:v>2BC548151B27B825A1E7824A5410A8CE5E81D157C1CF4598E55FCA4FEA561C09</x:v>
      </x:c>
      <x:c r="I2738" s="9" t="str">
        <x:v>Moved</x:v>
      </x:c>
      <x:c r="J2738" s="9" t="str">
        <x:v>Verified</x:v>
      </x:c>
      <x:c r="K2738" s="9" t="str">
        <x:v>Source and target content are identical.</x:v>
      </x:c>
    </x:row>
    <x:row r="2739">
      <x:c r="A2739" s="7" t="n">
        <x:v>2738</x:v>
      </x:c>
      <x:c r="B2739" s="8" t="str">
        <x:v>Txt/2015-1209/2015-1209-006-1/JB15_CH40.txt</x:v>
      </x:c>
      <x:c r="C2739" s="8" t="str">
        <x:v>data/processed/text/2015-1209/2015-1209-006-1/JB15_CH40.txt</x:v>
      </x:c>
      <x:c r="D2739" s="9" t="str">
        <x:v>Processed data</x:v>
      </x:c>
      <x:c r="E2739" s="10" t="n">
        <x:v>1244913</x:v>
      </x:c>
      <x:c r="F2739" s="10" t="n">
        <x:v>1244913</x:v>
      </x:c>
      <x:c r="G2739" s="9" t="str">
        <x:v>C375B85A0A3C179D3FD0D80B7F76BF27495F6438F2157DAABA8E34419C832D1D</x:v>
      </x:c>
      <x:c r="H2739" s="9" t="str">
        <x:v>C375B85A0A3C179D3FD0D80B7F76BF27495F6438F2157DAABA8E34419C832D1D</x:v>
      </x:c>
      <x:c r="I2739" s="9" t="str">
        <x:v>Moved</x:v>
      </x:c>
      <x:c r="J2739" s="9" t="str">
        <x:v>Verified</x:v>
      </x:c>
      <x:c r="K2739" s="9" t="str">
        <x:v>Source and target content are identical.</x:v>
      </x:c>
    </x:row>
    <x:row r="2740">
      <x:c r="A2740" s="7" t="n">
        <x:v>2739</x:v>
      </x:c>
      <x:c r="B2740" s="8" t="str">
        <x:v>Txt/2015-1209/2015-1209-006-1/JB15_CH41.txt</x:v>
      </x:c>
      <x:c r="C2740" s="8" t="str">
        <x:v>data/processed/text/2015-1209/2015-1209-006-1/JB15_CH41.txt</x:v>
      </x:c>
      <x:c r="D2740" s="9" t="str">
        <x:v>Processed data</x:v>
      </x:c>
      <x:c r="E2740" s="10" t="n">
        <x:v>1239591</x:v>
      </x:c>
      <x:c r="F2740" s="10" t="n">
        <x:v>1239591</x:v>
      </x:c>
      <x:c r="G2740" s="9" t="str">
        <x:v>50A20267C761851D6D631680194396A2CC13F717BEB262FDAF57A5380C218F0F</x:v>
      </x:c>
      <x:c r="H2740" s="9" t="str">
        <x:v>50A20267C761851D6D631680194396A2CC13F717BEB262FDAF57A5380C218F0F</x:v>
      </x:c>
      <x:c r="I2740" s="9" t="str">
        <x:v>Moved</x:v>
      </x:c>
      <x:c r="J2740" s="9" t="str">
        <x:v>Verified</x:v>
      </x:c>
      <x:c r="K2740" s="9" t="str">
        <x:v>Source and target content are identical.</x:v>
      </x:c>
    </x:row>
    <x:row r="2741">
      <x:c r="A2741" s="7" t="n">
        <x:v>2740</x:v>
      </x:c>
      <x:c r="B2741" s="8" t="str">
        <x:v>Txt/2015-1209/2015-1209-006-1/JB15_CH42.txt</x:v>
      </x:c>
      <x:c r="C2741" s="8" t="str">
        <x:v>data/processed/text/2015-1209/2015-1209-006-1/JB15_CH42.txt</x:v>
      </x:c>
      <x:c r="D2741" s="9" t="str">
        <x:v>Processed data</x:v>
      </x:c>
      <x:c r="E2741" s="10" t="n">
        <x:v>1260873</x:v>
      </x:c>
      <x:c r="F2741" s="10" t="n">
        <x:v>1260873</x:v>
      </x:c>
      <x:c r="G2741" s="9" t="str">
        <x:v>B183AE6B583A31C2D6D10C87B84FCF75C1C8623A87D1EBD8CF0430FB63BC8DBC</x:v>
      </x:c>
      <x:c r="H2741" s="9" t="str">
        <x:v>B183AE6B583A31C2D6D10C87B84FCF75C1C8623A87D1EBD8CF0430FB63BC8DBC</x:v>
      </x:c>
      <x:c r="I2741" s="9" t="str">
        <x:v>Moved</x:v>
      </x:c>
      <x:c r="J2741" s="9" t="str">
        <x:v>Verified</x:v>
      </x:c>
      <x:c r="K2741" s="9" t="str">
        <x:v>Source and target content are identical.</x:v>
      </x:c>
    </x:row>
    <x:row r="2742">
      <x:c r="A2742" s="7" t="n">
        <x:v>2741</x:v>
      </x:c>
      <x:c r="B2742" s="8" t="str">
        <x:v>Txt/2015-1209/2015-1209-006-1/JB15_CH43.txt</x:v>
      </x:c>
      <x:c r="C2742" s="8" t="str">
        <x:v>data/processed/text/2015-1209/2015-1209-006-1/JB15_CH43.txt</x:v>
      </x:c>
      <x:c r="D2742" s="9" t="str">
        <x:v>Processed data</x:v>
      </x:c>
      <x:c r="E2742" s="10" t="n">
        <x:v>1023143</x:v>
      </x:c>
      <x:c r="F2742" s="10" t="n">
        <x:v>1023143</x:v>
      </x:c>
      <x:c r="G2742" s="9" t="str">
        <x:v>17114FC2490FDDF6E9A104354AB9E24EAEB42118F1C82832F2809686CE932600</x:v>
      </x:c>
      <x:c r="H2742" s="9" t="str">
        <x:v>17114FC2490FDDF6E9A104354AB9E24EAEB42118F1C82832F2809686CE932600</x:v>
      </x:c>
      <x:c r="I2742" s="9" t="str">
        <x:v>Moved</x:v>
      </x:c>
      <x:c r="J2742" s="9" t="str">
        <x:v>Verified</x:v>
      </x:c>
      <x:c r="K2742" s="9" t="str">
        <x:v>Source and target content are identical.</x:v>
      </x:c>
    </x:row>
    <x:row r="2743">
      <x:c r="A2743" s="7" t="n">
        <x:v>2742</x:v>
      </x:c>
      <x:c r="B2743" s="8" t="str">
        <x:v>Txt/2015-1209/2015-1209-006-1/JB15_CH44.txt</x:v>
      </x:c>
      <x:c r="C2743" s="8" t="str">
        <x:v>data/processed/text/2015-1209/2015-1209-006-1/JB15_CH44.txt</x:v>
      </x:c>
      <x:c r="D2743" s="9" t="str">
        <x:v>Processed data</x:v>
      </x:c>
      <x:c r="E2743" s="10" t="n">
        <x:v>1021236</x:v>
      </x:c>
      <x:c r="F2743" s="10" t="n">
        <x:v>1021236</x:v>
      </x:c>
      <x:c r="G2743" s="9" t="str">
        <x:v>230D6F76AF899274D86CECB5B5B368CB0A89EC52F3A24A64025E68BD38020D31</x:v>
      </x:c>
      <x:c r="H2743" s="9" t="str">
        <x:v>230D6F76AF899274D86CECB5B5B368CB0A89EC52F3A24A64025E68BD38020D31</x:v>
      </x:c>
      <x:c r="I2743" s="9" t="str">
        <x:v>Moved</x:v>
      </x:c>
      <x:c r="J2743" s="9" t="str">
        <x:v>Verified</x:v>
      </x:c>
      <x:c r="K2743" s="9" t="str">
        <x:v>Source and target content are identical.</x:v>
      </x:c>
    </x:row>
    <x:row r="2744">
      <x:c r="A2744" s="7" t="n">
        <x:v>2743</x:v>
      </x:c>
      <x:c r="B2744" s="8" t="str">
        <x:v>Txt/2015-1209/2015-1209-006-1/JB15_CH45.txt</x:v>
      </x:c>
      <x:c r="C2744" s="8" t="str">
        <x:v>data/processed/text/2015-1209/2015-1209-006-1/JB15_CH45.txt</x:v>
      </x:c>
      <x:c r="D2744" s="9" t="str">
        <x:v>Processed data</x:v>
      </x:c>
      <x:c r="E2744" s="10" t="n">
        <x:v>1061946</x:v>
      </x:c>
      <x:c r="F2744" s="10" t="n">
        <x:v>1061946</x:v>
      </x:c>
      <x:c r="G2744" s="9" t="str">
        <x:v>E963F56ADE1FF2EAFCCAD25838DCC732646177387C8E6CECA57D06D7B408A0C2</x:v>
      </x:c>
      <x:c r="H2744" s="9" t="str">
        <x:v>E963F56ADE1FF2EAFCCAD25838DCC732646177387C8E6CECA57D06D7B408A0C2</x:v>
      </x:c>
      <x:c r="I2744" s="9" t="str">
        <x:v>Moved</x:v>
      </x:c>
      <x:c r="J2744" s="9" t="str">
        <x:v>Verified</x:v>
      </x:c>
      <x:c r="K2744" s="9" t="str">
        <x:v>Source and target content are identical.</x:v>
      </x:c>
    </x:row>
    <x:row r="2745">
      <x:c r="A2745" s="7" t="n">
        <x:v>2744</x:v>
      </x:c>
      <x:c r="B2745" s="8" t="str">
        <x:v>Txt/2015-1209/2015-1209-006-1/JB15_CH46.txt</x:v>
      </x:c>
      <x:c r="C2745" s="8" t="str">
        <x:v>data/processed/text/2015-1209/2015-1209-006-1/JB15_CH46.txt</x:v>
      </x:c>
      <x:c r="D2745" s="9" t="str">
        <x:v>Processed data</x:v>
      </x:c>
      <x:c r="E2745" s="10" t="n">
        <x:v>1008651</x:v>
      </x:c>
      <x:c r="F2745" s="10" t="n">
        <x:v>1008651</x:v>
      </x:c>
      <x:c r="G2745" s="9" t="str">
        <x:v>A667DE29D4FF1976A2664C10E65AA63B9F51D65A2B862301154F7C21DAA089E2</x:v>
      </x:c>
      <x:c r="H2745" s="9" t="str">
        <x:v>A667DE29D4FF1976A2664C10E65AA63B9F51D65A2B862301154F7C21DAA089E2</x:v>
      </x:c>
      <x:c r="I2745" s="9" t="str">
        <x:v>Moved</x:v>
      </x:c>
      <x:c r="J2745" s="9" t="str">
        <x:v>Verified</x:v>
      </x:c>
      <x:c r="K2745" s="9" t="str">
        <x:v>Source and target content are identical.</x:v>
      </x:c>
    </x:row>
    <x:row r="2746">
      <x:c r="A2746" s="7" t="n">
        <x:v>2745</x:v>
      </x:c>
      <x:c r="B2746" s="8" t="str">
        <x:v>Txt/2015-1209/2015-1209-006-1/JB15_CH47.txt</x:v>
      </x:c>
      <x:c r="C2746" s="8" t="str">
        <x:v>data/processed/text/2015-1209/2015-1209-006-1/JB15_CH47.txt</x:v>
      </x:c>
      <x:c r="D2746" s="9" t="str">
        <x:v>Processed data</x:v>
      </x:c>
      <x:c r="E2746" s="10" t="n">
        <x:v>1058157</x:v>
      </x:c>
      <x:c r="F2746" s="10" t="n">
        <x:v>1058157</x:v>
      </x:c>
      <x:c r="G2746" s="9" t="str">
        <x:v>864E039B22D173855632D916B7D95588273BD191EACCB9101E109D8CE9EFD4FC</x:v>
      </x:c>
      <x:c r="H2746" s="9" t="str">
        <x:v>864E039B22D173855632D916B7D95588273BD191EACCB9101E109D8CE9EFD4FC</x:v>
      </x:c>
      <x:c r="I2746" s="9" t="str">
        <x:v>Moved</x:v>
      </x:c>
      <x:c r="J2746" s="9" t="str">
        <x:v>Verified</x:v>
      </x:c>
      <x:c r="K2746" s="9" t="str">
        <x:v>Source and target content are identical.</x:v>
      </x:c>
    </x:row>
    <x:row r="2747">
      <x:c r="A2747" s="7" t="n">
        <x:v>2746</x:v>
      </x:c>
      <x:c r="B2747" s="8" t="str">
        <x:v>Txt/2015-1209/2015-1209-006-1/JB15_CH48.txt</x:v>
      </x:c>
      <x:c r="C2747" s="8" t="str">
        <x:v>data/processed/text/2015-1209/2015-1209-006-1/JB15_CH48.txt</x:v>
      </x:c>
      <x:c r="D2747" s="9" t="str">
        <x:v>Processed data</x:v>
      </x:c>
      <x:c r="E2747" s="10" t="n">
        <x:v>1048629</x:v>
      </x:c>
      <x:c r="F2747" s="10" t="n">
        <x:v>1048629</x:v>
      </x:c>
      <x:c r="G2747" s="9" t="str">
        <x:v>D01FD5C16B9AAB1E301C53A9A3753403B368DE2827F497852662B0CD668FE35A</x:v>
      </x:c>
      <x:c r="H2747" s="9" t="str">
        <x:v>D01FD5C16B9AAB1E301C53A9A3753403B368DE2827F497852662B0CD668FE35A</x:v>
      </x:c>
      <x:c r="I2747" s="9" t="str">
        <x:v>Moved</x:v>
      </x:c>
      <x:c r="J2747" s="9" t="str">
        <x:v>Verified</x:v>
      </x:c>
      <x:c r="K2747" s="9" t="str">
        <x:v>Source and target content are identical.</x:v>
      </x:c>
    </x:row>
    <x:row r="2748">
      <x:c r="A2748" s="7" t="n">
        <x:v>2747</x:v>
      </x:c>
      <x:c r="B2748" s="8" t="str">
        <x:v>Txt/2015-1209/2015-1209-006-1/JB15_CH49.txt</x:v>
      </x:c>
      <x:c r="C2748" s="8" t="str">
        <x:v>data/processed/text/2015-1209/2015-1209-006-1/JB15_CH49.txt</x:v>
      </x:c>
      <x:c r="D2748" s="9" t="str">
        <x:v>Processed data</x:v>
      </x:c>
      <x:c r="E2748" s="10" t="n">
        <x:v>1166724</x:v>
      </x:c>
      <x:c r="F2748" s="10" t="n">
        <x:v>1166724</x:v>
      </x:c>
      <x:c r="G2748" s="9" t="str">
        <x:v>DFB18607A175110FF4280C428CEC1CC54DC960B0D701CD152871AE56CD91911E</x:v>
      </x:c>
      <x:c r="H2748" s="9" t="str">
        <x:v>DFB18607A175110FF4280C428CEC1CC54DC960B0D701CD152871AE56CD91911E</x:v>
      </x:c>
      <x:c r="I2748" s="9" t="str">
        <x:v>Moved</x:v>
      </x:c>
      <x:c r="J2748" s="9" t="str">
        <x:v>Verified</x:v>
      </x:c>
      <x:c r="K2748" s="9" t="str">
        <x:v>Source and target content are identical.</x:v>
      </x:c>
    </x:row>
    <x:row r="2749">
      <x:c r="A2749" s="7" t="n">
        <x:v>2748</x:v>
      </x:c>
      <x:c r="B2749" s="8" t="str">
        <x:v>Txt/2015-1209/2015-1209-006-1/JB15_CH5.txt</x:v>
      </x:c>
      <x:c r="C2749" s="8" t="str">
        <x:v>data/processed/text/2015-1209/2015-1209-006-1/JB15_CH5.txt</x:v>
      </x:c>
      <x:c r="D2749" s="9" t="str">
        <x:v>Processed data</x:v>
      </x:c>
      <x:c r="E2749" s="10" t="n">
        <x:v>1236942</x:v>
      </x:c>
      <x:c r="F2749" s="10" t="n">
        <x:v>1236942</x:v>
      </x:c>
      <x:c r="G2749" s="9" t="str">
        <x:v>1F9B2787820E42ACA2781502D2544AB8D64E2E183A0A566FC8C7CE15012E4FA7</x:v>
      </x:c>
      <x:c r="H2749" s="9" t="str">
        <x:v>1F9B2787820E42ACA2781502D2544AB8D64E2E183A0A566FC8C7CE15012E4FA7</x:v>
      </x:c>
      <x:c r="I2749" s="9" t="str">
        <x:v>Moved</x:v>
      </x:c>
      <x:c r="J2749" s="9" t="str">
        <x:v>Verified</x:v>
      </x:c>
      <x:c r="K2749" s="9" t="str">
        <x:v>Source and target content are identical.</x:v>
      </x:c>
    </x:row>
    <x:row r="2750">
      <x:c r="A2750" s="7" t="n">
        <x:v>2749</x:v>
      </x:c>
      <x:c r="B2750" s="8" t="str">
        <x:v>Txt/2015-1209/2015-1209-006-1/JB15_CH50.txt</x:v>
      </x:c>
      <x:c r="C2750" s="8" t="str">
        <x:v>data/processed/text/2015-1209/2015-1209-006-1/JB15_CH50.txt</x:v>
      </x:c>
      <x:c r="D2750" s="9" t="str">
        <x:v>Processed data</x:v>
      </x:c>
      <x:c r="E2750" s="10" t="n">
        <x:v>1167775</x:v>
      </x:c>
      <x:c r="F2750" s="10" t="n">
        <x:v>1167775</x:v>
      </x:c>
      <x:c r="G2750" s="9" t="str">
        <x:v>9E703B72EE46945E4C0BBC0300D1EE128FD1C920311BBECCF8260C249339FC76</x:v>
      </x:c>
      <x:c r="H2750" s="9" t="str">
        <x:v>9E703B72EE46945E4C0BBC0300D1EE128FD1C920311BBECCF8260C249339FC76</x:v>
      </x:c>
      <x:c r="I2750" s="9" t="str">
        <x:v>Moved</x:v>
      </x:c>
      <x:c r="J2750" s="9" t="str">
        <x:v>Verified</x:v>
      </x:c>
      <x:c r="K2750" s="9" t="str">
        <x:v>Source and target content are identical.</x:v>
      </x:c>
    </x:row>
    <x:row r="2751">
      <x:c r="A2751" s="7" t="n">
        <x:v>2750</x:v>
      </x:c>
      <x:c r="B2751" s="8" t="str">
        <x:v>Txt/2015-1209/2015-1209-006-1/JB15_CH51.txt</x:v>
      </x:c>
      <x:c r="C2751" s="8" t="str">
        <x:v>data/processed/text/2015-1209/2015-1209-006-1/JB15_CH51.txt</x:v>
      </x:c>
      <x:c r="D2751" s="9" t="str">
        <x:v>Processed data</x:v>
      </x:c>
      <x:c r="E2751" s="10" t="n">
        <x:v>1151757</x:v>
      </x:c>
      <x:c r="F2751" s="10" t="n">
        <x:v>1151757</x:v>
      </x:c>
      <x:c r="G2751" s="9" t="str">
        <x:v>8FF853C898615481616296BC77975F3CAECC8DAF0B47723CEB709EF044E720B7</x:v>
      </x:c>
      <x:c r="H2751" s="9" t="str">
        <x:v>8FF853C898615481616296BC77975F3CAECC8DAF0B47723CEB709EF044E720B7</x:v>
      </x:c>
      <x:c r="I2751" s="9" t="str">
        <x:v>Moved</x:v>
      </x:c>
      <x:c r="J2751" s="9" t="str">
        <x:v>Verified</x:v>
      </x:c>
      <x:c r="K2751" s="9" t="str">
        <x:v>Source and target content are identical.</x:v>
      </x:c>
    </x:row>
    <x:row r="2752">
      <x:c r="A2752" s="7" t="n">
        <x:v>2751</x:v>
      </x:c>
      <x:c r="B2752" s="8" t="str">
        <x:v>Txt/2015-1209/2015-1209-006-1/JB15_CH52.txt</x:v>
      </x:c>
      <x:c r="C2752" s="8" t="str">
        <x:v>data/processed/text/2015-1209/2015-1209-006-1/JB15_CH52.txt</x:v>
      </x:c>
      <x:c r="D2752" s="9" t="str">
        <x:v>Processed data</x:v>
      </x:c>
      <x:c r="E2752" s="10" t="n">
        <x:v>1155681</x:v>
      </x:c>
      <x:c r="F2752" s="10" t="n">
        <x:v>1155681</x:v>
      </x:c>
      <x:c r="G2752" s="9" t="str">
        <x:v>1AF9EDE6C4C2625DDF6BE546FDCA0823C31619A68D0905A51CAB5FE94A351305</x:v>
      </x:c>
      <x:c r="H2752" s="9" t="str">
        <x:v>1AF9EDE6C4C2625DDF6BE546FDCA0823C31619A68D0905A51CAB5FE94A351305</x:v>
      </x:c>
      <x:c r="I2752" s="9" t="str">
        <x:v>Moved</x:v>
      </x:c>
      <x:c r="J2752" s="9" t="str">
        <x:v>Verified</x:v>
      </x:c>
      <x:c r="K2752" s="9" t="str">
        <x:v>Source and target content are identical.</x:v>
      </x:c>
    </x:row>
    <x:row r="2753">
      <x:c r="A2753" s="7" t="n">
        <x:v>2752</x:v>
      </x:c>
      <x:c r="B2753" s="8" t="str">
        <x:v>Txt/2015-1209/2015-1209-006-1/JB15_CH53.txt</x:v>
      </x:c>
      <x:c r="C2753" s="8" t="str">
        <x:v>data/processed/text/2015-1209/2015-1209-006-1/JB15_CH53.txt</x:v>
      </x:c>
      <x:c r="D2753" s="9" t="str">
        <x:v>Processed data</x:v>
      </x:c>
      <x:c r="E2753" s="10" t="n">
        <x:v>1166665</x:v>
      </x:c>
      <x:c r="F2753" s="10" t="n">
        <x:v>1166665</x:v>
      </x:c>
      <x:c r="G2753" s="9" t="str">
        <x:v>34A122BB9047BEAA11CAAF52352A650DE7C5A9EE00837FB9E035DEC079C211AF</x:v>
      </x:c>
      <x:c r="H2753" s="9" t="str">
        <x:v>34A122BB9047BEAA11CAAF52352A650DE7C5A9EE00837FB9E035DEC079C211AF</x:v>
      </x:c>
      <x:c r="I2753" s="9" t="str">
        <x:v>Moved</x:v>
      </x:c>
      <x:c r="J2753" s="9" t="str">
        <x:v>Verified</x:v>
      </x:c>
      <x:c r="K2753" s="9" t="str">
        <x:v>Source and target content are identical.</x:v>
      </x:c>
    </x:row>
    <x:row r="2754">
      <x:c r="A2754" s="7" t="n">
        <x:v>2753</x:v>
      </x:c>
      <x:c r="B2754" s="8" t="str">
        <x:v>Txt/2015-1209/2015-1209-006-1/JB15_CH54.txt</x:v>
      </x:c>
      <x:c r="C2754" s="8" t="str">
        <x:v>data/processed/text/2015-1209/2015-1209-006-1/JB15_CH54.txt</x:v>
      </x:c>
      <x:c r="D2754" s="9" t="str">
        <x:v>Processed data</x:v>
      </x:c>
      <x:c r="E2754" s="10" t="n">
        <x:v>1163845</x:v>
      </x:c>
      <x:c r="F2754" s="10" t="n">
        <x:v>1163845</x:v>
      </x:c>
      <x:c r="G2754" s="9" t="str">
        <x:v>3BC24F89C95414A5236E994557B5A476725F2FECB0E3DD8ACAD0D093E5E0BD73</x:v>
      </x:c>
      <x:c r="H2754" s="9" t="str">
        <x:v>3BC24F89C95414A5236E994557B5A476725F2FECB0E3DD8ACAD0D093E5E0BD73</x:v>
      </x:c>
      <x:c r="I2754" s="9" t="str">
        <x:v>Moved</x:v>
      </x:c>
      <x:c r="J2754" s="9" t="str">
        <x:v>Verified</x:v>
      </x:c>
      <x:c r="K2754" s="9" t="str">
        <x:v>Source and target content are identical.</x:v>
      </x:c>
    </x:row>
    <x:row r="2755">
      <x:c r="A2755" s="7" t="n">
        <x:v>2754</x:v>
      </x:c>
      <x:c r="B2755" s="8" t="str">
        <x:v>Txt/2015-1209/2015-1209-006-1/JB15_CH55.txt</x:v>
      </x:c>
      <x:c r="C2755" s="8" t="str">
        <x:v>data/processed/text/2015-1209/2015-1209-006-1/JB15_CH55.txt</x:v>
      </x:c>
      <x:c r="D2755" s="9" t="str">
        <x:v>Processed data</x:v>
      </x:c>
      <x:c r="E2755" s="10" t="n">
        <x:v>1167039</x:v>
      </x:c>
      <x:c r="F2755" s="10" t="n">
        <x:v>1167039</x:v>
      </x:c>
      <x:c r="G2755" s="9" t="str">
        <x:v>2715C6A8117C3DDC1556CCD332E00ADE0991489331BAACD754691500589A17E2</x:v>
      </x:c>
      <x:c r="H2755" s="9" t="str">
        <x:v>2715C6A8117C3DDC1556CCD332E00ADE0991489331BAACD754691500589A17E2</x:v>
      </x:c>
      <x:c r="I2755" s="9" t="str">
        <x:v>Moved</x:v>
      </x:c>
      <x:c r="J2755" s="9" t="str">
        <x:v>Verified</x:v>
      </x:c>
      <x:c r="K2755" s="9" t="str">
        <x:v>Source and target content are identical.</x:v>
      </x:c>
    </x:row>
    <x:row r="2756">
      <x:c r="A2756" s="7" t="n">
        <x:v>2755</x:v>
      </x:c>
      <x:c r="B2756" s="8" t="str">
        <x:v>Txt/2015-1209/2015-1209-006-1/JB15_CH56.txt</x:v>
      </x:c>
      <x:c r="C2756" s="8" t="str">
        <x:v>data/processed/text/2015-1209/2015-1209-006-1/JB15_CH56.txt</x:v>
      </x:c>
      <x:c r="D2756" s="9" t="str">
        <x:v>Processed data</x:v>
      </x:c>
      <x:c r="E2756" s="10" t="n">
        <x:v>1164523</x:v>
      </x:c>
      <x:c r="F2756" s="10" t="n">
        <x:v>1164523</x:v>
      </x:c>
      <x:c r="G2756" s="9" t="str">
        <x:v>2D793142D8256BCA8DE05585932A64BC64C3D4A0D5C1101A4A26014210B32C0E</x:v>
      </x:c>
      <x:c r="H2756" s="9" t="str">
        <x:v>2D793142D8256BCA8DE05585932A64BC64C3D4A0D5C1101A4A26014210B32C0E</x:v>
      </x:c>
      <x:c r="I2756" s="9" t="str">
        <x:v>Moved</x:v>
      </x:c>
      <x:c r="J2756" s="9" t="str">
        <x:v>Verified</x:v>
      </x:c>
      <x:c r="K2756" s="9" t="str">
        <x:v>Source and target content are identical.</x:v>
      </x:c>
    </x:row>
    <x:row r="2757">
      <x:c r="A2757" s="7" t="n">
        <x:v>2756</x:v>
      </x:c>
      <x:c r="B2757" s="8" t="str">
        <x:v>Txt/2015-1209/2015-1209-006-1/JB15_CH57.txt</x:v>
      </x:c>
      <x:c r="C2757" s="8" t="str">
        <x:v>data/processed/text/2015-1209/2015-1209-006-1/JB15_CH57.txt</x:v>
      </x:c>
      <x:c r="D2757" s="9" t="str">
        <x:v>Processed data</x:v>
      </x:c>
      <x:c r="E2757" s="10" t="n">
        <x:v>1159891</x:v>
      </x:c>
      <x:c r="F2757" s="10" t="n">
        <x:v>1159891</x:v>
      </x:c>
      <x:c r="G2757" s="9" t="str">
        <x:v>5B1515564489B76C019880A6E190638E75C8A21A9702339B2867292007DB0547</x:v>
      </x:c>
      <x:c r="H2757" s="9" t="str">
        <x:v>5B1515564489B76C019880A6E190638E75C8A21A9702339B2867292007DB0547</x:v>
      </x:c>
      <x:c r="I2757" s="9" t="str">
        <x:v>Moved</x:v>
      </x:c>
      <x:c r="J2757" s="9" t="str">
        <x:v>Verified</x:v>
      </x:c>
      <x:c r="K2757" s="9" t="str">
        <x:v>Source and target content are identical.</x:v>
      </x:c>
    </x:row>
    <x:row r="2758">
      <x:c r="A2758" s="7" t="n">
        <x:v>2757</x:v>
      </x:c>
      <x:c r="B2758" s="8" t="str">
        <x:v>Txt/2015-1209/2015-1209-006-1/JB15_CH58.txt</x:v>
      </x:c>
      <x:c r="C2758" s="8" t="str">
        <x:v>data/processed/text/2015-1209/2015-1209-006-1/JB15_CH58.txt</x:v>
      </x:c>
      <x:c r="D2758" s="9" t="str">
        <x:v>Processed data</x:v>
      </x:c>
      <x:c r="E2758" s="10" t="n">
        <x:v>1179295</x:v>
      </x:c>
      <x:c r="F2758" s="10" t="n">
        <x:v>1179295</x:v>
      </x:c>
      <x:c r="G2758" s="9" t="str">
        <x:v>1B246C0DAAE39533AC495587E2C6C1D9CEF23270F04CD07428D007264A1A404C</x:v>
      </x:c>
      <x:c r="H2758" s="9" t="str">
        <x:v>1B246C0DAAE39533AC495587E2C6C1D9CEF23270F04CD07428D007264A1A404C</x:v>
      </x:c>
      <x:c r="I2758" s="9" t="str">
        <x:v>Moved</x:v>
      </x:c>
      <x:c r="J2758" s="9" t="str">
        <x:v>Verified</x:v>
      </x:c>
      <x:c r="K2758" s="9" t="str">
        <x:v>Source and target content are identical.</x:v>
      </x:c>
    </x:row>
    <x:row r="2759">
      <x:c r="A2759" s="7" t="n">
        <x:v>2758</x:v>
      </x:c>
      <x:c r="B2759" s="8" t="str">
        <x:v>Txt/2015-1209/2015-1209-006-1/JB15_CH59.txt</x:v>
      </x:c>
      <x:c r="C2759" s="8" t="str">
        <x:v>data/processed/text/2015-1209/2015-1209-006-1/JB15_CH59.txt</x:v>
      </x:c>
      <x:c r="D2759" s="9" t="str">
        <x:v>Processed data</x:v>
      </x:c>
      <x:c r="E2759" s="10" t="n">
        <x:v>1164794</x:v>
      </x:c>
      <x:c r="F2759" s="10" t="n">
        <x:v>1164794</x:v>
      </x:c>
      <x:c r="G2759" s="9" t="str">
        <x:v>D0FACD50549E6AB88D90A39CCF740667040B46A7F56EE6528F692E14E6CB0067</x:v>
      </x:c>
      <x:c r="H2759" s="9" t="str">
        <x:v>D0FACD50549E6AB88D90A39CCF740667040B46A7F56EE6528F692E14E6CB0067</x:v>
      </x:c>
      <x:c r="I2759" s="9" t="str">
        <x:v>Moved</x:v>
      </x:c>
      <x:c r="J2759" s="9" t="str">
        <x:v>Verified</x:v>
      </x:c>
      <x:c r="K2759" s="9" t="str">
        <x:v>Source and target content are identical.</x:v>
      </x:c>
    </x:row>
    <x:row r="2760">
      <x:c r="A2760" s="7" t="n">
        <x:v>2759</x:v>
      </x:c>
      <x:c r="B2760" s="8" t="str">
        <x:v>Txt/2015-1209/2015-1209-006-1/JB15_CH6.txt</x:v>
      </x:c>
      <x:c r="C2760" s="8" t="str">
        <x:v>data/processed/text/2015-1209/2015-1209-006-1/JB15_CH6.txt</x:v>
      </x:c>
      <x:c r="D2760" s="9" t="str">
        <x:v>Processed data</x:v>
      </x:c>
      <x:c r="E2760" s="10" t="n">
        <x:v>1236559</x:v>
      </x:c>
      <x:c r="F2760" s="10" t="n">
        <x:v>1236559</x:v>
      </x:c>
      <x:c r="G2760" s="9" t="str">
        <x:v>44DC82C30CB56E93ACFBFC43250E5E99B8AAE8DC4C7ECDE8D7CE79080BA57FE0</x:v>
      </x:c>
      <x:c r="H2760" s="9" t="str">
        <x:v>44DC82C30CB56E93ACFBFC43250E5E99B8AAE8DC4C7ECDE8D7CE79080BA57FE0</x:v>
      </x:c>
      <x:c r="I2760" s="9" t="str">
        <x:v>Moved</x:v>
      </x:c>
      <x:c r="J2760" s="9" t="str">
        <x:v>Verified</x:v>
      </x:c>
      <x:c r="K2760" s="9" t="str">
        <x:v>Source and target content are identical.</x:v>
      </x:c>
    </x:row>
    <x:row r="2761">
      <x:c r="A2761" s="7" t="n">
        <x:v>2760</x:v>
      </x:c>
      <x:c r="B2761" s="8" t="str">
        <x:v>Txt/2015-1209/2015-1209-006-1/JB15_CH60.txt</x:v>
      </x:c>
      <x:c r="C2761" s="8" t="str">
        <x:v>data/processed/text/2015-1209/2015-1209-006-1/JB15_CH60.txt</x:v>
      </x:c>
      <x:c r="D2761" s="9" t="str">
        <x:v>Processed data</x:v>
      </x:c>
      <x:c r="E2761" s="10" t="n">
        <x:v>1165470</x:v>
      </x:c>
      <x:c r="F2761" s="10" t="n">
        <x:v>1165470</x:v>
      </x:c>
      <x:c r="G2761" s="9" t="str">
        <x:v>FBE7AA99942C69F301A64997D5DADDC838FFAD447A8193FBA9461B4A541F2044</x:v>
      </x:c>
      <x:c r="H2761" s="9" t="str">
        <x:v>FBE7AA99942C69F301A64997D5DADDC838FFAD447A8193FBA9461B4A541F2044</x:v>
      </x:c>
      <x:c r="I2761" s="9" t="str">
        <x:v>Moved</x:v>
      </x:c>
      <x:c r="J2761" s="9" t="str">
        <x:v>Verified</x:v>
      </x:c>
      <x:c r="K2761" s="9" t="str">
        <x:v>Source and target content are identical.</x:v>
      </x:c>
    </x:row>
    <x:row r="2762">
      <x:c r="A2762" s="7" t="n">
        <x:v>2761</x:v>
      </x:c>
      <x:c r="B2762" s="8" t="str">
        <x:v>Txt/2015-1209/2015-1209-006-1/JB15_CH61.txt</x:v>
      </x:c>
      <x:c r="C2762" s="8" t="str">
        <x:v>data/processed/text/2015-1209/2015-1209-006-1/JB15_CH61.txt</x:v>
      </x:c>
      <x:c r="D2762" s="9" t="str">
        <x:v>Processed data</x:v>
      </x:c>
      <x:c r="E2762" s="10" t="n">
        <x:v>1161960</x:v>
      </x:c>
      <x:c r="F2762" s="10" t="n">
        <x:v>1161960</x:v>
      </x:c>
      <x:c r="G2762" s="9" t="str">
        <x:v>6C6E50C404FB53979562229BAE900C89DD51B9979674CA856340CA9855EC8EC9</x:v>
      </x:c>
      <x:c r="H2762" s="9" t="str">
        <x:v>6C6E50C404FB53979562229BAE900C89DD51B9979674CA856340CA9855EC8EC9</x:v>
      </x:c>
      <x:c r="I2762" s="9" t="str">
        <x:v>Moved</x:v>
      </x:c>
      <x:c r="J2762" s="9" t="str">
        <x:v>Verified</x:v>
      </x:c>
      <x:c r="K2762" s="9" t="str">
        <x:v>Source and target content are identical.</x:v>
      </x:c>
    </x:row>
    <x:row r="2763">
      <x:c r="A2763" s="7" t="n">
        <x:v>2762</x:v>
      </x:c>
      <x:c r="B2763" s="8" t="str">
        <x:v>Txt/2015-1209/2015-1209-006-1/JB15_CH62.txt</x:v>
      </x:c>
      <x:c r="C2763" s="8" t="str">
        <x:v>data/processed/text/2015-1209/2015-1209-006-1/JB15_CH62.txt</x:v>
      </x:c>
      <x:c r="D2763" s="9" t="str">
        <x:v>Processed data</x:v>
      </x:c>
      <x:c r="E2763" s="10" t="n">
        <x:v>1159096</x:v>
      </x:c>
      <x:c r="F2763" s="10" t="n">
        <x:v>1159096</x:v>
      </x:c>
      <x:c r="G2763" s="9" t="str">
        <x:v>E1C50580074BEB29202810120602DAD9F40638944828D9620D35AEFC302AEAEE</x:v>
      </x:c>
      <x:c r="H2763" s="9" t="str">
        <x:v>E1C50580074BEB29202810120602DAD9F40638944828D9620D35AEFC302AEAEE</x:v>
      </x:c>
      <x:c r="I2763" s="9" t="str">
        <x:v>Moved</x:v>
      </x:c>
      <x:c r="J2763" s="9" t="str">
        <x:v>Verified</x:v>
      </x:c>
      <x:c r="K2763" s="9" t="str">
        <x:v>Source and target content are identical.</x:v>
      </x:c>
    </x:row>
    <x:row r="2764">
      <x:c r="A2764" s="7" t="n">
        <x:v>2763</x:v>
      </x:c>
      <x:c r="B2764" s="8" t="str">
        <x:v>Txt/2015-1209/2015-1209-006-1/JB15_CH63.txt</x:v>
      </x:c>
      <x:c r="C2764" s="8" t="str">
        <x:v>data/processed/text/2015-1209/2015-1209-006-1/JB15_CH63.txt</x:v>
      </x:c>
      <x:c r="D2764" s="9" t="str">
        <x:v>Processed data</x:v>
      </x:c>
      <x:c r="E2764" s="10" t="n">
        <x:v>1176299</x:v>
      </x:c>
      <x:c r="F2764" s="10" t="n">
        <x:v>1176299</x:v>
      </x:c>
      <x:c r="G2764" s="9" t="str">
        <x:v>EF0DD468F3C1EA9FA47F0B1970A5850CCC49587950F6B8C7089FEC5D04EAAC33</x:v>
      </x:c>
      <x:c r="H2764" s="9" t="str">
        <x:v>EF0DD468F3C1EA9FA47F0B1970A5850CCC49587950F6B8C7089FEC5D04EAAC33</x:v>
      </x:c>
      <x:c r="I2764" s="9" t="str">
        <x:v>Moved</x:v>
      </x:c>
      <x:c r="J2764" s="9" t="str">
        <x:v>Verified</x:v>
      </x:c>
      <x:c r="K2764" s="9" t="str">
        <x:v>Source and target content are identical.</x:v>
      </x:c>
    </x:row>
    <x:row r="2765">
      <x:c r="A2765" s="7" t="n">
        <x:v>2764</x:v>
      </x:c>
      <x:c r="B2765" s="8" t="str">
        <x:v>Txt/2015-1209/2015-1209-006-1/JB15_CH64.txt</x:v>
      </x:c>
      <x:c r="C2765" s="8" t="str">
        <x:v>data/processed/text/2015-1209/2015-1209-006-1/JB15_CH64.txt</x:v>
      </x:c>
      <x:c r="D2765" s="9" t="str">
        <x:v>Processed data</x:v>
      </x:c>
      <x:c r="E2765" s="10" t="n">
        <x:v>1005555</x:v>
      </x:c>
      <x:c r="F2765" s="10" t="n">
        <x:v>1005555</x:v>
      </x:c>
      <x:c r="G2765" s="9" t="str">
        <x:v>6077DA0781EF661D1B70089C1EF1BC770C40A1A742DF14B34FDA8C3DB9617CF5</x:v>
      </x:c>
      <x:c r="H2765" s="9" t="str">
        <x:v>6077DA0781EF661D1B70089C1EF1BC770C40A1A742DF14B34FDA8C3DB9617CF5</x:v>
      </x:c>
      <x:c r="I2765" s="9" t="str">
        <x:v>Moved</x:v>
      </x:c>
      <x:c r="J2765" s="9" t="str">
        <x:v>Verified</x:v>
      </x:c>
      <x:c r="K2765" s="9" t="str">
        <x:v>Source and target content are identical.</x:v>
      </x:c>
    </x:row>
    <x:row r="2766">
      <x:c r="A2766" s="7" t="n">
        <x:v>2765</x:v>
      </x:c>
      <x:c r="B2766" s="8" t="str">
        <x:v>Txt/2015-1209/2015-1209-006-1/JB15_CH7.txt</x:v>
      </x:c>
      <x:c r="C2766" s="8" t="str">
        <x:v>data/processed/text/2015-1209/2015-1209-006-1/JB15_CH7.txt</x:v>
      </x:c>
      <x:c r="D2766" s="9" t="str">
        <x:v>Processed data</x:v>
      </x:c>
      <x:c r="E2766" s="10" t="n">
        <x:v>1197361</x:v>
      </x:c>
      <x:c r="F2766" s="10" t="n">
        <x:v>1197361</x:v>
      </x:c>
      <x:c r="G2766" s="9" t="str">
        <x:v>75874342A8A2E9C1AC302AFFD6359142C2D51A423C8B2A43DC20C7AE21771182</x:v>
      </x:c>
      <x:c r="H2766" s="9" t="str">
        <x:v>75874342A8A2E9C1AC302AFFD6359142C2D51A423C8B2A43DC20C7AE21771182</x:v>
      </x:c>
      <x:c r="I2766" s="9" t="str">
        <x:v>Moved</x:v>
      </x:c>
      <x:c r="J2766" s="9" t="str">
        <x:v>Verified</x:v>
      </x:c>
      <x:c r="K2766" s="9" t="str">
        <x:v>Source and target content are identical.</x:v>
      </x:c>
    </x:row>
    <x:row r="2767">
      <x:c r="A2767" s="7" t="n">
        <x:v>2766</x:v>
      </x:c>
      <x:c r="B2767" s="8" t="str">
        <x:v>Txt/2015-1209/2015-1209-006-1/JB15_CH8.txt</x:v>
      </x:c>
      <x:c r="C2767" s="8" t="str">
        <x:v>data/processed/text/2015-1209/2015-1209-006-1/JB15_CH8.txt</x:v>
      </x:c>
      <x:c r="D2767" s="9" t="str">
        <x:v>Processed data</x:v>
      </x:c>
      <x:c r="E2767" s="10" t="n">
        <x:v>1198344</x:v>
      </x:c>
      <x:c r="F2767" s="10" t="n">
        <x:v>1198344</x:v>
      </x:c>
      <x:c r="G2767" s="9" t="str">
        <x:v>73DA3CD5475BB0F1096E6EA9B5E98CB4F5DEB66F41876DCEEB707F14139BC7F6</x:v>
      </x:c>
      <x:c r="H2767" s="9" t="str">
        <x:v>73DA3CD5475BB0F1096E6EA9B5E98CB4F5DEB66F41876DCEEB707F14139BC7F6</x:v>
      </x:c>
      <x:c r="I2767" s="9" t="str">
        <x:v>Moved</x:v>
      </x:c>
      <x:c r="J2767" s="9" t="str">
        <x:v>Verified</x:v>
      </x:c>
      <x:c r="K2767" s="9" t="str">
        <x:v>Source and target content are identical.</x:v>
      </x:c>
    </x:row>
    <x:row r="2768">
      <x:c r="A2768" s="7" t="n">
        <x:v>2767</x:v>
      </x:c>
      <x:c r="B2768" s="8" t="str">
        <x:v>Txt/2015-1209/2015-1209-006-1/JB15_CH9.txt</x:v>
      </x:c>
      <x:c r="C2768" s="8" t="str">
        <x:v>data/processed/text/2015-1209/2015-1209-006-1/JB15_CH9.txt</x:v>
      </x:c>
      <x:c r="D2768" s="9" t="str">
        <x:v>Processed data</x:v>
      </x:c>
      <x:c r="E2768" s="10" t="n">
        <x:v>1203516</x:v>
      </x:c>
      <x:c r="F2768" s="10" t="n">
        <x:v>1203516</x:v>
      </x:c>
      <x:c r="G2768" s="9" t="str">
        <x:v>BB6074BAE552AA6BDC2B47EAAC686FA58A544722F3CF28557707C8628CA95504</x:v>
      </x:c>
      <x:c r="H2768" s="9" t="str">
        <x:v>BB6074BAE552AA6BDC2B47EAAC686FA58A544722F3CF28557707C8628CA95504</x:v>
      </x:c>
      <x:c r="I2768" s="9" t="str">
        <x:v>Moved</x:v>
      </x:c>
      <x:c r="J2768" s="9" t="str">
        <x:v>Verified</x:v>
      </x:c>
      <x:c r="K2768" s="9" t="str">
        <x:v>Source and target content are identical.</x:v>
      </x:c>
    </x:row>
    <x:row r="2769">
      <x:c r="A2769" s="7" t="n">
        <x:v>2768</x:v>
      </x:c>
      <x:c r="B2769" s="8" t="str">
        <x:v>Txt/2015-1209/2015-1209-006-1/JB16_CH1.txt</x:v>
      </x:c>
      <x:c r="C2769" s="8" t="str">
        <x:v>data/processed/text/2015-1209/2015-1209-006-1/JB16_CH1.txt</x:v>
      </x:c>
      <x:c r="D2769" s="9" t="str">
        <x:v>Processed data</x:v>
      </x:c>
      <x:c r="E2769" s="10" t="n">
        <x:v>1042408</x:v>
      </x:c>
      <x:c r="F2769" s="10" t="n">
        <x:v>1042408</x:v>
      </x:c>
      <x:c r="G2769" s="9" t="str">
        <x:v>7533AEF53CB1AD58800D9BC9CF42824F736D6B44A3434DD7B6C4823CFA7560F0</x:v>
      </x:c>
      <x:c r="H2769" s="9" t="str">
        <x:v>7533AEF53CB1AD58800D9BC9CF42824F736D6B44A3434DD7B6C4823CFA7560F0</x:v>
      </x:c>
      <x:c r="I2769" s="9" t="str">
        <x:v>Moved</x:v>
      </x:c>
      <x:c r="J2769" s="9" t="str">
        <x:v>Verified</x:v>
      </x:c>
      <x:c r="K2769" s="9" t="str">
        <x:v>Source and target content are identical.</x:v>
      </x:c>
    </x:row>
    <x:row r="2770">
      <x:c r="A2770" s="7" t="n">
        <x:v>2769</x:v>
      </x:c>
      <x:c r="B2770" s="8" t="str">
        <x:v>Txt/2015-1209/2015-1209-006-1/JB16_CH10.txt</x:v>
      </x:c>
      <x:c r="C2770" s="8" t="str">
        <x:v>data/processed/text/2015-1209/2015-1209-006-1/JB16_CH10.txt</x:v>
      </x:c>
      <x:c r="D2770" s="9" t="str">
        <x:v>Processed data</x:v>
      </x:c>
      <x:c r="E2770" s="10" t="n">
        <x:v>1017454</x:v>
      </x:c>
      <x:c r="F2770" s="10" t="n">
        <x:v>1017454</x:v>
      </x:c>
      <x:c r="G2770" s="9" t="str">
        <x:v>CDFD90CC54A8838B1A87E25656F52D572251EF97F119A6350AF0E9C1EAE7B7B8</x:v>
      </x:c>
      <x:c r="H2770" s="9" t="str">
        <x:v>CDFD90CC54A8838B1A87E25656F52D572251EF97F119A6350AF0E9C1EAE7B7B8</x:v>
      </x:c>
      <x:c r="I2770" s="9" t="str">
        <x:v>Moved</x:v>
      </x:c>
      <x:c r="J2770" s="9" t="str">
        <x:v>Verified</x:v>
      </x:c>
      <x:c r="K2770" s="9" t="str">
        <x:v>Source and target content are identical.</x:v>
      </x:c>
    </x:row>
    <x:row r="2771">
      <x:c r="A2771" s="7" t="n">
        <x:v>2770</x:v>
      </x:c>
      <x:c r="B2771" s="8" t="str">
        <x:v>Txt/2015-1209/2015-1209-006-1/JB16_CH11.txt</x:v>
      </x:c>
      <x:c r="C2771" s="8" t="str">
        <x:v>data/processed/text/2015-1209/2015-1209-006-1/JB16_CH11.txt</x:v>
      </x:c>
      <x:c r="D2771" s="9" t="str">
        <x:v>Processed data</x:v>
      </x:c>
      <x:c r="E2771" s="10" t="n">
        <x:v>1056807</x:v>
      </x:c>
      <x:c r="F2771" s="10" t="n">
        <x:v>1056807</x:v>
      </x:c>
      <x:c r="G2771" s="9" t="str">
        <x:v>8E1B5C46F6BA5AF37932D9DB085FC167AA82466DA80A56171D4491FA07221B05</x:v>
      </x:c>
      <x:c r="H2771" s="9" t="str">
        <x:v>8E1B5C46F6BA5AF37932D9DB085FC167AA82466DA80A56171D4491FA07221B05</x:v>
      </x:c>
      <x:c r="I2771" s="9" t="str">
        <x:v>Moved</x:v>
      </x:c>
      <x:c r="J2771" s="9" t="str">
        <x:v>Verified</x:v>
      </x:c>
      <x:c r="K2771" s="9" t="str">
        <x:v>Source and target content are identical.</x:v>
      </x:c>
    </x:row>
    <x:row r="2772">
      <x:c r="A2772" s="7" t="n">
        <x:v>2771</x:v>
      </x:c>
      <x:c r="B2772" s="8" t="str">
        <x:v>Txt/2015-1209/2015-1209-006-1/JB16_CH12.txt</x:v>
      </x:c>
      <x:c r="C2772" s="8" t="str">
        <x:v>data/processed/text/2015-1209/2015-1209-006-1/JB16_CH12.txt</x:v>
      </x:c>
      <x:c r="D2772" s="9" t="str">
        <x:v>Processed data</x:v>
      </x:c>
      <x:c r="E2772" s="10" t="n">
        <x:v>1034155</x:v>
      </x:c>
      <x:c r="F2772" s="10" t="n">
        <x:v>1034155</x:v>
      </x:c>
      <x:c r="G2772" s="9" t="str">
        <x:v>7D73690C9C127AE039A7EF2C027E76802EA3A7A1C6C8712954D3BBDF43A99C70</x:v>
      </x:c>
      <x:c r="H2772" s="9" t="str">
        <x:v>7D73690C9C127AE039A7EF2C027E76802EA3A7A1C6C8712954D3BBDF43A99C70</x:v>
      </x:c>
      <x:c r="I2772" s="9" t="str">
        <x:v>Moved</x:v>
      </x:c>
      <x:c r="J2772" s="9" t="str">
        <x:v>Verified</x:v>
      </x:c>
      <x:c r="K2772" s="9" t="str">
        <x:v>Source and target content are identical.</x:v>
      </x:c>
    </x:row>
    <x:row r="2773">
      <x:c r="A2773" s="7" t="n">
        <x:v>2772</x:v>
      </x:c>
      <x:c r="B2773" s="8" t="str">
        <x:v>Txt/2015-1209/2015-1209-006-1/JB16_CH13.txt</x:v>
      </x:c>
      <x:c r="C2773" s="8" t="str">
        <x:v>data/processed/text/2015-1209/2015-1209-006-1/JB16_CH13.txt</x:v>
      </x:c>
      <x:c r="D2773" s="9" t="str">
        <x:v>Processed data</x:v>
      </x:c>
      <x:c r="E2773" s="10" t="n">
        <x:v>168660</x:v>
      </x:c>
      <x:c r="F2773" s="10" t="n">
        <x:v>168660</x:v>
      </x:c>
      <x:c r="G2773" s="9" t="str">
        <x:v>A7E706BC5700AD26EF587C078CD2F5FB5C59B48026A15ED05DCE994520EB91F2</x:v>
      </x:c>
      <x:c r="H2773" s="9" t="str">
        <x:v>A7E706BC5700AD26EF587C078CD2F5FB5C59B48026A15ED05DCE994520EB91F2</x:v>
      </x:c>
      <x:c r="I2773" s="9" t="str">
        <x:v>Moved</x:v>
      </x:c>
      <x:c r="J2773" s="9" t="str">
        <x:v>Verified</x:v>
      </x:c>
      <x:c r="K2773" s="9" t="str">
        <x:v>Source and target content are identical.</x:v>
      </x:c>
    </x:row>
    <x:row r="2774">
      <x:c r="A2774" s="7" t="n">
        <x:v>2773</x:v>
      </x:c>
      <x:c r="B2774" s="8" t="str">
        <x:v>Txt/2015-1209/2015-1209-006-1/JB16_CH14.txt</x:v>
      </x:c>
      <x:c r="C2774" s="8" t="str">
        <x:v>data/processed/text/2015-1209/2015-1209-006-1/JB16_CH14.txt</x:v>
      </x:c>
      <x:c r="D2774" s="9" t="str">
        <x:v>Processed data</x:v>
      </x:c>
      <x:c r="E2774" s="10" t="n">
        <x:v>1020268</x:v>
      </x:c>
      <x:c r="F2774" s="10" t="n">
        <x:v>1020268</x:v>
      </x:c>
      <x:c r="G2774" s="9" t="str">
        <x:v>1176C8E68C9BCD0997B914AF0A82B681371C60D7A8810DAD92BB4BCA99E3258B</x:v>
      </x:c>
      <x:c r="H2774" s="9" t="str">
        <x:v>1176C8E68C9BCD0997B914AF0A82B681371C60D7A8810DAD92BB4BCA99E3258B</x:v>
      </x:c>
      <x:c r="I2774" s="9" t="str">
        <x:v>Moved</x:v>
      </x:c>
      <x:c r="J2774" s="9" t="str">
        <x:v>Verified</x:v>
      </x:c>
      <x:c r="K2774" s="9" t="str">
        <x:v>Source and target content are identical.</x:v>
      </x:c>
    </x:row>
    <x:row r="2775">
      <x:c r="A2775" s="7" t="n">
        <x:v>2774</x:v>
      </x:c>
      <x:c r="B2775" s="8" t="str">
        <x:v>Txt/2015-1209/2015-1209-006-1/JB16_CH15.txt</x:v>
      </x:c>
      <x:c r="C2775" s="8" t="str">
        <x:v>data/processed/text/2015-1209/2015-1209-006-1/JB16_CH15.txt</x:v>
      </x:c>
      <x:c r="D2775" s="9" t="str">
        <x:v>Processed data</x:v>
      </x:c>
      <x:c r="E2775" s="10" t="n">
        <x:v>1033876</x:v>
      </x:c>
      <x:c r="F2775" s="10" t="n">
        <x:v>1033876</x:v>
      </x:c>
      <x:c r="G2775" s="9" t="str">
        <x:v>CA6E34E785AB52A71683FE4F636A5B35EB9F53AD0C045E3B97C15CE08161B0E8</x:v>
      </x:c>
      <x:c r="H2775" s="9" t="str">
        <x:v>CA6E34E785AB52A71683FE4F636A5B35EB9F53AD0C045E3B97C15CE08161B0E8</x:v>
      </x:c>
      <x:c r="I2775" s="9" t="str">
        <x:v>Moved</x:v>
      </x:c>
      <x:c r="J2775" s="9" t="str">
        <x:v>Verified</x:v>
      </x:c>
      <x:c r="K2775" s="9" t="str">
        <x:v>Source and target content are identical.</x:v>
      </x:c>
    </x:row>
    <x:row r="2776">
      <x:c r="A2776" s="7" t="n">
        <x:v>2775</x:v>
      </x:c>
      <x:c r="B2776" s="8" t="str">
        <x:v>Txt/2015-1209/2015-1209-006-1/JB16_CH16.txt</x:v>
      </x:c>
      <x:c r="C2776" s="8" t="str">
        <x:v>data/processed/text/2015-1209/2015-1209-006-1/JB16_CH16.txt</x:v>
      </x:c>
      <x:c r="D2776" s="9" t="str">
        <x:v>Processed data</x:v>
      </x:c>
      <x:c r="E2776" s="10" t="n">
        <x:v>1025413</x:v>
      </x:c>
      <x:c r="F2776" s="10" t="n">
        <x:v>1025413</x:v>
      </x:c>
      <x:c r="G2776" s="9" t="str">
        <x:v>46BEE5540F6A74EF0CE2F86A8BD0A9145AE5DDD7B5B84B22EF1057F16A5DB0C3</x:v>
      </x:c>
      <x:c r="H2776" s="9" t="str">
        <x:v>46BEE5540F6A74EF0CE2F86A8BD0A9145AE5DDD7B5B84B22EF1057F16A5DB0C3</x:v>
      </x:c>
      <x:c r="I2776" s="9" t="str">
        <x:v>Moved</x:v>
      </x:c>
      <x:c r="J2776" s="9" t="str">
        <x:v>Verified</x:v>
      </x:c>
      <x:c r="K2776" s="9" t="str">
        <x:v>Source and target content are identical.</x:v>
      </x:c>
    </x:row>
    <x:row r="2777">
      <x:c r="A2777" s="7" t="n">
        <x:v>2776</x:v>
      </x:c>
      <x:c r="B2777" s="8" t="str">
        <x:v>Txt/2015-1209/2015-1209-006-1/JB16_CH17.txt</x:v>
      </x:c>
      <x:c r="C2777" s="8" t="str">
        <x:v>data/processed/text/2015-1209/2015-1209-006-1/JB16_CH17.txt</x:v>
      </x:c>
      <x:c r="D2777" s="9" t="str">
        <x:v>Processed data</x:v>
      </x:c>
      <x:c r="E2777" s="10" t="n">
        <x:v>1019321</x:v>
      </x:c>
      <x:c r="F2777" s="10" t="n">
        <x:v>1019321</x:v>
      </x:c>
      <x:c r="G2777" s="9" t="str">
        <x:v>E22AE70FA812ACD561DBA28D21C47E6C340CCA9EA36C463AC3EAD40137BA0B74</x:v>
      </x:c>
      <x:c r="H2777" s="9" t="str">
        <x:v>E22AE70FA812ACD561DBA28D21C47E6C340CCA9EA36C463AC3EAD40137BA0B74</x:v>
      </x:c>
      <x:c r="I2777" s="9" t="str">
        <x:v>Moved</x:v>
      </x:c>
      <x:c r="J2777" s="9" t="str">
        <x:v>Verified</x:v>
      </x:c>
      <x:c r="K2777" s="9" t="str">
        <x:v>Source and target content are identical.</x:v>
      </x:c>
    </x:row>
    <x:row r="2778">
      <x:c r="A2778" s="7" t="n">
        <x:v>2777</x:v>
      </x:c>
      <x:c r="B2778" s="8" t="str">
        <x:v>Txt/2015-1209/2015-1209-006-1/JB16_CH18.txt</x:v>
      </x:c>
      <x:c r="C2778" s="8" t="str">
        <x:v>data/processed/text/2015-1209/2015-1209-006-1/JB16_CH18.txt</x:v>
      </x:c>
      <x:c r="D2778" s="9" t="str">
        <x:v>Processed data</x:v>
      </x:c>
      <x:c r="E2778" s="10" t="n">
        <x:v>1037207</x:v>
      </x:c>
      <x:c r="F2778" s="10" t="n">
        <x:v>1037207</x:v>
      </x:c>
      <x:c r="G2778" s="9" t="str">
        <x:v>AF2010E4E20E2EFA92212CCF21682DA8CBBB5B9586348A3FA142D2AAF4A39E42</x:v>
      </x:c>
      <x:c r="H2778" s="9" t="str">
        <x:v>AF2010E4E20E2EFA92212CCF21682DA8CBBB5B9586348A3FA142D2AAF4A39E42</x:v>
      </x:c>
      <x:c r="I2778" s="9" t="str">
        <x:v>Moved</x:v>
      </x:c>
      <x:c r="J2778" s="9" t="str">
        <x:v>Verified</x:v>
      </x:c>
      <x:c r="K2778" s="9" t="str">
        <x:v>Source and target content are identical.</x:v>
      </x:c>
    </x:row>
    <x:row r="2779">
      <x:c r="A2779" s="7" t="n">
        <x:v>2778</x:v>
      </x:c>
      <x:c r="B2779" s="8" t="str">
        <x:v>Txt/2015-1209/2015-1209-006-1/JB16_CH19.txt</x:v>
      </x:c>
      <x:c r="C2779" s="8" t="str">
        <x:v>data/processed/text/2015-1209/2015-1209-006-1/JB16_CH19.txt</x:v>
      </x:c>
      <x:c r="D2779" s="9" t="str">
        <x:v>Processed data</x:v>
      </x:c>
      <x:c r="E2779" s="10" t="n">
        <x:v>1053391</x:v>
      </x:c>
      <x:c r="F2779" s="10" t="n">
        <x:v>1053391</x:v>
      </x:c>
      <x:c r="G2779" s="9" t="str">
        <x:v>32F6BD0F580E6975202E15978F40AF3E46084949460F1D8167D09F3F93093691</x:v>
      </x:c>
      <x:c r="H2779" s="9" t="str">
        <x:v>32F6BD0F580E6975202E15978F40AF3E46084949460F1D8167D09F3F93093691</x:v>
      </x:c>
      <x:c r="I2779" s="9" t="str">
        <x:v>Moved</x:v>
      </x:c>
      <x:c r="J2779" s="9" t="str">
        <x:v>Verified</x:v>
      </x:c>
      <x:c r="K2779" s="9" t="str">
        <x:v>Source and target content are identical.</x:v>
      </x:c>
    </x:row>
    <x:row r="2780">
      <x:c r="A2780" s="7" t="n">
        <x:v>2779</x:v>
      </x:c>
      <x:c r="B2780" s="8" t="str">
        <x:v>Txt/2015-1209/2015-1209-006-1/JB16_CH2.txt</x:v>
      </x:c>
      <x:c r="C2780" s="8" t="str">
        <x:v>data/processed/text/2015-1209/2015-1209-006-1/JB16_CH2.txt</x:v>
      </x:c>
      <x:c r="D2780" s="9" t="str">
        <x:v>Processed data</x:v>
      </x:c>
      <x:c r="E2780" s="10" t="n">
        <x:v>1028963</x:v>
      </x:c>
      <x:c r="F2780" s="10" t="n">
        <x:v>1028963</x:v>
      </x:c>
      <x:c r="G2780" s="9" t="str">
        <x:v>D270BE286CC4D482716A4B932230D824F9460BDDE61FD18C234D9CA1A872EF40</x:v>
      </x:c>
      <x:c r="H2780" s="9" t="str">
        <x:v>D270BE286CC4D482716A4B932230D824F9460BDDE61FD18C234D9CA1A872EF40</x:v>
      </x:c>
      <x:c r="I2780" s="9" t="str">
        <x:v>Moved</x:v>
      </x:c>
      <x:c r="J2780" s="9" t="str">
        <x:v>Verified</x:v>
      </x:c>
      <x:c r="K2780" s="9" t="str">
        <x:v>Source and target content are identical.</x:v>
      </x:c>
    </x:row>
    <x:row r="2781">
      <x:c r="A2781" s="7" t="n">
        <x:v>2780</x:v>
      </x:c>
      <x:c r="B2781" s="8" t="str">
        <x:v>Txt/2015-1209/2015-1209-006-1/JB16_CH20.txt</x:v>
      </x:c>
      <x:c r="C2781" s="8" t="str">
        <x:v>data/processed/text/2015-1209/2015-1209-006-1/JB16_CH20.txt</x:v>
      </x:c>
      <x:c r="D2781" s="9" t="str">
        <x:v>Processed data</x:v>
      </x:c>
      <x:c r="E2781" s="10" t="n">
        <x:v>1055266</x:v>
      </x:c>
      <x:c r="F2781" s="10" t="n">
        <x:v>1055266</x:v>
      </x:c>
      <x:c r="G2781" s="9" t="str">
        <x:v>81F3BF409ED7FBCC1F78B6187A6718E63E92DA442596F3C24D9E992F46719820</x:v>
      </x:c>
      <x:c r="H2781" s="9" t="str">
        <x:v>81F3BF409ED7FBCC1F78B6187A6718E63E92DA442596F3C24D9E992F46719820</x:v>
      </x:c>
      <x:c r="I2781" s="9" t="str">
        <x:v>Moved</x:v>
      </x:c>
      <x:c r="J2781" s="9" t="str">
        <x:v>Verified</x:v>
      </x:c>
      <x:c r="K2781" s="9" t="str">
        <x:v>Source and target content are identical.</x:v>
      </x:c>
    </x:row>
    <x:row r="2782">
      <x:c r="A2782" s="7" t="n">
        <x:v>2781</x:v>
      </x:c>
      <x:c r="B2782" s="8" t="str">
        <x:v>Txt/2015-1209/2015-1209-006-1/JB16_CH21.txt</x:v>
      </x:c>
      <x:c r="C2782" s="8" t="str">
        <x:v>data/processed/text/2015-1209/2015-1209-006-1/JB16_CH21.txt</x:v>
      </x:c>
      <x:c r="D2782" s="9" t="str">
        <x:v>Processed data</x:v>
      </x:c>
      <x:c r="E2782" s="10" t="n">
        <x:v>1053266</x:v>
      </x:c>
      <x:c r="F2782" s="10" t="n">
        <x:v>1053266</x:v>
      </x:c>
      <x:c r="G2782" s="9" t="str">
        <x:v>AC1A59E2CF57F078C183E9C826160728341B2852783C1F5B9192146E511DAB1B</x:v>
      </x:c>
      <x:c r="H2782" s="9" t="str">
        <x:v>AC1A59E2CF57F078C183E9C826160728341B2852783C1F5B9192146E511DAB1B</x:v>
      </x:c>
      <x:c r="I2782" s="9" t="str">
        <x:v>Moved</x:v>
      </x:c>
      <x:c r="J2782" s="9" t="str">
        <x:v>Verified</x:v>
      </x:c>
      <x:c r="K2782" s="9" t="str">
        <x:v>Source and target content are identical.</x:v>
      </x:c>
    </x:row>
    <x:row r="2783">
      <x:c r="A2783" s="7" t="n">
        <x:v>2782</x:v>
      </x:c>
      <x:c r="B2783" s="8" t="str">
        <x:v>Txt/2015-1209/2015-1209-006-1/JB16_CH22.txt</x:v>
      </x:c>
      <x:c r="C2783" s="8" t="str">
        <x:v>data/processed/text/2015-1209/2015-1209-006-1/JB16_CH22.txt</x:v>
      </x:c>
      <x:c r="D2783" s="9" t="str">
        <x:v>Processed data</x:v>
      </x:c>
      <x:c r="E2783" s="10" t="n">
        <x:v>1053572</x:v>
      </x:c>
      <x:c r="F2783" s="10" t="n">
        <x:v>1053572</x:v>
      </x:c>
      <x:c r="G2783" s="9" t="str">
        <x:v>7E7BDAA9FF04A22D5E75C8A242F91BE71D81BD45D21543346314BD48D66F7929</x:v>
      </x:c>
      <x:c r="H2783" s="9" t="str">
        <x:v>7E7BDAA9FF04A22D5E75C8A242F91BE71D81BD45D21543346314BD48D66F7929</x:v>
      </x:c>
      <x:c r="I2783" s="9" t="str">
        <x:v>Moved</x:v>
      </x:c>
      <x:c r="J2783" s="9" t="str">
        <x:v>Verified</x:v>
      </x:c>
      <x:c r="K2783" s="9" t="str">
        <x:v>Source and target content are identical.</x:v>
      </x:c>
    </x:row>
    <x:row r="2784">
      <x:c r="A2784" s="7" t="n">
        <x:v>2783</x:v>
      </x:c>
      <x:c r="B2784" s="8" t="str">
        <x:v>Txt/2015-1209/2015-1209-006-1/JB16_CH3.txt</x:v>
      </x:c>
      <x:c r="C2784" s="8" t="str">
        <x:v>data/processed/text/2015-1209/2015-1209-006-1/JB16_CH3.txt</x:v>
      </x:c>
      <x:c r="D2784" s="9" t="str">
        <x:v>Processed data</x:v>
      </x:c>
      <x:c r="E2784" s="10" t="n">
        <x:v>1014829</x:v>
      </x:c>
      <x:c r="F2784" s="10" t="n">
        <x:v>1014829</x:v>
      </x:c>
      <x:c r="G2784" s="9" t="str">
        <x:v>22CE5A66D8977BFDBB148963CC18A8BC746F484C170FEA54C135691B06946BB8</x:v>
      </x:c>
      <x:c r="H2784" s="9" t="str">
        <x:v>22CE5A66D8977BFDBB148963CC18A8BC746F484C170FEA54C135691B06946BB8</x:v>
      </x:c>
      <x:c r="I2784" s="9" t="str">
        <x:v>Moved</x:v>
      </x:c>
      <x:c r="J2784" s="9" t="str">
        <x:v>Verified</x:v>
      </x:c>
      <x:c r="K2784" s="9" t="str">
        <x:v>Source and target content are identical.</x:v>
      </x:c>
    </x:row>
    <x:row r="2785">
      <x:c r="A2785" s="7" t="n">
        <x:v>2784</x:v>
      </x:c>
      <x:c r="B2785" s="8" t="str">
        <x:v>Txt/2015-1209/2015-1209-006-1/JB16_CH4.txt</x:v>
      </x:c>
      <x:c r="C2785" s="8" t="str">
        <x:v>data/processed/text/2015-1209/2015-1209-006-1/JB16_CH4.txt</x:v>
      </x:c>
      <x:c r="D2785" s="9" t="str">
        <x:v>Processed data</x:v>
      </x:c>
      <x:c r="E2785" s="10" t="n">
        <x:v>1023748</x:v>
      </x:c>
      <x:c r="F2785" s="10" t="n">
        <x:v>1023748</x:v>
      </x:c>
      <x:c r="G2785" s="9" t="str">
        <x:v>EE35039E99092AEB421F72C6A048A4FDA4CAFBDAF18C89D38B1B0B8DAC08B9E0</x:v>
      </x:c>
      <x:c r="H2785" s="9" t="str">
        <x:v>EE35039E99092AEB421F72C6A048A4FDA4CAFBDAF18C89D38B1B0B8DAC08B9E0</x:v>
      </x:c>
      <x:c r="I2785" s="9" t="str">
        <x:v>Moved</x:v>
      </x:c>
      <x:c r="J2785" s="9" t="str">
        <x:v>Verified</x:v>
      </x:c>
      <x:c r="K2785" s="9" t="str">
        <x:v>Source and target content are identical.</x:v>
      </x:c>
    </x:row>
    <x:row r="2786">
      <x:c r="A2786" s="7" t="n">
        <x:v>2785</x:v>
      </x:c>
      <x:c r="B2786" s="8" t="str">
        <x:v>Txt/2015-1209/2015-1209-006-1/JB16_CH5.txt</x:v>
      </x:c>
      <x:c r="C2786" s="8" t="str">
        <x:v>data/processed/text/2015-1209/2015-1209-006-1/JB16_CH5.txt</x:v>
      </x:c>
      <x:c r="D2786" s="9" t="str">
        <x:v>Processed data</x:v>
      </x:c>
      <x:c r="E2786" s="10" t="n">
        <x:v>1034456</x:v>
      </x:c>
      <x:c r="F2786" s="10" t="n">
        <x:v>1034456</x:v>
      </x:c>
      <x:c r="G2786" s="9" t="str">
        <x:v>8C1FE8C43FFDAB3C3594C730C1F835A041CC4C165141A2A049B9273012C9B5DE</x:v>
      </x:c>
      <x:c r="H2786" s="9" t="str">
        <x:v>8C1FE8C43FFDAB3C3594C730C1F835A041CC4C165141A2A049B9273012C9B5DE</x:v>
      </x:c>
      <x:c r="I2786" s="9" t="str">
        <x:v>Moved</x:v>
      </x:c>
      <x:c r="J2786" s="9" t="str">
        <x:v>Verified</x:v>
      </x:c>
      <x:c r="K2786" s="9" t="str">
        <x:v>Source and target content are identical.</x:v>
      </x:c>
    </x:row>
    <x:row r="2787">
      <x:c r="A2787" s="7" t="n">
        <x:v>2786</x:v>
      </x:c>
      <x:c r="B2787" s="8" t="str">
        <x:v>Txt/2015-1209/2015-1209-006-1/JB16_CH6.txt</x:v>
      </x:c>
      <x:c r="C2787" s="8" t="str">
        <x:v>data/processed/text/2015-1209/2015-1209-006-1/JB16_CH6.txt</x:v>
      </x:c>
      <x:c r="D2787" s="9" t="str">
        <x:v>Processed data</x:v>
      </x:c>
      <x:c r="E2787" s="10" t="n">
        <x:v>1032598</x:v>
      </x:c>
      <x:c r="F2787" s="10" t="n">
        <x:v>1032598</x:v>
      </x:c>
      <x:c r="G2787" s="9" t="str">
        <x:v>6322D2CFE018C832CFB0BECCD3B628DB78CFFFCAB23898F64AB12D51D70A012B</x:v>
      </x:c>
      <x:c r="H2787" s="9" t="str">
        <x:v>6322D2CFE018C832CFB0BECCD3B628DB78CFFFCAB23898F64AB12D51D70A012B</x:v>
      </x:c>
      <x:c r="I2787" s="9" t="str">
        <x:v>Moved</x:v>
      </x:c>
      <x:c r="J2787" s="9" t="str">
        <x:v>Verified</x:v>
      </x:c>
      <x:c r="K2787" s="9" t="str">
        <x:v>Source and target content are identical.</x:v>
      </x:c>
    </x:row>
    <x:row r="2788">
      <x:c r="A2788" s="7" t="n">
        <x:v>2787</x:v>
      </x:c>
      <x:c r="B2788" s="8" t="str">
        <x:v>Txt/2015-1209/2015-1209-006-1/JB16_CH7.txt</x:v>
      </x:c>
      <x:c r="C2788" s="8" t="str">
        <x:v>data/processed/text/2015-1209/2015-1209-006-1/JB16_CH7.txt</x:v>
      </x:c>
      <x:c r="D2788" s="9" t="str">
        <x:v>Processed data</x:v>
      </x:c>
      <x:c r="E2788" s="10" t="n">
        <x:v>1059744</x:v>
      </x:c>
      <x:c r="F2788" s="10" t="n">
        <x:v>1059744</x:v>
      </x:c>
      <x:c r="G2788" s="9" t="str">
        <x:v>6A86BDB3D6DBE6EE174868B4787F4564A87B0A3DCFC820C14A9E3EF4CA95A5B4</x:v>
      </x:c>
      <x:c r="H2788" s="9" t="str">
        <x:v>6A86BDB3D6DBE6EE174868B4787F4564A87B0A3DCFC820C14A9E3EF4CA95A5B4</x:v>
      </x:c>
      <x:c r="I2788" s="9" t="str">
        <x:v>Moved</x:v>
      </x:c>
      <x:c r="J2788" s="9" t="str">
        <x:v>Verified</x:v>
      </x:c>
      <x:c r="K2788" s="9" t="str">
        <x:v>Source and target content are identical.</x:v>
      </x:c>
    </x:row>
    <x:row r="2789">
      <x:c r="A2789" s="7" t="n">
        <x:v>2788</x:v>
      </x:c>
      <x:c r="B2789" s="8" t="str">
        <x:v>Txt/2015-1209/2015-1209-006-1/JB16_CH8.txt</x:v>
      </x:c>
      <x:c r="C2789" s="8" t="str">
        <x:v>data/processed/text/2015-1209/2015-1209-006-1/JB16_CH8.txt</x:v>
      </x:c>
      <x:c r="D2789" s="9" t="str">
        <x:v>Processed data</x:v>
      </x:c>
      <x:c r="E2789" s="10" t="n">
        <x:v>1056431</x:v>
      </x:c>
      <x:c r="F2789" s="10" t="n">
        <x:v>1056431</x:v>
      </x:c>
      <x:c r="G2789" s="9" t="str">
        <x:v>BACE774FAF360A7412D39C3C6E3AB59070F5797E6CD2CEB3EBE8C2CAD1B986C4</x:v>
      </x:c>
      <x:c r="H2789" s="9" t="str">
        <x:v>BACE774FAF360A7412D39C3C6E3AB59070F5797E6CD2CEB3EBE8C2CAD1B986C4</x:v>
      </x:c>
      <x:c r="I2789" s="9" t="str">
        <x:v>Moved</x:v>
      </x:c>
      <x:c r="J2789" s="9" t="str">
        <x:v>Verified</x:v>
      </x:c>
      <x:c r="K2789" s="9" t="str">
        <x:v>Source and target content are identical.</x:v>
      </x:c>
    </x:row>
    <x:row r="2790">
      <x:c r="A2790" s="7" t="n">
        <x:v>2789</x:v>
      </x:c>
      <x:c r="B2790" s="8" t="str">
        <x:v>Txt/2015-1209/2015-1209-006-1/JB16_CH9.txt</x:v>
      </x:c>
      <x:c r="C2790" s="8" t="str">
        <x:v>data/processed/text/2015-1209/2015-1209-006-1/JB16_CH9.txt</x:v>
      </x:c>
      <x:c r="D2790" s="9" t="str">
        <x:v>Processed data</x:v>
      </x:c>
      <x:c r="E2790" s="10" t="n">
        <x:v>1018157</x:v>
      </x:c>
      <x:c r="F2790" s="10" t="n">
        <x:v>1018157</x:v>
      </x:c>
      <x:c r="G2790" s="9" t="str">
        <x:v>95C83BDAFDEBE0F2265E4FA80EB5C2EC31BC550A0AFE8C6408EC59BC31E22F98</x:v>
      </x:c>
      <x:c r="H2790" s="9" t="str">
        <x:v>95C83BDAFDEBE0F2265E4FA80EB5C2EC31BC550A0AFE8C6408EC59BC31E22F98</x:v>
      </x:c>
      <x:c r="I2790" s="9" t="str">
        <x:v>Moved</x:v>
      </x:c>
      <x:c r="J2790" s="9" t="str">
        <x:v>Verified</x:v>
      </x:c>
      <x:c r="K2790" s="9" t="str">
        <x:v>Source and target content are identical.</x:v>
      </x:c>
    </x:row>
    <x:row r="2791">
      <x:c r="A2791" s="7" t="n">
        <x:v>2790</x:v>
      </x:c>
      <x:c r="B2791" s="8" t="str">
        <x:v>Txt/2015-1209/2015-1209-006-1/JB7_CH1.txt</x:v>
      </x:c>
      <x:c r="C2791" s="8" t="str">
        <x:v>data/processed/text/2015-1209/2015-1209-006-1/JB7_CH1.txt</x:v>
      </x:c>
      <x:c r="D2791" s="9" t="str">
        <x:v>Processed data</x:v>
      </x:c>
      <x:c r="E2791" s="10" t="n">
        <x:v>1110192</x:v>
      </x:c>
      <x:c r="F2791" s="10" t="n">
        <x:v>1110192</x:v>
      </x:c>
      <x:c r="G2791" s="9" t="str">
        <x:v>92EE711AE95EF6CBEFB1D8B47F6917F848B14A95BC54B5A262A9E0759C5D0745</x:v>
      </x:c>
      <x:c r="H2791" s="9" t="str">
        <x:v>92EE711AE95EF6CBEFB1D8B47F6917F848B14A95BC54B5A262A9E0759C5D0745</x:v>
      </x:c>
      <x:c r="I2791" s="9" t="str">
        <x:v>Moved</x:v>
      </x:c>
      <x:c r="J2791" s="9" t="str">
        <x:v>Verified</x:v>
      </x:c>
      <x:c r="K2791" s="9" t="str">
        <x:v>Source and target content are identical.</x:v>
      </x:c>
    </x:row>
    <x:row r="2792">
      <x:c r="A2792" s="7" t="n">
        <x:v>2791</x:v>
      </x:c>
      <x:c r="B2792" s="8" t="str">
        <x:v>Txt/2015-1209/2015-1209-006-1/JB7_CH10.txt</x:v>
      </x:c>
      <x:c r="C2792" s="8" t="str">
        <x:v>data/processed/text/2015-1209/2015-1209-006-1/JB7_CH10.txt</x:v>
      </x:c>
      <x:c r="D2792" s="9" t="str">
        <x:v>Processed data</x:v>
      </x:c>
      <x:c r="E2792" s="10" t="n">
        <x:v>1107499</x:v>
      </x:c>
      <x:c r="F2792" s="10" t="n">
        <x:v>1107499</x:v>
      </x:c>
      <x:c r="G2792" s="9" t="str">
        <x:v>1C6335D06A31A7F7F0DF93E3E9B50CB5733F7A8A8B0679AEC6B3297AE8F8F8F1</x:v>
      </x:c>
      <x:c r="H2792" s="9" t="str">
        <x:v>1C6335D06A31A7F7F0DF93E3E9B50CB5733F7A8A8B0679AEC6B3297AE8F8F8F1</x:v>
      </x:c>
      <x:c r="I2792" s="9" t="str">
        <x:v>Moved</x:v>
      </x:c>
      <x:c r="J2792" s="9" t="str">
        <x:v>Verified</x:v>
      </x:c>
      <x:c r="K2792" s="9" t="str">
        <x:v>Source and target content are identical.</x:v>
      </x:c>
    </x:row>
    <x:row r="2793">
      <x:c r="A2793" s="7" t="n">
        <x:v>2792</x:v>
      </x:c>
      <x:c r="B2793" s="8" t="str">
        <x:v>Txt/2015-1209/2015-1209-006-1/JB7_CH11.txt</x:v>
      </x:c>
      <x:c r="C2793" s="8" t="str">
        <x:v>data/processed/text/2015-1209/2015-1209-006-1/JB7_CH11.txt</x:v>
      </x:c>
      <x:c r="D2793" s="9" t="str">
        <x:v>Processed data</x:v>
      </x:c>
      <x:c r="E2793" s="10" t="n">
        <x:v>1112509</x:v>
      </x:c>
      <x:c r="F2793" s="10" t="n">
        <x:v>1112509</x:v>
      </x:c>
      <x:c r="G2793" s="9" t="str">
        <x:v>5A390DC90052ACD8D3068CEC29DD838F92A97CE02A1BA1209C3A03E29DBD95F4</x:v>
      </x:c>
      <x:c r="H2793" s="9" t="str">
        <x:v>5A390DC90052ACD8D3068CEC29DD838F92A97CE02A1BA1209C3A03E29DBD95F4</x:v>
      </x:c>
      <x:c r="I2793" s="9" t="str">
        <x:v>Moved</x:v>
      </x:c>
      <x:c r="J2793" s="9" t="str">
        <x:v>Verified</x:v>
      </x:c>
      <x:c r="K2793" s="9" t="str">
        <x:v>Source and target content are identical.</x:v>
      </x:c>
    </x:row>
    <x:row r="2794">
      <x:c r="A2794" s="7" t="n">
        <x:v>2793</x:v>
      </x:c>
      <x:c r="B2794" s="8" t="str">
        <x:v>Txt/2015-1209/2015-1209-006-1/JB7_CH12.txt</x:v>
      </x:c>
      <x:c r="C2794" s="8" t="str">
        <x:v>data/processed/text/2015-1209/2015-1209-006-1/JB7_CH12.txt</x:v>
      </x:c>
      <x:c r="D2794" s="9" t="str">
        <x:v>Processed data</x:v>
      </x:c>
      <x:c r="E2794" s="10" t="n">
        <x:v>1119272</x:v>
      </x:c>
      <x:c r="F2794" s="10" t="n">
        <x:v>1119272</x:v>
      </x:c>
      <x:c r="G2794" s="9" t="str">
        <x:v>7CA8854EE557ABF24D2107D4E9F3B536CF0F5EFD0451C6A403FEAF493A021C67</x:v>
      </x:c>
      <x:c r="H2794" s="9" t="str">
        <x:v>7CA8854EE557ABF24D2107D4E9F3B536CF0F5EFD0451C6A403FEAF493A021C67</x:v>
      </x:c>
      <x:c r="I2794" s="9" t="str">
        <x:v>Moved</x:v>
      </x:c>
      <x:c r="J2794" s="9" t="str">
        <x:v>Verified</x:v>
      </x:c>
      <x:c r="K2794" s="9" t="str">
        <x:v>Source and target content are identical.</x:v>
      </x:c>
    </x:row>
    <x:row r="2795">
      <x:c r="A2795" s="7" t="n">
        <x:v>2794</x:v>
      </x:c>
      <x:c r="B2795" s="8" t="str">
        <x:v>Txt/2015-1209/2015-1209-006-1/JB7_CH13.txt</x:v>
      </x:c>
      <x:c r="C2795" s="8" t="str">
        <x:v>data/processed/text/2015-1209/2015-1209-006-1/JB7_CH13.txt</x:v>
      </x:c>
      <x:c r="D2795" s="9" t="str">
        <x:v>Processed data</x:v>
      </x:c>
      <x:c r="E2795" s="10" t="n">
        <x:v>1120046</x:v>
      </x:c>
      <x:c r="F2795" s="10" t="n">
        <x:v>1120046</x:v>
      </x:c>
      <x:c r="G2795" s="9" t="str">
        <x:v>8C8ECC2937AB275B076ACA4F6CDE132DB714FC2A834D8B48A09FF0145FCEBB64</x:v>
      </x:c>
      <x:c r="H2795" s="9" t="str">
        <x:v>8C8ECC2937AB275B076ACA4F6CDE132DB714FC2A834D8B48A09FF0145FCEBB64</x:v>
      </x:c>
      <x:c r="I2795" s="9" t="str">
        <x:v>Moved</x:v>
      </x:c>
      <x:c r="J2795" s="9" t="str">
        <x:v>Verified</x:v>
      </x:c>
      <x:c r="K2795" s="9" t="str">
        <x:v>Source and target content are identical.</x:v>
      </x:c>
    </x:row>
    <x:row r="2796">
      <x:c r="A2796" s="7" t="n">
        <x:v>2795</x:v>
      </x:c>
      <x:c r="B2796" s="8" t="str">
        <x:v>Txt/2015-1209/2015-1209-006-1/JB7_CH14.txt</x:v>
      </x:c>
      <x:c r="C2796" s="8" t="str">
        <x:v>data/processed/text/2015-1209/2015-1209-006-1/JB7_CH14.txt</x:v>
      </x:c>
      <x:c r="D2796" s="9" t="str">
        <x:v>Processed data</x:v>
      </x:c>
      <x:c r="E2796" s="10" t="n">
        <x:v>1120212</x:v>
      </x:c>
      <x:c r="F2796" s="10" t="n">
        <x:v>1120212</x:v>
      </x:c>
      <x:c r="G2796" s="9" t="str">
        <x:v>F957C304BF7B71F0932EFAC507E59B2A1504DD9B0EA26E981E1E2E7072D02338</x:v>
      </x:c>
      <x:c r="H2796" s="9" t="str">
        <x:v>F957C304BF7B71F0932EFAC507E59B2A1504DD9B0EA26E981E1E2E7072D02338</x:v>
      </x:c>
      <x:c r="I2796" s="9" t="str">
        <x:v>Moved</x:v>
      </x:c>
      <x:c r="J2796" s="9" t="str">
        <x:v>Verified</x:v>
      </x:c>
      <x:c r="K2796" s="9" t="str">
        <x:v>Source and target content are identical.</x:v>
      </x:c>
    </x:row>
    <x:row r="2797">
      <x:c r="A2797" s="7" t="n">
        <x:v>2796</x:v>
      </x:c>
      <x:c r="B2797" s="8" t="str">
        <x:v>Txt/2015-1209/2015-1209-006-1/JB7_CH15.txt</x:v>
      </x:c>
      <x:c r="C2797" s="8" t="str">
        <x:v>data/processed/text/2015-1209/2015-1209-006-1/JB7_CH15.txt</x:v>
      </x:c>
      <x:c r="D2797" s="9" t="str">
        <x:v>Processed data</x:v>
      </x:c>
      <x:c r="E2797" s="10" t="n">
        <x:v>1135709</x:v>
      </x:c>
      <x:c r="F2797" s="10" t="n">
        <x:v>1135709</x:v>
      </x:c>
      <x:c r="G2797" s="9" t="str">
        <x:v>E363BB739589392E5BACDD4CC2EB2EEB222362C413FBF8CFED8CA55B35FF2A51</x:v>
      </x:c>
      <x:c r="H2797" s="9" t="str">
        <x:v>E363BB739589392E5BACDD4CC2EB2EEB222362C413FBF8CFED8CA55B35FF2A51</x:v>
      </x:c>
      <x:c r="I2797" s="9" t="str">
        <x:v>Moved</x:v>
      </x:c>
      <x:c r="J2797" s="9" t="str">
        <x:v>Verified</x:v>
      </x:c>
      <x:c r="K2797" s="9" t="str">
        <x:v>Source and target content are identical.</x:v>
      </x:c>
    </x:row>
    <x:row r="2798">
      <x:c r="A2798" s="7" t="n">
        <x:v>2797</x:v>
      </x:c>
      <x:c r="B2798" s="8" t="str">
        <x:v>Txt/2015-1209/2015-1209-006-1/JB7_CH16.txt</x:v>
      </x:c>
      <x:c r="C2798" s="8" t="str">
        <x:v>data/processed/text/2015-1209/2015-1209-006-1/JB7_CH16.txt</x:v>
      </x:c>
      <x:c r="D2798" s="9" t="str">
        <x:v>Processed data</x:v>
      </x:c>
      <x:c r="E2798" s="10" t="n">
        <x:v>1132966</x:v>
      </x:c>
      <x:c r="F2798" s="10" t="n">
        <x:v>1132966</x:v>
      </x:c>
      <x:c r="G2798" s="9" t="str">
        <x:v>0E11D6C8A1B081FF86A0EC1CDC1AEB0AE2BE531EA69D5B13460E87C068D9F576</x:v>
      </x:c>
      <x:c r="H2798" s="9" t="str">
        <x:v>0E11D6C8A1B081FF86A0EC1CDC1AEB0AE2BE531EA69D5B13460E87C068D9F576</x:v>
      </x:c>
      <x:c r="I2798" s="9" t="str">
        <x:v>Moved</x:v>
      </x:c>
      <x:c r="J2798" s="9" t="str">
        <x:v>Verified</x:v>
      </x:c>
      <x:c r="K2798" s="9" t="str">
        <x:v>Source and target content are identical.</x:v>
      </x:c>
    </x:row>
    <x:row r="2799">
      <x:c r="A2799" s="7" t="n">
        <x:v>2798</x:v>
      </x:c>
      <x:c r="B2799" s="8" t="str">
        <x:v>Txt/2015-1209/2015-1209-006-1/JB7_CH17.txt</x:v>
      </x:c>
      <x:c r="C2799" s="8" t="str">
        <x:v>data/processed/text/2015-1209/2015-1209-006-1/JB7_CH17.txt</x:v>
      </x:c>
      <x:c r="D2799" s="9" t="str">
        <x:v>Processed data</x:v>
      </x:c>
      <x:c r="E2799" s="10" t="n">
        <x:v>1082171</x:v>
      </x:c>
      <x:c r="F2799" s="10" t="n">
        <x:v>1082171</x:v>
      </x:c>
      <x:c r="G2799" s="9" t="str">
        <x:v>76C29A154A9D9FF90B78C9344A540C7609E67637036A0958EE549E1827EAD6A4</x:v>
      </x:c>
      <x:c r="H2799" s="9" t="str">
        <x:v>76C29A154A9D9FF90B78C9344A540C7609E67637036A0958EE549E1827EAD6A4</x:v>
      </x:c>
      <x:c r="I2799" s="9" t="str">
        <x:v>Moved</x:v>
      </x:c>
      <x:c r="J2799" s="9" t="str">
        <x:v>Verified</x:v>
      </x:c>
      <x:c r="K2799" s="9" t="str">
        <x:v>Source and target content are identical.</x:v>
      </x:c>
    </x:row>
    <x:row r="2800">
      <x:c r="A2800" s="7" t="n">
        <x:v>2799</x:v>
      </x:c>
      <x:c r="B2800" s="8" t="str">
        <x:v>Txt/2015-1209/2015-1209-006-1/JB7_CH18.txt</x:v>
      </x:c>
      <x:c r="C2800" s="8" t="str">
        <x:v>data/processed/text/2015-1209/2015-1209-006-1/JB7_CH18.txt</x:v>
      </x:c>
      <x:c r="D2800" s="9" t="str">
        <x:v>Processed data</x:v>
      </x:c>
      <x:c r="E2800" s="10" t="n">
        <x:v>1125127</x:v>
      </x:c>
      <x:c r="F2800" s="10" t="n">
        <x:v>1125127</x:v>
      </x:c>
      <x:c r="G2800" s="9" t="str">
        <x:v>8DCD45782F648C115615F535EFE8DCF0DEF048D24BF2D6B8E5441453C2908F28</x:v>
      </x:c>
      <x:c r="H2800" s="9" t="str">
        <x:v>8DCD45782F648C115615F535EFE8DCF0DEF048D24BF2D6B8E5441453C2908F28</x:v>
      </x:c>
      <x:c r="I2800" s="9" t="str">
        <x:v>Moved</x:v>
      </x:c>
      <x:c r="J2800" s="9" t="str">
        <x:v>Verified</x:v>
      </x:c>
      <x:c r="K2800" s="9" t="str">
        <x:v>Source and target content are identical.</x:v>
      </x:c>
    </x:row>
    <x:row r="2801">
      <x:c r="A2801" s="7" t="n">
        <x:v>2800</x:v>
      </x:c>
      <x:c r="B2801" s="8" t="str">
        <x:v>Txt/2015-1209/2015-1209-006-1/JB7_CH19.txt</x:v>
      </x:c>
      <x:c r="C2801" s="8" t="str">
        <x:v>data/processed/text/2015-1209/2015-1209-006-1/JB7_CH19.txt</x:v>
      </x:c>
      <x:c r="D2801" s="9" t="str">
        <x:v>Processed data</x:v>
      </x:c>
      <x:c r="E2801" s="10" t="n">
        <x:v>1115618</x:v>
      </x:c>
      <x:c r="F2801" s="10" t="n">
        <x:v>1115618</x:v>
      </x:c>
      <x:c r="G2801" s="9" t="str">
        <x:v>A39EBF595189ACE4CA2A3A9BAAE486858672660CA6A859EB9ABE18A5435E4EC4</x:v>
      </x:c>
      <x:c r="H2801" s="9" t="str">
        <x:v>A39EBF595189ACE4CA2A3A9BAAE486858672660CA6A859EB9ABE18A5435E4EC4</x:v>
      </x:c>
      <x:c r="I2801" s="9" t="str">
        <x:v>Moved</x:v>
      </x:c>
      <x:c r="J2801" s="9" t="str">
        <x:v>Verified</x:v>
      </x:c>
      <x:c r="K2801" s="9" t="str">
        <x:v>Source and target content are identical.</x:v>
      </x:c>
    </x:row>
    <x:row r="2802">
      <x:c r="A2802" s="7" t="n">
        <x:v>2801</x:v>
      </x:c>
      <x:c r="B2802" s="8" t="str">
        <x:v>Txt/2015-1209/2015-1209-006-1/JB7_CH2.txt</x:v>
      </x:c>
      <x:c r="C2802" s="8" t="str">
        <x:v>data/processed/text/2015-1209/2015-1209-006-1/JB7_CH2.txt</x:v>
      </x:c>
      <x:c r="D2802" s="9" t="str">
        <x:v>Processed data</x:v>
      </x:c>
      <x:c r="E2802" s="10" t="n">
        <x:v>1083262</x:v>
      </x:c>
      <x:c r="F2802" s="10" t="n">
        <x:v>1083262</x:v>
      </x:c>
      <x:c r="G2802" s="9" t="str">
        <x:v>DB6FDDCCEF98CAEC1D2F1DCB420238E06B5A6DB16034CD348AE26A75F38AFDAD</x:v>
      </x:c>
      <x:c r="H2802" s="9" t="str">
        <x:v>DB6FDDCCEF98CAEC1D2F1DCB420238E06B5A6DB16034CD348AE26A75F38AFDAD</x:v>
      </x:c>
      <x:c r="I2802" s="9" t="str">
        <x:v>Moved</x:v>
      </x:c>
      <x:c r="J2802" s="9" t="str">
        <x:v>Verified</x:v>
      </x:c>
      <x:c r="K2802" s="9" t="str">
        <x:v>Source and target content are identical.</x:v>
      </x:c>
    </x:row>
    <x:row r="2803">
      <x:c r="A2803" s="7" t="n">
        <x:v>2802</x:v>
      </x:c>
      <x:c r="B2803" s="8" t="str">
        <x:v>Txt/2015-1209/2015-1209-006-1/JB7_CH20.txt</x:v>
      </x:c>
      <x:c r="C2803" s="8" t="str">
        <x:v>data/processed/text/2015-1209/2015-1209-006-1/JB7_CH20.txt</x:v>
      </x:c>
      <x:c r="D2803" s="9" t="str">
        <x:v>Processed data</x:v>
      </x:c>
      <x:c r="E2803" s="10" t="n">
        <x:v>1129787</x:v>
      </x:c>
      <x:c r="F2803" s="10" t="n">
        <x:v>1129787</x:v>
      </x:c>
      <x:c r="G2803" s="9" t="str">
        <x:v>DA7FECA8AFDDD2AD94FEF002949306F86E3CA3F468679B2B35A4AC3DC106912C</x:v>
      </x:c>
      <x:c r="H2803" s="9" t="str">
        <x:v>DA7FECA8AFDDD2AD94FEF002949306F86E3CA3F468679B2B35A4AC3DC106912C</x:v>
      </x:c>
      <x:c r="I2803" s="9" t="str">
        <x:v>Moved</x:v>
      </x:c>
      <x:c r="J2803" s="9" t="str">
        <x:v>Verified</x:v>
      </x:c>
      <x:c r="K2803" s="9" t="str">
        <x:v>Source and target content are identical.</x:v>
      </x:c>
    </x:row>
    <x:row r="2804">
      <x:c r="A2804" s="7" t="n">
        <x:v>2803</x:v>
      </x:c>
      <x:c r="B2804" s="8" t="str">
        <x:v>Txt/2015-1209/2015-1209-006-1/JB7_CH21.txt</x:v>
      </x:c>
      <x:c r="C2804" s="8" t="str">
        <x:v>data/processed/text/2015-1209/2015-1209-006-1/JB7_CH21.txt</x:v>
      </x:c>
      <x:c r="D2804" s="9" t="str">
        <x:v>Processed data</x:v>
      </x:c>
      <x:c r="E2804" s="10" t="n">
        <x:v>1143192</x:v>
      </x:c>
      <x:c r="F2804" s="10" t="n">
        <x:v>1143192</x:v>
      </x:c>
      <x:c r="G2804" s="9" t="str">
        <x:v>47D63AF2616BF20CDE3B13B8E739727D9CE9FE2D1ED69C6EE0C21B888F9D2A76</x:v>
      </x:c>
      <x:c r="H2804" s="9" t="str">
        <x:v>47D63AF2616BF20CDE3B13B8E739727D9CE9FE2D1ED69C6EE0C21B888F9D2A76</x:v>
      </x:c>
      <x:c r="I2804" s="9" t="str">
        <x:v>Moved</x:v>
      </x:c>
      <x:c r="J2804" s="9" t="str">
        <x:v>Verified</x:v>
      </x:c>
      <x:c r="K2804" s="9" t="str">
        <x:v>Source and target content are identical.</x:v>
      </x:c>
    </x:row>
    <x:row r="2805">
      <x:c r="A2805" s="7" t="n">
        <x:v>2804</x:v>
      </x:c>
      <x:c r="B2805" s="8" t="str">
        <x:v>Txt/2015-1209/2015-1209-006-1/JB7_CH22.txt</x:v>
      </x:c>
      <x:c r="C2805" s="8" t="str">
        <x:v>data/processed/text/2015-1209/2015-1209-006-1/JB7_CH22.txt</x:v>
      </x:c>
      <x:c r="D2805" s="9" t="str">
        <x:v>Processed data</x:v>
      </x:c>
      <x:c r="E2805" s="10" t="n">
        <x:v>976617</x:v>
      </x:c>
      <x:c r="F2805" s="10" t="n">
        <x:v>976617</x:v>
      </x:c>
      <x:c r="G2805" s="9" t="str">
        <x:v>014866503BD74538E7CF0CEAFE3BD25EF7BC7686419A296D385B145BA60FAC3C</x:v>
      </x:c>
      <x:c r="H2805" s="9" t="str">
        <x:v>014866503BD74538E7CF0CEAFE3BD25EF7BC7686419A296D385B145BA60FAC3C</x:v>
      </x:c>
      <x:c r="I2805" s="9" t="str">
        <x:v>Moved</x:v>
      </x:c>
      <x:c r="J2805" s="9" t="str">
        <x:v>Verified</x:v>
      </x:c>
      <x:c r="K2805" s="9" t="str">
        <x:v>Source and target content are identical.</x:v>
      </x:c>
    </x:row>
    <x:row r="2806">
      <x:c r="A2806" s="7" t="n">
        <x:v>2805</x:v>
      </x:c>
      <x:c r="B2806" s="8" t="str">
        <x:v>Txt/2015-1209/2015-1209-006-1/JB7_CH23.txt</x:v>
      </x:c>
      <x:c r="C2806" s="8" t="str">
        <x:v>data/processed/text/2015-1209/2015-1209-006-1/JB7_CH23.txt</x:v>
      </x:c>
      <x:c r="D2806" s="9" t="str">
        <x:v>Processed data</x:v>
      </x:c>
      <x:c r="E2806" s="10" t="n">
        <x:v>1138842</x:v>
      </x:c>
      <x:c r="F2806" s="10" t="n">
        <x:v>1138842</x:v>
      </x:c>
      <x:c r="G2806" s="9" t="str">
        <x:v>5876A0E6E48EBDDF37AF974FB69BDC922C27C27C12E70C65CEB50C52A88BB9A7</x:v>
      </x:c>
      <x:c r="H2806" s="9" t="str">
        <x:v>5876A0E6E48EBDDF37AF974FB69BDC922C27C27C12E70C65CEB50C52A88BB9A7</x:v>
      </x:c>
      <x:c r="I2806" s="9" t="str">
        <x:v>Moved</x:v>
      </x:c>
      <x:c r="J2806" s="9" t="str">
        <x:v>Verified</x:v>
      </x:c>
      <x:c r="K2806" s="9" t="str">
        <x:v>Source and target content are identical.</x:v>
      </x:c>
    </x:row>
    <x:row r="2807">
      <x:c r="A2807" s="7" t="n">
        <x:v>2806</x:v>
      </x:c>
      <x:c r="B2807" s="8" t="str">
        <x:v>Txt/2015-1209/2015-1209-006-1/JB7_CH24.txt</x:v>
      </x:c>
      <x:c r="C2807" s="8" t="str">
        <x:v>data/processed/text/2015-1209/2015-1209-006-1/JB7_CH24.txt</x:v>
      </x:c>
      <x:c r="D2807" s="9" t="str">
        <x:v>Processed data</x:v>
      </x:c>
      <x:c r="E2807" s="10" t="n">
        <x:v>1153730</x:v>
      </x:c>
      <x:c r="F2807" s="10" t="n">
        <x:v>1153730</x:v>
      </x:c>
      <x:c r="G2807" s="9" t="str">
        <x:v>2F611EED7E658ED81109ABF93588DA6B308D38547C20E550F0B42697F61941B8</x:v>
      </x:c>
      <x:c r="H2807" s="9" t="str">
        <x:v>2F611EED7E658ED81109ABF93588DA6B308D38547C20E550F0B42697F61941B8</x:v>
      </x:c>
      <x:c r="I2807" s="9" t="str">
        <x:v>Moved</x:v>
      </x:c>
      <x:c r="J2807" s="9" t="str">
        <x:v>Verified</x:v>
      </x:c>
      <x:c r="K2807" s="9" t="str">
        <x:v>Source and target content are identical.</x:v>
      </x:c>
    </x:row>
    <x:row r="2808">
      <x:c r="A2808" s="7" t="n">
        <x:v>2807</x:v>
      </x:c>
      <x:c r="B2808" s="8" t="str">
        <x:v>Txt/2015-1209/2015-1209-006-1/JB7_CH25.txt</x:v>
      </x:c>
      <x:c r="C2808" s="8" t="str">
        <x:v>data/processed/text/2015-1209/2015-1209-006-1/JB7_CH25.txt</x:v>
      </x:c>
      <x:c r="D2808" s="9" t="str">
        <x:v>Processed data</x:v>
      </x:c>
      <x:c r="E2808" s="10" t="n">
        <x:v>1114032</x:v>
      </x:c>
      <x:c r="F2808" s="10" t="n">
        <x:v>1114032</x:v>
      </x:c>
      <x:c r="G2808" s="9" t="str">
        <x:v>C62C4A0C75EDC2C10E1EBD233A146BEF90FD3F2C70C25E04B0CB6D780873AA8C</x:v>
      </x:c>
      <x:c r="H2808" s="9" t="str">
        <x:v>C62C4A0C75EDC2C10E1EBD233A146BEF90FD3F2C70C25E04B0CB6D780873AA8C</x:v>
      </x:c>
      <x:c r="I2808" s="9" t="str">
        <x:v>Moved</x:v>
      </x:c>
      <x:c r="J2808" s="9" t="str">
        <x:v>Verified</x:v>
      </x:c>
      <x:c r="K2808" s="9" t="str">
        <x:v>Source and target content are identical.</x:v>
      </x:c>
    </x:row>
    <x:row r="2809">
      <x:c r="A2809" s="7" t="n">
        <x:v>2808</x:v>
      </x:c>
      <x:c r="B2809" s="8" t="str">
        <x:v>Txt/2015-1209/2015-1209-006-1/JB7_CH26.txt</x:v>
      </x:c>
      <x:c r="C2809" s="8" t="str">
        <x:v>data/processed/text/2015-1209/2015-1209-006-1/JB7_CH26.txt</x:v>
      </x:c>
      <x:c r="D2809" s="9" t="str">
        <x:v>Processed data</x:v>
      </x:c>
      <x:c r="E2809" s="10" t="n">
        <x:v>1114362</x:v>
      </x:c>
      <x:c r="F2809" s="10" t="n">
        <x:v>1114362</x:v>
      </x:c>
      <x:c r="G2809" s="9" t="str">
        <x:v>5329738B7A0E98187A5CAA1A8C09CBD1CB2E6D2B8DE92AD298D66837E055EC7B</x:v>
      </x:c>
      <x:c r="H2809" s="9" t="str">
        <x:v>5329738B7A0E98187A5CAA1A8C09CBD1CB2E6D2B8DE92AD298D66837E055EC7B</x:v>
      </x:c>
      <x:c r="I2809" s="9" t="str">
        <x:v>Moved</x:v>
      </x:c>
      <x:c r="J2809" s="9" t="str">
        <x:v>Verified</x:v>
      </x:c>
      <x:c r="K2809" s="9" t="str">
        <x:v>Source and target content are identical.</x:v>
      </x:c>
    </x:row>
    <x:row r="2810">
      <x:c r="A2810" s="7" t="n">
        <x:v>2809</x:v>
      </x:c>
      <x:c r="B2810" s="8" t="str">
        <x:v>Txt/2015-1209/2015-1209-006-1/JB7_CH27.txt</x:v>
      </x:c>
      <x:c r="C2810" s="8" t="str">
        <x:v>data/processed/text/2015-1209/2015-1209-006-1/JB7_CH27.txt</x:v>
      </x:c>
      <x:c r="D2810" s="9" t="str">
        <x:v>Processed data</x:v>
      </x:c>
      <x:c r="E2810" s="10" t="n">
        <x:v>1120953</x:v>
      </x:c>
      <x:c r="F2810" s="10" t="n">
        <x:v>1120953</x:v>
      </x:c>
      <x:c r="G2810" s="9" t="str">
        <x:v>B644D11DAFC97C39A518363830018E4652CA9482B26E00CD5378C895871D00C5</x:v>
      </x:c>
      <x:c r="H2810" s="9" t="str">
        <x:v>B644D11DAFC97C39A518363830018E4652CA9482B26E00CD5378C895871D00C5</x:v>
      </x:c>
      <x:c r="I2810" s="9" t="str">
        <x:v>Moved</x:v>
      </x:c>
      <x:c r="J2810" s="9" t="str">
        <x:v>Verified</x:v>
      </x:c>
      <x:c r="K2810" s="9" t="str">
        <x:v>Source and target content are identical.</x:v>
      </x:c>
    </x:row>
    <x:row r="2811">
      <x:c r="A2811" s="7" t="n">
        <x:v>2810</x:v>
      </x:c>
      <x:c r="B2811" s="8" t="str">
        <x:v>Txt/2015-1209/2015-1209-006-1/JB7_CH28.txt</x:v>
      </x:c>
      <x:c r="C2811" s="8" t="str">
        <x:v>data/processed/text/2015-1209/2015-1209-006-1/JB7_CH28.txt</x:v>
      </x:c>
      <x:c r="D2811" s="9" t="str">
        <x:v>Processed data</x:v>
      </x:c>
      <x:c r="E2811" s="10" t="n">
        <x:v>1127461</x:v>
      </x:c>
      <x:c r="F2811" s="10" t="n">
        <x:v>1127461</x:v>
      </x:c>
      <x:c r="G2811" s="9" t="str">
        <x:v>D077CF6E7796867B3B6CFA1F2831E0CC2A756603D2C2D85D1BD04D3F77219755</x:v>
      </x:c>
      <x:c r="H2811" s="9" t="str">
        <x:v>D077CF6E7796867B3B6CFA1F2831E0CC2A756603D2C2D85D1BD04D3F77219755</x:v>
      </x:c>
      <x:c r="I2811" s="9" t="str">
        <x:v>Moved</x:v>
      </x:c>
      <x:c r="J2811" s="9" t="str">
        <x:v>Verified</x:v>
      </x:c>
      <x:c r="K2811" s="9" t="str">
        <x:v>Source and target content are identical.</x:v>
      </x:c>
    </x:row>
    <x:row r="2812">
      <x:c r="A2812" s="7" t="n">
        <x:v>2811</x:v>
      </x:c>
      <x:c r="B2812" s="8" t="str">
        <x:v>Txt/2015-1209/2015-1209-006-1/JB7_CH29.txt</x:v>
      </x:c>
      <x:c r="C2812" s="8" t="str">
        <x:v>data/processed/text/2015-1209/2015-1209-006-1/JB7_CH29.txt</x:v>
      </x:c>
      <x:c r="D2812" s="9" t="str">
        <x:v>Processed data</x:v>
      </x:c>
      <x:c r="E2812" s="10" t="n">
        <x:v>1138404</x:v>
      </x:c>
      <x:c r="F2812" s="10" t="n">
        <x:v>1138404</x:v>
      </x:c>
      <x:c r="G2812" s="9" t="str">
        <x:v>973F8488BD9C3A791849A544EC7A8C7ACFC06113F31E5B1F90DFB4820650E839</x:v>
      </x:c>
      <x:c r="H2812" s="9" t="str">
        <x:v>973F8488BD9C3A791849A544EC7A8C7ACFC06113F31E5B1F90DFB4820650E839</x:v>
      </x:c>
      <x:c r="I2812" s="9" t="str">
        <x:v>Moved</x:v>
      </x:c>
      <x:c r="J2812" s="9" t="str">
        <x:v>Verified</x:v>
      </x:c>
      <x:c r="K2812" s="9" t="str">
        <x:v>Source and target content are identical.</x:v>
      </x:c>
    </x:row>
    <x:row r="2813">
      <x:c r="A2813" s="7" t="n">
        <x:v>2812</x:v>
      </x:c>
      <x:c r="B2813" s="8" t="str">
        <x:v>Txt/2015-1209/2015-1209-006-1/JB7_CH3.txt</x:v>
      </x:c>
      <x:c r="C2813" s="8" t="str">
        <x:v>data/processed/text/2015-1209/2015-1209-006-1/JB7_CH3.txt</x:v>
      </x:c>
      <x:c r="D2813" s="9" t="str">
        <x:v>Processed data</x:v>
      </x:c>
      <x:c r="E2813" s="10" t="n">
        <x:v>1122301</x:v>
      </x:c>
      <x:c r="F2813" s="10" t="n">
        <x:v>1122301</x:v>
      </x:c>
      <x:c r="G2813" s="9" t="str">
        <x:v>AFB51E7911AA9643E042483AA3141C8DDDEEFF28C611FB412F663AB0CF0FE636</x:v>
      </x:c>
      <x:c r="H2813" s="9" t="str">
        <x:v>AFB51E7911AA9643E042483AA3141C8DDDEEFF28C611FB412F663AB0CF0FE636</x:v>
      </x:c>
      <x:c r="I2813" s="9" t="str">
        <x:v>Moved</x:v>
      </x:c>
      <x:c r="J2813" s="9" t="str">
        <x:v>Verified</x:v>
      </x:c>
      <x:c r="K2813" s="9" t="str">
        <x:v>Source and target content are identical.</x:v>
      </x:c>
    </x:row>
    <x:row r="2814">
      <x:c r="A2814" s="7" t="n">
        <x:v>2813</x:v>
      </x:c>
      <x:c r="B2814" s="8" t="str">
        <x:v>Txt/2015-1209/2015-1209-006-1/JB7_CH30.txt</x:v>
      </x:c>
      <x:c r="C2814" s="8" t="str">
        <x:v>data/processed/text/2015-1209/2015-1209-006-1/JB7_CH30.txt</x:v>
      </x:c>
      <x:c r="D2814" s="9" t="str">
        <x:v>Processed data</x:v>
      </x:c>
      <x:c r="E2814" s="10" t="n">
        <x:v>1143794</x:v>
      </x:c>
      <x:c r="F2814" s="10" t="n">
        <x:v>1143794</x:v>
      </x:c>
      <x:c r="G2814" s="9" t="str">
        <x:v>B7578FBE53FEB312111710BF0BF6C405291DFB7A29EEA6131303502735568675</x:v>
      </x:c>
      <x:c r="H2814" s="9" t="str">
        <x:v>B7578FBE53FEB312111710BF0BF6C405291DFB7A29EEA6131303502735568675</x:v>
      </x:c>
      <x:c r="I2814" s="9" t="str">
        <x:v>Moved</x:v>
      </x:c>
      <x:c r="J2814" s="9" t="str">
        <x:v>Verified</x:v>
      </x:c>
      <x:c r="K2814" s="9" t="str">
        <x:v>Source and target content are identical.</x:v>
      </x:c>
    </x:row>
    <x:row r="2815">
      <x:c r="A2815" s="7" t="n">
        <x:v>2814</x:v>
      </x:c>
      <x:c r="B2815" s="8" t="str">
        <x:v>Txt/2015-1209/2015-1209-006-1/JB7_CH31.txt</x:v>
      </x:c>
      <x:c r="C2815" s="8" t="str">
        <x:v>data/processed/text/2015-1209/2015-1209-006-1/JB7_CH31.txt</x:v>
      </x:c>
      <x:c r="D2815" s="9" t="str">
        <x:v>Processed data</x:v>
      </x:c>
      <x:c r="E2815" s="10" t="n">
        <x:v>1143737</x:v>
      </x:c>
      <x:c r="F2815" s="10" t="n">
        <x:v>1143737</x:v>
      </x:c>
      <x:c r="G2815" s="9" t="str">
        <x:v>601F74BFAAB0CA2CCD38938C505043391C4A2B9B459DB538A45AB64151DFD5D0</x:v>
      </x:c>
      <x:c r="H2815" s="9" t="str">
        <x:v>601F74BFAAB0CA2CCD38938C505043391C4A2B9B459DB538A45AB64151DFD5D0</x:v>
      </x:c>
      <x:c r="I2815" s="9" t="str">
        <x:v>Moved</x:v>
      </x:c>
      <x:c r="J2815" s="9" t="str">
        <x:v>Verified</x:v>
      </x:c>
      <x:c r="K2815" s="9" t="str">
        <x:v>Source and target content are identical.</x:v>
      </x:c>
    </x:row>
    <x:row r="2816">
      <x:c r="A2816" s="7" t="n">
        <x:v>2815</x:v>
      </x:c>
      <x:c r="B2816" s="8" t="str">
        <x:v>Txt/2015-1209/2015-1209-006-1/JB7_CH32.txt</x:v>
      </x:c>
      <x:c r="C2816" s="8" t="str">
        <x:v>data/processed/text/2015-1209/2015-1209-006-1/JB7_CH32.txt</x:v>
      </x:c>
      <x:c r="D2816" s="9" t="str">
        <x:v>Processed data</x:v>
      </x:c>
      <x:c r="E2816" s="10" t="n">
        <x:v>1151768</x:v>
      </x:c>
      <x:c r="F2816" s="10" t="n">
        <x:v>1151768</x:v>
      </x:c>
      <x:c r="G2816" s="9" t="str">
        <x:v>6F73988E130482F6D2BBBFF00468705F7842711D23A8C9D35D8D2EEAA084242A</x:v>
      </x:c>
      <x:c r="H2816" s="9" t="str">
        <x:v>6F73988E130482F6D2BBBFF00468705F7842711D23A8C9D35D8D2EEAA084242A</x:v>
      </x:c>
      <x:c r="I2816" s="9" t="str">
        <x:v>Moved</x:v>
      </x:c>
      <x:c r="J2816" s="9" t="str">
        <x:v>Verified</x:v>
      </x:c>
      <x:c r="K2816" s="9" t="str">
        <x:v>Source and target content are identical.</x:v>
      </x:c>
    </x:row>
    <x:row r="2817">
      <x:c r="A2817" s="7" t="n">
        <x:v>2816</x:v>
      </x:c>
      <x:c r="B2817" s="8" t="str">
        <x:v>Txt/2015-1209/2015-1209-006-1/JB7_CH33.txt</x:v>
      </x:c>
      <x:c r="C2817" s="8" t="str">
        <x:v>data/processed/text/2015-1209/2015-1209-006-1/JB7_CH33.txt</x:v>
      </x:c>
      <x:c r="D2817" s="9" t="str">
        <x:v>Processed data</x:v>
      </x:c>
      <x:c r="E2817" s="10" t="n">
        <x:v>1114733</x:v>
      </x:c>
      <x:c r="F2817" s="10" t="n">
        <x:v>1114733</x:v>
      </x:c>
      <x:c r="G2817" s="9" t="str">
        <x:v>1B9F7E3AD292BE753C9E785D38953D356E2A0F5B772A174B9696D53DF6A4C441</x:v>
      </x:c>
      <x:c r="H2817" s="9" t="str">
        <x:v>1B9F7E3AD292BE753C9E785D38953D356E2A0F5B772A174B9696D53DF6A4C441</x:v>
      </x:c>
      <x:c r="I2817" s="9" t="str">
        <x:v>Moved</x:v>
      </x:c>
      <x:c r="J2817" s="9" t="str">
        <x:v>Verified</x:v>
      </x:c>
      <x:c r="K2817" s="9" t="str">
        <x:v>Source and target content are identical.</x:v>
      </x:c>
    </x:row>
    <x:row r="2818">
      <x:c r="A2818" s="7" t="n">
        <x:v>2817</x:v>
      </x:c>
      <x:c r="B2818" s="8" t="str">
        <x:v>Txt/2015-1209/2015-1209-006-1/JB7_CH34.txt</x:v>
      </x:c>
      <x:c r="C2818" s="8" t="str">
        <x:v>data/processed/text/2015-1209/2015-1209-006-1/JB7_CH34.txt</x:v>
      </x:c>
      <x:c r="D2818" s="9" t="str">
        <x:v>Processed data</x:v>
      </x:c>
      <x:c r="E2818" s="10" t="n">
        <x:v>1117976</x:v>
      </x:c>
      <x:c r="F2818" s="10" t="n">
        <x:v>1117976</x:v>
      </x:c>
      <x:c r="G2818" s="9" t="str">
        <x:v>1A9FF41874505F8C121DAD51730C77C5A2E70D6BD246E486B34E2A6DB3A13090</x:v>
      </x:c>
      <x:c r="H2818" s="9" t="str">
        <x:v>1A9FF41874505F8C121DAD51730C77C5A2E70D6BD246E486B34E2A6DB3A13090</x:v>
      </x:c>
      <x:c r="I2818" s="9" t="str">
        <x:v>Moved</x:v>
      </x:c>
      <x:c r="J2818" s="9" t="str">
        <x:v>Verified</x:v>
      </x:c>
      <x:c r="K2818" s="9" t="str">
        <x:v>Source and target content are identical.</x:v>
      </x:c>
    </x:row>
    <x:row r="2819">
      <x:c r="A2819" s="7" t="n">
        <x:v>2818</x:v>
      </x:c>
      <x:c r="B2819" s="8" t="str">
        <x:v>Txt/2015-1209/2015-1209-006-1/JB7_CH35.txt</x:v>
      </x:c>
      <x:c r="C2819" s="8" t="str">
        <x:v>data/processed/text/2015-1209/2015-1209-006-1/JB7_CH35.txt</x:v>
      </x:c>
      <x:c r="D2819" s="9" t="str">
        <x:v>Processed data</x:v>
      </x:c>
      <x:c r="E2819" s="10" t="n">
        <x:v>1129384</x:v>
      </x:c>
      <x:c r="F2819" s="10" t="n">
        <x:v>1129384</x:v>
      </x:c>
      <x:c r="G2819" s="9" t="str">
        <x:v>0F620F251ABABA8384F4A953ADEA46611E58E5E2FB5CB6F68D500377019A13C9</x:v>
      </x:c>
      <x:c r="H2819" s="9" t="str">
        <x:v>0F620F251ABABA8384F4A953ADEA46611E58E5E2FB5CB6F68D500377019A13C9</x:v>
      </x:c>
      <x:c r="I2819" s="9" t="str">
        <x:v>Moved</x:v>
      </x:c>
      <x:c r="J2819" s="9" t="str">
        <x:v>Verified</x:v>
      </x:c>
      <x:c r="K2819" s="9" t="str">
        <x:v>Source and target content are identical.</x:v>
      </x:c>
    </x:row>
    <x:row r="2820">
      <x:c r="A2820" s="7" t="n">
        <x:v>2819</x:v>
      </x:c>
      <x:c r="B2820" s="8" t="str">
        <x:v>Txt/2015-1209/2015-1209-006-1/JB7_CH36.txt</x:v>
      </x:c>
      <x:c r="C2820" s="8" t="str">
        <x:v>data/processed/text/2015-1209/2015-1209-006-1/JB7_CH36.txt</x:v>
      </x:c>
      <x:c r="D2820" s="9" t="str">
        <x:v>Processed data</x:v>
      </x:c>
      <x:c r="E2820" s="10" t="n">
        <x:v>1128618</x:v>
      </x:c>
      <x:c r="F2820" s="10" t="n">
        <x:v>1128618</x:v>
      </x:c>
      <x:c r="G2820" s="9" t="str">
        <x:v>ED4E83CC791102C1862D558CA92026418559D54DC7FC8377CE35D3F9A2FFDFF3</x:v>
      </x:c>
      <x:c r="H2820" s="9" t="str">
        <x:v>ED4E83CC791102C1862D558CA92026418559D54DC7FC8377CE35D3F9A2FFDFF3</x:v>
      </x:c>
      <x:c r="I2820" s="9" t="str">
        <x:v>Moved</x:v>
      </x:c>
      <x:c r="J2820" s="9" t="str">
        <x:v>Verified</x:v>
      </x:c>
      <x:c r="K2820" s="9" t="str">
        <x:v>Source and target content are identical.</x:v>
      </x:c>
    </x:row>
    <x:row r="2821">
      <x:c r="A2821" s="7" t="n">
        <x:v>2820</x:v>
      </x:c>
      <x:c r="B2821" s="8" t="str">
        <x:v>Txt/2015-1209/2015-1209-006-1/JB7_CH37.txt</x:v>
      </x:c>
      <x:c r="C2821" s="8" t="str">
        <x:v>data/processed/text/2015-1209/2015-1209-006-1/JB7_CH37.txt</x:v>
      </x:c>
      <x:c r="D2821" s="9" t="str">
        <x:v>Processed data</x:v>
      </x:c>
      <x:c r="E2821" s="10" t="n">
        <x:v>1166349</x:v>
      </x:c>
      <x:c r="F2821" s="10" t="n">
        <x:v>1166349</x:v>
      </x:c>
      <x:c r="G2821" s="9" t="str">
        <x:v>FE2EB38F9FBEC6DC9898B58461F737A12DB056382EFEDD4EA1262ABD871E3D45</x:v>
      </x:c>
      <x:c r="H2821" s="9" t="str">
        <x:v>FE2EB38F9FBEC6DC9898B58461F737A12DB056382EFEDD4EA1262ABD871E3D45</x:v>
      </x:c>
      <x:c r="I2821" s="9" t="str">
        <x:v>Moved</x:v>
      </x:c>
      <x:c r="J2821" s="9" t="str">
        <x:v>Verified</x:v>
      </x:c>
      <x:c r="K2821" s="9" t="str">
        <x:v>Source and target content are identical.</x:v>
      </x:c>
    </x:row>
    <x:row r="2822">
      <x:c r="A2822" s="7" t="n">
        <x:v>2821</x:v>
      </x:c>
      <x:c r="B2822" s="8" t="str">
        <x:v>Txt/2015-1209/2015-1209-006-1/JB7_CH38.txt</x:v>
      </x:c>
      <x:c r="C2822" s="8" t="str">
        <x:v>data/processed/text/2015-1209/2015-1209-006-1/JB7_CH38.txt</x:v>
      </x:c>
      <x:c r="D2822" s="9" t="str">
        <x:v>Processed data</x:v>
      </x:c>
      <x:c r="E2822" s="10" t="n">
        <x:v>1143273</x:v>
      </x:c>
      <x:c r="F2822" s="10" t="n">
        <x:v>1143273</x:v>
      </x:c>
      <x:c r="G2822" s="9" t="str">
        <x:v>9E67CDFF9779ADBFD81C72A57EDB22C477DC8BA3E96D4F756C941545EDCAEA4D</x:v>
      </x:c>
      <x:c r="H2822" s="9" t="str">
        <x:v>9E67CDFF9779ADBFD81C72A57EDB22C477DC8BA3E96D4F756C941545EDCAEA4D</x:v>
      </x:c>
      <x:c r="I2822" s="9" t="str">
        <x:v>Moved</x:v>
      </x:c>
      <x:c r="J2822" s="9" t="str">
        <x:v>Verified</x:v>
      </x:c>
      <x:c r="K2822" s="9" t="str">
        <x:v>Source and target content are identical.</x:v>
      </x:c>
    </x:row>
    <x:row r="2823">
      <x:c r="A2823" s="7" t="n">
        <x:v>2822</x:v>
      </x:c>
      <x:c r="B2823" s="8" t="str">
        <x:v>Txt/2015-1209/2015-1209-006-1/JB7_CH39.txt</x:v>
      </x:c>
      <x:c r="C2823" s="8" t="str">
        <x:v>data/processed/text/2015-1209/2015-1209-006-1/JB7_CH39.txt</x:v>
      </x:c>
      <x:c r="D2823" s="9" t="str">
        <x:v>Processed data</x:v>
      </x:c>
      <x:c r="E2823" s="10" t="n">
        <x:v>1139188</x:v>
      </x:c>
      <x:c r="F2823" s="10" t="n">
        <x:v>1139188</x:v>
      </x:c>
      <x:c r="G2823" s="9" t="str">
        <x:v>E4B274483908707355FA59F81BA6F4ADBF39C33EBD64B804771760617610A71C</x:v>
      </x:c>
      <x:c r="H2823" s="9" t="str">
        <x:v>E4B274483908707355FA59F81BA6F4ADBF39C33EBD64B804771760617610A71C</x:v>
      </x:c>
      <x:c r="I2823" s="9" t="str">
        <x:v>Moved</x:v>
      </x:c>
      <x:c r="J2823" s="9" t="str">
        <x:v>Verified</x:v>
      </x:c>
      <x:c r="K2823" s="9" t="str">
        <x:v>Source and target content are identical.</x:v>
      </x:c>
    </x:row>
    <x:row r="2824">
      <x:c r="A2824" s="7" t="n">
        <x:v>2823</x:v>
      </x:c>
      <x:c r="B2824" s="8" t="str">
        <x:v>Txt/2015-1209/2015-1209-006-1/JB7_CH4.txt</x:v>
      </x:c>
      <x:c r="C2824" s="8" t="str">
        <x:v>data/processed/text/2015-1209/2015-1209-006-1/JB7_CH4.txt</x:v>
      </x:c>
      <x:c r="D2824" s="9" t="str">
        <x:v>Processed data</x:v>
      </x:c>
      <x:c r="E2824" s="10" t="n">
        <x:v>1117207</x:v>
      </x:c>
      <x:c r="F2824" s="10" t="n">
        <x:v>1117207</x:v>
      </x:c>
      <x:c r="G2824" s="9" t="str">
        <x:v>C2A895DEB1AAFE82B8EC91E0887136447C1CE4B49665ED0D053CB44F425E477A</x:v>
      </x:c>
      <x:c r="H2824" s="9" t="str">
        <x:v>C2A895DEB1AAFE82B8EC91E0887136447C1CE4B49665ED0D053CB44F425E477A</x:v>
      </x:c>
      <x:c r="I2824" s="9" t="str">
        <x:v>Moved</x:v>
      </x:c>
      <x:c r="J2824" s="9" t="str">
        <x:v>Verified</x:v>
      </x:c>
      <x:c r="K2824" s="9" t="str">
        <x:v>Source and target content are identical.</x:v>
      </x:c>
    </x:row>
    <x:row r="2825">
      <x:c r="A2825" s="7" t="n">
        <x:v>2824</x:v>
      </x:c>
      <x:c r="B2825" s="8" t="str">
        <x:v>Txt/2015-1209/2015-1209-006-1/JB7_CH40.txt</x:v>
      </x:c>
      <x:c r="C2825" s="8" t="str">
        <x:v>data/processed/text/2015-1209/2015-1209-006-1/JB7_CH40.txt</x:v>
      </x:c>
      <x:c r="D2825" s="9" t="str">
        <x:v>Processed data</x:v>
      </x:c>
      <x:c r="E2825" s="10" t="n">
        <x:v>1135366</x:v>
      </x:c>
      <x:c r="F2825" s="10" t="n">
        <x:v>1135366</x:v>
      </x:c>
      <x:c r="G2825" s="9" t="str">
        <x:v>04818DEEAF3FA66D8083A989F254D953CFBC1AB77CEE73697DCE205E7078FB1F</x:v>
      </x:c>
      <x:c r="H2825" s="9" t="str">
        <x:v>04818DEEAF3FA66D8083A989F254D953CFBC1AB77CEE73697DCE205E7078FB1F</x:v>
      </x:c>
      <x:c r="I2825" s="9" t="str">
        <x:v>Moved</x:v>
      </x:c>
      <x:c r="J2825" s="9" t="str">
        <x:v>Verified</x:v>
      </x:c>
      <x:c r="K2825" s="9" t="str">
        <x:v>Source and target content are identical.</x:v>
      </x:c>
    </x:row>
    <x:row r="2826">
      <x:c r="A2826" s="7" t="n">
        <x:v>2825</x:v>
      </x:c>
      <x:c r="B2826" s="8" t="str">
        <x:v>Txt/2015-1209/2015-1209-006-1/JB7_CH41.txt</x:v>
      </x:c>
      <x:c r="C2826" s="8" t="str">
        <x:v>data/processed/text/2015-1209/2015-1209-006-1/JB7_CH41.txt</x:v>
      </x:c>
      <x:c r="D2826" s="9" t="str">
        <x:v>Processed data</x:v>
      </x:c>
      <x:c r="E2826" s="10" t="n">
        <x:v>1127002</x:v>
      </x:c>
      <x:c r="F2826" s="10" t="n">
        <x:v>1127002</x:v>
      </x:c>
      <x:c r="G2826" s="9" t="str">
        <x:v>61B19BC0D599408BE49C6DD9045BF4D05F18400F7AAD8691A5017EA64ABA8BB7</x:v>
      </x:c>
      <x:c r="H2826" s="9" t="str">
        <x:v>61B19BC0D599408BE49C6DD9045BF4D05F18400F7AAD8691A5017EA64ABA8BB7</x:v>
      </x:c>
      <x:c r="I2826" s="9" t="str">
        <x:v>Moved</x:v>
      </x:c>
      <x:c r="J2826" s="9" t="str">
        <x:v>Verified</x:v>
      </x:c>
      <x:c r="K2826" s="9" t="str">
        <x:v>Source and target content are identical.</x:v>
      </x:c>
    </x:row>
    <x:row r="2827">
      <x:c r="A2827" s="7" t="n">
        <x:v>2826</x:v>
      </x:c>
      <x:c r="B2827" s="8" t="str">
        <x:v>Txt/2015-1209/2015-1209-006-1/JB7_CH42.txt</x:v>
      </x:c>
      <x:c r="C2827" s="8" t="str">
        <x:v>data/processed/text/2015-1209/2015-1209-006-1/JB7_CH42.txt</x:v>
      </x:c>
      <x:c r="D2827" s="9" t="str">
        <x:v>Processed data</x:v>
      </x:c>
      <x:c r="E2827" s="10" t="n">
        <x:v>1115511</x:v>
      </x:c>
      <x:c r="F2827" s="10" t="n">
        <x:v>1115511</x:v>
      </x:c>
      <x:c r="G2827" s="9" t="str">
        <x:v>EF6686FC441BC9391B4E81D6872461F3F01E3E2F4F61B6C9676C282E81DB7743</x:v>
      </x:c>
      <x:c r="H2827" s="9" t="str">
        <x:v>EF6686FC441BC9391B4E81D6872461F3F01E3E2F4F61B6C9676C282E81DB7743</x:v>
      </x:c>
      <x:c r="I2827" s="9" t="str">
        <x:v>Moved</x:v>
      </x:c>
      <x:c r="J2827" s="9" t="str">
        <x:v>Verified</x:v>
      </x:c>
      <x:c r="K2827" s="9" t="str">
        <x:v>Source and target content are identical.</x:v>
      </x:c>
    </x:row>
    <x:row r="2828">
      <x:c r="A2828" s="7" t="n">
        <x:v>2827</x:v>
      </x:c>
      <x:c r="B2828" s="8" t="str">
        <x:v>Txt/2015-1209/2015-1209-006-1/JB7_CH43.txt</x:v>
      </x:c>
      <x:c r="C2828" s="8" t="str">
        <x:v>data/processed/text/2015-1209/2015-1209-006-1/JB7_CH43.txt</x:v>
      </x:c>
      <x:c r="D2828" s="9" t="str">
        <x:v>Processed data</x:v>
      </x:c>
      <x:c r="E2828" s="10" t="n">
        <x:v>1128622</x:v>
      </x:c>
      <x:c r="F2828" s="10" t="n">
        <x:v>1128622</x:v>
      </x:c>
      <x:c r="G2828" s="9" t="str">
        <x:v>FB6D639215C662C4A2287BFACD9798CECEE528164C1924614874D008F1081EB9</x:v>
      </x:c>
      <x:c r="H2828" s="9" t="str">
        <x:v>FB6D639215C662C4A2287BFACD9798CECEE528164C1924614874D008F1081EB9</x:v>
      </x:c>
      <x:c r="I2828" s="9" t="str">
        <x:v>Moved</x:v>
      </x:c>
      <x:c r="J2828" s="9" t="str">
        <x:v>Verified</x:v>
      </x:c>
      <x:c r="K2828" s="9" t="str">
        <x:v>Source and target content are identical.</x:v>
      </x:c>
    </x:row>
    <x:row r="2829">
      <x:c r="A2829" s="7" t="n">
        <x:v>2828</x:v>
      </x:c>
      <x:c r="B2829" s="8" t="str">
        <x:v>Txt/2015-1209/2015-1209-006-1/JB7_CH44.txt</x:v>
      </x:c>
      <x:c r="C2829" s="8" t="str">
        <x:v>data/processed/text/2015-1209/2015-1209-006-1/JB7_CH44.txt</x:v>
      </x:c>
      <x:c r="D2829" s="9" t="str">
        <x:v>Processed data</x:v>
      </x:c>
      <x:c r="E2829" s="10" t="n">
        <x:v>1130920</x:v>
      </x:c>
      <x:c r="F2829" s="10" t="n">
        <x:v>1130920</x:v>
      </x:c>
      <x:c r="G2829" s="9" t="str">
        <x:v>8E15BBF33F71407C6D0ADBD93311C5A3FE473979DAC7943CC3088FA50E46651C</x:v>
      </x:c>
      <x:c r="H2829" s="9" t="str">
        <x:v>8E15BBF33F71407C6D0ADBD93311C5A3FE473979DAC7943CC3088FA50E46651C</x:v>
      </x:c>
      <x:c r="I2829" s="9" t="str">
        <x:v>Moved</x:v>
      </x:c>
      <x:c r="J2829" s="9" t="str">
        <x:v>Verified</x:v>
      </x:c>
      <x:c r="K2829" s="9" t="str">
        <x:v>Source and target content are identical.</x:v>
      </x:c>
    </x:row>
    <x:row r="2830">
      <x:c r="A2830" s="7" t="n">
        <x:v>2829</x:v>
      </x:c>
      <x:c r="B2830" s="8" t="str">
        <x:v>Txt/2015-1209/2015-1209-006-1/JB7_CH45.txt</x:v>
      </x:c>
      <x:c r="C2830" s="8" t="str">
        <x:v>data/processed/text/2015-1209/2015-1209-006-1/JB7_CH45.txt</x:v>
      </x:c>
      <x:c r="D2830" s="9" t="str">
        <x:v>Processed data</x:v>
      </x:c>
      <x:c r="E2830" s="10" t="n">
        <x:v>1143004</x:v>
      </x:c>
      <x:c r="F2830" s="10" t="n">
        <x:v>1143004</x:v>
      </x:c>
      <x:c r="G2830" s="9" t="str">
        <x:v>569B46A8666FCF33368434CFD0B13F97BD9BCD7CF237CD9AAA5A0D0F29879AC1</x:v>
      </x:c>
      <x:c r="H2830" s="9" t="str">
        <x:v>569B46A8666FCF33368434CFD0B13F97BD9BCD7CF237CD9AAA5A0D0F29879AC1</x:v>
      </x:c>
      <x:c r="I2830" s="9" t="str">
        <x:v>Moved</x:v>
      </x:c>
      <x:c r="J2830" s="9" t="str">
        <x:v>Verified</x:v>
      </x:c>
      <x:c r="K2830" s="9" t="str">
        <x:v>Source and target content are identical.</x:v>
      </x:c>
    </x:row>
    <x:row r="2831">
      <x:c r="A2831" s="7" t="n">
        <x:v>2830</x:v>
      </x:c>
      <x:c r="B2831" s="8" t="str">
        <x:v>Txt/2015-1209/2015-1209-006-1/JB7_CH46.txt</x:v>
      </x:c>
      <x:c r="C2831" s="8" t="str">
        <x:v>data/processed/text/2015-1209/2015-1209-006-1/JB7_CH46.txt</x:v>
      </x:c>
      <x:c r="D2831" s="9" t="str">
        <x:v>Processed data</x:v>
      </x:c>
      <x:c r="E2831" s="10" t="n">
        <x:v>1138833</x:v>
      </x:c>
      <x:c r="F2831" s="10" t="n">
        <x:v>1138833</x:v>
      </x:c>
      <x:c r="G2831" s="9" t="str">
        <x:v>68BE1CBCDBFD375ACAFF975B1143BC2BA26445A8DA6A78867E41BACD4BEC86AD</x:v>
      </x:c>
      <x:c r="H2831" s="9" t="str">
        <x:v>68BE1CBCDBFD375ACAFF975B1143BC2BA26445A8DA6A78867E41BACD4BEC86AD</x:v>
      </x:c>
      <x:c r="I2831" s="9" t="str">
        <x:v>Moved</x:v>
      </x:c>
      <x:c r="J2831" s="9" t="str">
        <x:v>Verified</x:v>
      </x:c>
      <x:c r="K2831" s="9" t="str">
        <x:v>Source and target content are identical.</x:v>
      </x:c>
    </x:row>
    <x:row r="2832">
      <x:c r="A2832" s="7" t="n">
        <x:v>2831</x:v>
      </x:c>
      <x:c r="B2832" s="8" t="str">
        <x:v>Txt/2015-1209/2015-1209-006-1/JB7_CH47.txt</x:v>
      </x:c>
      <x:c r="C2832" s="8" t="str">
        <x:v>data/processed/text/2015-1209/2015-1209-006-1/JB7_CH47.txt</x:v>
      </x:c>
      <x:c r="D2832" s="9" t="str">
        <x:v>Processed data</x:v>
      </x:c>
      <x:c r="E2832" s="10" t="n">
        <x:v>1140217</x:v>
      </x:c>
      <x:c r="F2832" s="10" t="n">
        <x:v>1140217</x:v>
      </x:c>
      <x:c r="G2832" s="9" t="str">
        <x:v>BE120531B993AD7DB83B67ADFD95F9CC46335C86241F71C39ADF124328C7B591</x:v>
      </x:c>
      <x:c r="H2832" s="9" t="str">
        <x:v>BE120531B993AD7DB83B67ADFD95F9CC46335C86241F71C39ADF124328C7B591</x:v>
      </x:c>
      <x:c r="I2832" s="9" t="str">
        <x:v>Moved</x:v>
      </x:c>
      <x:c r="J2832" s="9" t="str">
        <x:v>Verified</x:v>
      </x:c>
      <x:c r="K2832" s="9" t="str">
        <x:v>Source and target content are identical.</x:v>
      </x:c>
    </x:row>
    <x:row r="2833">
      <x:c r="A2833" s="7" t="n">
        <x:v>2832</x:v>
      </x:c>
      <x:c r="B2833" s="8" t="str">
        <x:v>Txt/2015-1209/2015-1209-006-1/JB7_CH48.txt</x:v>
      </x:c>
      <x:c r="C2833" s="8" t="str">
        <x:v>data/processed/text/2015-1209/2015-1209-006-1/JB7_CH48.txt</x:v>
      </x:c>
      <x:c r="D2833" s="9" t="str">
        <x:v>Processed data</x:v>
      </x:c>
      <x:c r="E2833" s="10" t="n">
        <x:v>1132930</x:v>
      </x:c>
      <x:c r="F2833" s="10" t="n">
        <x:v>1132930</x:v>
      </x:c>
      <x:c r="G2833" s="9" t="str">
        <x:v>1799772E274654E1E9CB2BB9ED11D24CA811ACE328F0C5FD92B1E1A806A09313</x:v>
      </x:c>
      <x:c r="H2833" s="9" t="str">
        <x:v>1799772E274654E1E9CB2BB9ED11D24CA811ACE328F0C5FD92B1E1A806A09313</x:v>
      </x:c>
      <x:c r="I2833" s="9" t="str">
        <x:v>Moved</x:v>
      </x:c>
      <x:c r="J2833" s="9" t="str">
        <x:v>Verified</x:v>
      </x:c>
      <x:c r="K2833" s="9" t="str">
        <x:v>Source and target content are identical.</x:v>
      </x:c>
    </x:row>
    <x:row r="2834">
      <x:c r="A2834" s="7" t="n">
        <x:v>2833</x:v>
      </x:c>
      <x:c r="B2834" s="8" t="str">
        <x:v>Txt/2015-1209/2015-1209-006-1/JB7_CH49.txt</x:v>
      </x:c>
      <x:c r="C2834" s="8" t="str">
        <x:v>data/processed/text/2015-1209/2015-1209-006-1/JB7_CH49.txt</x:v>
      </x:c>
      <x:c r="D2834" s="9" t="str">
        <x:v>Processed data</x:v>
      </x:c>
      <x:c r="E2834" s="10" t="n">
        <x:v>863907</x:v>
      </x:c>
      <x:c r="F2834" s="10" t="n">
        <x:v>863907</x:v>
      </x:c>
      <x:c r="G2834" s="9" t="str">
        <x:v>CDD260EDFE7C33FD0528943E38EB6900C925F2A84F2EB5B8E6E522C3DBFA8525</x:v>
      </x:c>
      <x:c r="H2834" s="9" t="str">
        <x:v>CDD260EDFE7C33FD0528943E38EB6900C925F2A84F2EB5B8E6E522C3DBFA8525</x:v>
      </x:c>
      <x:c r="I2834" s="9" t="str">
        <x:v>Moved</x:v>
      </x:c>
      <x:c r="J2834" s="9" t="str">
        <x:v>Verified</x:v>
      </x:c>
      <x:c r="K2834" s="9" t="str">
        <x:v>Source and target content are identical.</x:v>
      </x:c>
    </x:row>
    <x:row r="2835">
      <x:c r="A2835" s="7" t="n">
        <x:v>2834</x:v>
      </x:c>
      <x:c r="B2835" s="8" t="str">
        <x:v>Txt/2015-1209/2015-1209-006-1/JB7_CH5.txt</x:v>
      </x:c>
      <x:c r="C2835" s="8" t="str">
        <x:v>data/processed/text/2015-1209/2015-1209-006-1/JB7_CH5.txt</x:v>
      </x:c>
      <x:c r="D2835" s="9" t="str">
        <x:v>Processed data</x:v>
      </x:c>
      <x:c r="E2835" s="10" t="n">
        <x:v>1188126</x:v>
      </x:c>
      <x:c r="F2835" s="10" t="n">
        <x:v>1188126</x:v>
      </x:c>
      <x:c r="G2835" s="9" t="str">
        <x:v>A817A0EDF3448920A889B18A7E55B5C2AE0F09C21BFA32C44206F0A7ADDBFA10</x:v>
      </x:c>
      <x:c r="H2835" s="9" t="str">
        <x:v>A817A0EDF3448920A889B18A7E55B5C2AE0F09C21BFA32C44206F0A7ADDBFA10</x:v>
      </x:c>
      <x:c r="I2835" s="9" t="str">
        <x:v>Moved</x:v>
      </x:c>
      <x:c r="J2835" s="9" t="str">
        <x:v>Verified</x:v>
      </x:c>
      <x:c r="K2835" s="9" t="str">
        <x:v>Source and target content are identical.</x:v>
      </x:c>
    </x:row>
    <x:row r="2836">
      <x:c r="A2836" s="7" t="n">
        <x:v>2835</x:v>
      </x:c>
      <x:c r="B2836" s="8" t="str">
        <x:v>Txt/2015-1209/2015-1209-006-1/JB7_CH50.txt</x:v>
      </x:c>
      <x:c r="C2836" s="8" t="str">
        <x:v>data/processed/text/2015-1209/2015-1209-006-1/JB7_CH50.txt</x:v>
      </x:c>
      <x:c r="D2836" s="9" t="str">
        <x:v>Processed data</x:v>
      </x:c>
      <x:c r="E2836" s="10" t="n">
        <x:v>1120770</x:v>
      </x:c>
      <x:c r="F2836" s="10" t="n">
        <x:v>1120770</x:v>
      </x:c>
      <x:c r="G2836" s="9" t="str">
        <x:v>691E0EF718A804900551756CDAFD7FA56B5B3A18A382B70F303703E5846E6422</x:v>
      </x:c>
      <x:c r="H2836" s="9" t="str">
        <x:v>691E0EF718A804900551756CDAFD7FA56B5B3A18A382B70F303703E5846E6422</x:v>
      </x:c>
      <x:c r="I2836" s="9" t="str">
        <x:v>Moved</x:v>
      </x:c>
      <x:c r="J2836" s="9" t="str">
        <x:v>Verified</x:v>
      </x:c>
      <x:c r="K2836" s="9" t="str">
        <x:v>Source and target content are identical.</x:v>
      </x:c>
    </x:row>
    <x:row r="2837">
      <x:c r="A2837" s="7" t="n">
        <x:v>2836</x:v>
      </x:c>
      <x:c r="B2837" s="8" t="str">
        <x:v>Txt/2015-1209/2015-1209-006-1/JB7_CH51.txt</x:v>
      </x:c>
      <x:c r="C2837" s="8" t="str">
        <x:v>data/processed/text/2015-1209/2015-1209-006-1/JB7_CH51.txt</x:v>
      </x:c>
      <x:c r="D2837" s="9" t="str">
        <x:v>Processed data</x:v>
      </x:c>
      <x:c r="E2837" s="10" t="n">
        <x:v>1129812</x:v>
      </x:c>
      <x:c r="F2837" s="10" t="n">
        <x:v>1129812</x:v>
      </x:c>
      <x:c r="G2837" s="9" t="str">
        <x:v>D93EA4F6B3ABE4E242E032E54C0EEB46E83BCD9C4B18D87A4969B870AE116124</x:v>
      </x:c>
      <x:c r="H2837" s="9" t="str">
        <x:v>D93EA4F6B3ABE4E242E032E54C0EEB46E83BCD9C4B18D87A4969B870AE116124</x:v>
      </x:c>
      <x:c r="I2837" s="9" t="str">
        <x:v>Moved</x:v>
      </x:c>
      <x:c r="J2837" s="9" t="str">
        <x:v>Verified</x:v>
      </x:c>
      <x:c r="K2837" s="9" t="str">
        <x:v>Source and target content are identical.</x:v>
      </x:c>
    </x:row>
    <x:row r="2838">
      <x:c r="A2838" s="7" t="n">
        <x:v>2837</x:v>
      </x:c>
      <x:c r="B2838" s="8" t="str">
        <x:v>Txt/2015-1209/2015-1209-006-1/JB7_CH52.txt</x:v>
      </x:c>
      <x:c r="C2838" s="8" t="str">
        <x:v>data/processed/text/2015-1209/2015-1209-006-1/JB7_CH52.txt</x:v>
      </x:c>
      <x:c r="D2838" s="9" t="str">
        <x:v>Processed data</x:v>
      </x:c>
      <x:c r="E2838" s="10" t="n">
        <x:v>1124216</x:v>
      </x:c>
      <x:c r="F2838" s="10" t="n">
        <x:v>1124216</x:v>
      </x:c>
      <x:c r="G2838" s="9" t="str">
        <x:v>36B7146C500FFBA0A36B66EE4ABA7F2C258830A5EA7AAFFCBFF9D7C87EC4B2A8</x:v>
      </x:c>
      <x:c r="H2838" s="9" t="str">
        <x:v>36B7146C500FFBA0A36B66EE4ABA7F2C258830A5EA7AAFFCBFF9D7C87EC4B2A8</x:v>
      </x:c>
      <x:c r="I2838" s="9" t="str">
        <x:v>Moved</x:v>
      </x:c>
      <x:c r="J2838" s="9" t="str">
        <x:v>Verified</x:v>
      </x:c>
      <x:c r="K2838" s="9" t="str">
        <x:v>Source and target content are identical.</x:v>
      </x:c>
    </x:row>
    <x:row r="2839">
      <x:c r="A2839" s="7" t="n">
        <x:v>2838</x:v>
      </x:c>
      <x:c r="B2839" s="8" t="str">
        <x:v>Txt/2015-1209/2015-1209-006-1/JB7_CH53.txt</x:v>
      </x:c>
      <x:c r="C2839" s="8" t="str">
        <x:v>data/processed/text/2015-1209/2015-1209-006-1/JB7_CH53.txt</x:v>
      </x:c>
      <x:c r="D2839" s="9" t="str">
        <x:v>Processed data</x:v>
      </x:c>
      <x:c r="E2839" s="10" t="n">
        <x:v>1161294</x:v>
      </x:c>
      <x:c r="F2839" s="10" t="n">
        <x:v>1161294</x:v>
      </x:c>
      <x:c r="G2839" s="9" t="str">
        <x:v>0B6BE8A0A9000947AFEC47BFDA50A5E8D41F99FD9F1A1EF1F3CED42D97AEEB11</x:v>
      </x:c>
      <x:c r="H2839" s="9" t="str">
        <x:v>0B6BE8A0A9000947AFEC47BFDA50A5E8D41F99FD9F1A1EF1F3CED42D97AEEB11</x:v>
      </x:c>
      <x:c r="I2839" s="9" t="str">
        <x:v>Moved</x:v>
      </x:c>
      <x:c r="J2839" s="9" t="str">
        <x:v>Verified</x:v>
      </x:c>
      <x:c r="K2839" s="9" t="str">
        <x:v>Source and target content are identical.</x:v>
      </x:c>
    </x:row>
    <x:row r="2840">
      <x:c r="A2840" s="7" t="n">
        <x:v>2839</x:v>
      </x:c>
      <x:c r="B2840" s="8" t="str">
        <x:v>Txt/2015-1209/2015-1209-006-1/JB7_CH54.txt</x:v>
      </x:c>
      <x:c r="C2840" s="8" t="str">
        <x:v>data/processed/text/2015-1209/2015-1209-006-1/JB7_CH54.txt</x:v>
      </x:c>
      <x:c r="D2840" s="9" t="str">
        <x:v>Processed data</x:v>
      </x:c>
      <x:c r="E2840" s="10" t="n">
        <x:v>1168788</x:v>
      </x:c>
      <x:c r="F2840" s="10" t="n">
        <x:v>1168788</x:v>
      </x:c>
      <x:c r="G2840" s="9" t="str">
        <x:v>437FFB28335C1F0E97DA2770A27597E9156876D92EC1839ECF3D33DFC2CF2F54</x:v>
      </x:c>
      <x:c r="H2840" s="9" t="str">
        <x:v>437FFB28335C1F0E97DA2770A27597E9156876D92EC1839ECF3D33DFC2CF2F54</x:v>
      </x:c>
      <x:c r="I2840" s="9" t="str">
        <x:v>Moved</x:v>
      </x:c>
      <x:c r="J2840" s="9" t="str">
        <x:v>Verified</x:v>
      </x:c>
      <x:c r="K2840" s="9" t="str">
        <x:v>Source and target content are identical.</x:v>
      </x:c>
    </x:row>
    <x:row r="2841">
      <x:c r="A2841" s="7" t="n">
        <x:v>2840</x:v>
      </x:c>
      <x:c r="B2841" s="8" t="str">
        <x:v>Txt/2015-1209/2015-1209-006-1/JB7_CH55.txt</x:v>
      </x:c>
      <x:c r="C2841" s="8" t="str">
        <x:v>data/processed/text/2015-1209/2015-1209-006-1/JB7_CH55.txt</x:v>
      </x:c>
      <x:c r="D2841" s="9" t="str">
        <x:v>Processed data</x:v>
      </x:c>
      <x:c r="E2841" s="10" t="n">
        <x:v>1118853</x:v>
      </x:c>
      <x:c r="F2841" s="10" t="n">
        <x:v>1118853</x:v>
      </x:c>
      <x:c r="G2841" s="9" t="str">
        <x:v>73318828E81AF83084868FBB73A45ED49255379F35F6BAF70D81D4AA67736A89</x:v>
      </x:c>
      <x:c r="H2841" s="9" t="str">
        <x:v>73318828E81AF83084868FBB73A45ED49255379F35F6BAF70D81D4AA67736A89</x:v>
      </x:c>
      <x:c r="I2841" s="9" t="str">
        <x:v>Moved</x:v>
      </x:c>
      <x:c r="J2841" s="9" t="str">
        <x:v>Verified</x:v>
      </x:c>
      <x:c r="K2841" s="9" t="str">
        <x:v>Source and target content are identical.</x:v>
      </x:c>
    </x:row>
    <x:row r="2842">
      <x:c r="A2842" s="7" t="n">
        <x:v>2841</x:v>
      </x:c>
      <x:c r="B2842" s="8" t="str">
        <x:v>Txt/2015-1209/2015-1209-006-1/JB7_CH56.txt</x:v>
      </x:c>
      <x:c r="C2842" s="8" t="str">
        <x:v>data/processed/text/2015-1209/2015-1209-006-1/JB7_CH56.txt</x:v>
      </x:c>
      <x:c r="D2842" s="9" t="str">
        <x:v>Processed data</x:v>
      </x:c>
      <x:c r="E2842" s="10" t="n">
        <x:v>1128265</x:v>
      </x:c>
      <x:c r="F2842" s="10" t="n">
        <x:v>1128265</x:v>
      </x:c>
      <x:c r="G2842" s="9" t="str">
        <x:v>E686F65BEA44A6D2DBA3D7C62EA3B25D803770D25CCC1CE00DC525CBEEB147F1</x:v>
      </x:c>
      <x:c r="H2842" s="9" t="str">
        <x:v>E686F65BEA44A6D2DBA3D7C62EA3B25D803770D25CCC1CE00DC525CBEEB147F1</x:v>
      </x:c>
      <x:c r="I2842" s="9" t="str">
        <x:v>Moved</x:v>
      </x:c>
      <x:c r="J2842" s="9" t="str">
        <x:v>Verified</x:v>
      </x:c>
      <x:c r="K2842" s="9" t="str">
        <x:v>Source and target content are identical.</x:v>
      </x:c>
    </x:row>
    <x:row r="2843">
      <x:c r="A2843" s="7" t="n">
        <x:v>2842</x:v>
      </x:c>
      <x:c r="B2843" s="8" t="str">
        <x:v>Txt/2015-1209/2015-1209-006-1/JB7_CH6.txt</x:v>
      </x:c>
      <x:c r="C2843" s="8" t="str">
        <x:v>data/processed/text/2015-1209/2015-1209-006-1/JB7_CH6.txt</x:v>
      </x:c>
      <x:c r="D2843" s="9" t="str">
        <x:v>Processed data</x:v>
      </x:c>
      <x:c r="E2843" s="10" t="n">
        <x:v>1145371</x:v>
      </x:c>
      <x:c r="F2843" s="10" t="n">
        <x:v>1145371</x:v>
      </x:c>
      <x:c r="G2843" s="9" t="str">
        <x:v>31A0AD499F816314E50F0CA3928E57B5A359D22ACEB8836CE90503592AE62CBD</x:v>
      </x:c>
      <x:c r="H2843" s="9" t="str">
        <x:v>31A0AD499F816314E50F0CA3928E57B5A359D22ACEB8836CE90503592AE62CBD</x:v>
      </x:c>
      <x:c r="I2843" s="9" t="str">
        <x:v>Moved</x:v>
      </x:c>
      <x:c r="J2843" s="9" t="str">
        <x:v>Verified</x:v>
      </x:c>
      <x:c r="K2843" s="9" t="str">
        <x:v>Source and target content are identical.</x:v>
      </x:c>
    </x:row>
    <x:row r="2844">
      <x:c r="A2844" s="7" t="n">
        <x:v>2843</x:v>
      </x:c>
      <x:c r="B2844" s="8" t="str">
        <x:v>Txt/2015-1209/2015-1209-006-1/JB7_CH7.txt</x:v>
      </x:c>
      <x:c r="C2844" s="8" t="str">
        <x:v>data/processed/text/2015-1209/2015-1209-006-1/JB7_CH7.txt</x:v>
      </x:c>
      <x:c r="D2844" s="9" t="str">
        <x:v>Processed data</x:v>
      </x:c>
      <x:c r="E2844" s="10" t="n">
        <x:v>1153833</x:v>
      </x:c>
      <x:c r="F2844" s="10" t="n">
        <x:v>1153833</x:v>
      </x:c>
      <x:c r="G2844" s="9" t="str">
        <x:v>712072DDA6A7762145079F4F0872AB3313B15DC580AF5FE537E38A6B797138FC</x:v>
      </x:c>
      <x:c r="H2844" s="9" t="str">
        <x:v>712072DDA6A7762145079F4F0872AB3313B15DC580AF5FE537E38A6B797138FC</x:v>
      </x:c>
      <x:c r="I2844" s="9" t="str">
        <x:v>Moved</x:v>
      </x:c>
      <x:c r="J2844" s="9" t="str">
        <x:v>Verified</x:v>
      </x:c>
      <x:c r="K2844" s="9" t="str">
        <x:v>Source and target content are identical.</x:v>
      </x:c>
    </x:row>
    <x:row r="2845">
      <x:c r="A2845" s="7" t="n">
        <x:v>2844</x:v>
      </x:c>
      <x:c r="B2845" s="8" t="str">
        <x:v>Txt/2015-1209/2015-1209-006-1/JB7_CH8.txt</x:v>
      </x:c>
      <x:c r="C2845" s="8" t="str">
        <x:v>data/processed/text/2015-1209/2015-1209-006-1/JB7_CH8.txt</x:v>
      </x:c>
      <x:c r="D2845" s="9" t="str">
        <x:v>Processed data</x:v>
      </x:c>
      <x:c r="E2845" s="10" t="n">
        <x:v>1129509</x:v>
      </x:c>
      <x:c r="F2845" s="10" t="n">
        <x:v>1129509</x:v>
      </x:c>
      <x:c r="G2845" s="9" t="str">
        <x:v>9064445062CF05E3C13D86B279D15247B2696981094FAA9DBA68047B49D967AC</x:v>
      </x:c>
      <x:c r="H2845" s="9" t="str">
        <x:v>9064445062CF05E3C13D86B279D15247B2696981094FAA9DBA68047B49D967AC</x:v>
      </x:c>
      <x:c r="I2845" s="9" t="str">
        <x:v>Moved</x:v>
      </x:c>
      <x:c r="J2845" s="9" t="str">
        <x:v>Verified</x:v>
      </x:c>
      <x:c r="K2845" s="9" t="str">
        <x:v>Source and target content are identical.</x:v>
      </x:c>
    </x:row>
    <x:row r="2846">
      <x:c r="A2846" s="7" t="n">
        <x:v>2845</x:v>
      </x:c>
      <x:c r="B2846" s="8" t="str">
        <x:v>Txt/2015-1209/2015-1209-006-1/JB7_CH9.txt</x:v>
      </x:c>
      <x:c r="C2846" s="8" t="str">
        <x:v>data/processed/text/2015-1209/2015-1209-006-1/JB7_CH9.txt</x:v>
      </x:c>
      <x:c r="D2846" s="9" t="str">
        <x:v>Processed data</x:v>
      </x:c>
      <x:c r="E2846" s="10" t="n">
        <x:v>1120538</x:v>
      </x:c>
      <x:c r="F2846" s="10" t="n">
        <x:v>1120538</x:v>
      </x:c>
      <x:c r="G2846" s="9" t="str">
        <x:v>1C2ECC619A19B44316FEE45FD25FE759CC46248AE4C1C229FAAC55E039B1F711</x:v>
      </x:c>
      <x:c r="H2846" s="9" t="str">
        <x:v>1C2ECC619A19B44316FEE45FD25FE759CC46248AE4C1C229FAAC55E039B1F711</x:v>
      </x:c>
      <x:c r="I2846" s="9" t="str">
        <x:v>Moved</x:v>
      </x:c>
      <x:c r="J2846" s="9" t="str">
        <x:v>Verified</x:v>
      </x:c>
      <x:c r="K2846" s="9" t="str">
        <x:v>Source and target content are identical.</x:v>
      </x:c>
    </x:row>
    <x:row r="2847">
      <x:c r="A2847" s="7" t="n">
        <x:v>2846</x:v>
      </x:c>
      <x:c r="B2847" s="8" t="str">
        <x:v>Txt/2015-1209/2015-1209-008-1/JB04_CH1.txt</x:v>
      </x:c>
      <x:c r="C2847" s="8" t="str">
        <x:v>data/processed/text/2015-1209/2015-1209-008-1/JB04_CH1.txt</x:v>
      </x:c>
      <x:c r="D2847" s="9" t="str">
        <x:v>Processed data</x:v>
      </x:c>
      <x:c r="E2847" s="10" t="n">
        <x:v>1012779</x:v>
      </x:c>
      <x:c r="F2847" s="10" t="n">
        <x:v>1012779</x:v>
      </x:c>
      <x:c r="G2847" s="9" t="str">
        <x:v>1BABFF63D76A6053032B6A2FB4DB4778B52FF4F2BD93C83AF61B3D9F5709197B</x:v>
      </x:c>
      <x:c r="H2847" s="9" t="str">
        <x:v>1BABFF63D76A6053032B6A2FB4DB4778B52FF4F2BD93C83AF61B3D9F5709197B</x:v>
      </x:c>
      <x:c r="I2847" s="9" t="str">
        <x:v>Moved</x:v>
      </x:c>
      <x:c r="J2847" s="9" t="str">
        <x:v>Verified</x:v>
      </x:c>
      <x:c r="K2847" s="9" t="str">
        <x:v>Source and target content are identical.</x:v>
      </x:c>
    </x:row>
    <x:row r="2848">
      <x:c r="A2848" s="7" t="n">
        <x:v>2847</x:v>
      </x:c>
      <x:c r="B2848" s="8" t="str">
        <x:v>Txt/2015-1209/2015-1209-008-1/JB04_CH10.txt</x:v>
      </x:c>
      <x:c r="C2848" s="8" t="str">
        <x:v>data/processed/text/2015-1209/2015-1209-008-1/JB04_CH10.txt</x:v>
      </x:c>
      <x:c r="D2848" s="9" t="str">
        <x:v>Processed data</x:v>
      </x:c>
      <x:c r="E2848" s="10" t="n">
        <x:v>1029188</x:v>
      </x:c>
      <x:c r="F2848" s="10" t="n">
        <x:v>1029188</x:v>
      </x:c>
      <x:c r="G2848" s="9" t="str">
        <x:v>C2714CF428FF569945D7E2E149E4B3F959238C7D141D82512540CD63329DC1F7</x:v>
      </x:c>
      <x:c r="H2848" s="9" t="str">
        <x:v>C2714CF428FF569945D7E2E149E4B3F959238C7D141D82512540CD63329DC1F7</x:v>
      </x:c>
      <x:c r="I2848" s="9" t="str">
        <x:v>Moved</x:v>
      </x:c>
      <x:c r="J2848" s="9" t="str">
        <x:v>Verified</x:v>
      </x:c>
      <x:c r="K2848" s="9" t="str">
        <x:v>Source and target content are identical.</x:v>
      </x:c>
    </x:row>
    <x:row r="2849">
      <x:c r="A2849" s="7" t="n">
        <x:v>2848</x:v>
      </x:c>
      <x:c r="B2849" s="8" t="str">
        <x:v>Txt/2015-1209/2015-1209-008-1/JB04_CH11.txt</x:v>
      </x:c>
      <x:c r="C2849" s="8" t="str">
        <x:v>data/processed/text/2015-1209/2015-1209-008-1/JB04_CH11.txt</x:v>
      </x:c>
      <x:c r="D2849" s="9" t="str">
        <x:v>Processed data</x:v>
      </x:c>
      <x:c r="E2849" s="10" t="n">
        <x:v>1052503</x:v>
      </x:c>
      <x:c r="F2849" s="10" t="n">
        <x:v>1052503</x:v>
      </x:c>
      <x:c r="G2849" s="9" t="str">
        <x:v>C350CBAB68DC311DD07197DB4B378DEC66A59679BF05A0E64C54109DD2E0BF34</x:v>
      </x:c>
      <x:c r="H2849" s="9" t="str">
        <x:v>C350CBAB68DC311DD07197DB4B378DEC66A59679BF05A0E64C54109DD2E0BF34</x:v>
      </x:c>
      <x:c r="I2849" s="9" t="str">
        <x:v>Moved</x:v>
      </x:c>
      <x:c r="J2849" s="9" t="str">
        <x:v>Verified</x:v>
      </x:c>
      <x:c r="K2849" s="9" t="str">
        <x:v>Source and target content are identical.</x:v>
      </x:c>
    </x:row>
    <x:row r="2850">
      <x:c r="A2850" s="7" t="n">
        <x:v>2849</x:v>
      </x:c>
      <x:c r="B2850" s="8" t="str">
        <x:v>Txt/2015-1209/2015-1209-008-1/JB04_CH12.txt</x:v>
      </x:c>
      <x:c r="C2850" s="8" t="str">
        <x:v>data/processed/text/2015-1209/2015-1209-008-1/JB04_CH12.txt</x:v>
      </x:c>
      <x:c r="D2850" s="9" t="str">
        <x:v>Processed data</x:v>
      </x:c>
      <x:c r="E2850" s="10" t="n">
        <x:v>1052614</x:v>
      </x:c>
      <x:c r="F2850" s="10" t="n">
        <x:v>1052614</x:v>
      </x:c>
      <x:c r="G2850" s="9" t="str">
        <x:v>C88536A6700A7802DED4637F5C693D673B238718C8402521821C0000EDD8F55E</x:v>
      </x:c>
      <x:c r="H2850" s="9" t="str">
        <x:v>C88536A6700A7802DED4637F5C693D673B238718C8402521821C0000EDD8F55E</x:v>
      </x:c>
      <x:c r="I2850" s="9" t="str">
        <x:v>Moved</x:v>
      </x:c>
      <x:c r="J2850" s="9" t="str">
        <x:v>Verified</x:v>
      </x:c>
      <x:c r="K2850" s="9" t="str">
        <x:v>Source and target content are identical.</x:v>
      </x:c>
    </x:row>
    <x:row r="2851">
      <x:c r="A2851" s="7" t="n">
        <x:v>2850</x:v>
      </x:c>
      <x:c r="B2851" s="8" t="str">
        <x:v>Txt/2015-1209/2015-1209-008-1/JB04_CH13.txt</x:v>
      </x:c>
      <x:c r="C2851" s="8" t="str">
        <x:v>data/processed/text/2015-1209/2015-1209-008-1/JB04_CH13.txt</x:v>
      </x:c>
      <x:c r="D2851" s="9" t="str">
        <x:v>Processed data</x:v>
      </x:c>
      <x:c r="E2851" s="10" t="n">
        <x:v>1056000</x:v>
      </x:c>
      <x:c r="F2851" s="10" t="n">
        <x:v>1056000</x:v>
      </x:c>
      <x:c r="G2851" s="9" t="str">
        <x:v>06BA43FC7B3ECF416FB402375FAB4B463EBCABCC8407598E49065B6E0404D068</x:v>
      </x:c>
      <x:c r="H2851" s="9" t="str">
        <x:v>06BA43FC7B3ECF416FB402375FAB4B463EBCABCC8407598E49065B6E0404D068</x:v>
      </x:c>
      <x:c r="I2851" s="9" t="str">
        <x:v>Moved</x:v>
      </x:c>
      <x:c r="J2851" s="9" t="str">
        <x:v>Verified</x:v>
      </x:c>
      <x:c r="K2851" s="9" t="str">
        <x:v>Source and target content are identical.</x:v>
      </x:c>
    </x:row>
    <x:row r="2852">
      <x:c r="A2852" s="7" t="n">
        <x:v>2851</x:v>
      </x:c>
      <x:c r="B2852" s="8" t="str">
        <x:v>Txt/2015-1209/2015-1209-008-1/JB04_CH14.txt</x:v>
      </x:c>
      <x:c r="C2852" s="8" t="str">
        <x:v>data/processed/text/2015-1209/2015-1209-008-1/JB04_CH14.txt</x:v>
      </x:c>
      <x:c r="D2852" s="9" t="str">
        <x:v>Processed data</x:v>
      </x:c>
      <x:c r="E2852" s="10" t="n">
        <x:v>1044914</x:v>
      </x:c>
      <x:c r="F2852" s="10" t="n">
        <x:v>1044914</x:v>
      </x:c>
      <x:c r="G2852" s="9" t="str">
        <x:v>445D3DB79ABD26B1B7807C8464FDB2AAC540A96520E2339AC759F3DB2D98E703</x:v>
      </x:c>
      <x:c r="H2852" s="9" t="str">
        <x:v>445D3DB79ABD26B1B7807C8464FDB2AAC540A96520E2339AC759F3DB2D98E703</x:v>
      </x:c>
      <x:c r="I2852" s="9" t="str">
        <x:v>Moved</x:v>
      </x:c>
      <x:c r="J2852" s="9" t="str">
        <x:v>Verified</x:v>
      </x:c>
      <x:c r="K2852" s="9" t="str">
        <x:v>Source and target content are identical.</x:v>
      </x:c>
    </x:row>
    <x:row r="2853">
      <x:c r="A2853" s="7" t="n">
        <x:v>2852</x:v>
      </x:c>
      <x:c r="B2853" s="8" t="str">
        <x:v>Txt/2015-1209/2015-1209-008-1/JB04_CH15.txt</x:v>
      </x:c>
      <x:c r="C2853" s="8" t="str">
        <x:v>data/processed/text/2015-1209/2015-1209-008-1/JB04_CH15.txt</x:v>
      </x:c>
      <x:c r="D2853" s="9" t="str">
        <x:v>Processed data</x:v>
      </x:c>
      <x:c r="E2853" s="10" t="n">
        <x:v>1033753</x:v>
      </x:c>
      <x:c r="F2853" s="10" t="n">
        <x:v>1033753</x:v>
      </x:c>
      <x:c r="G2853" s="9" t="str">
        <x:v>350B32EE294294E6C8F8700932F74A57F5F2498606C790B61A3BED7CA9F2481E</x:v>
      </x:c>
      <x:c r="H2853" s="9" t="str">
        <x:v>350B32EE294294E6C8F8700932F74A57F5F2498606C790B61A3BED7CA9F2481E</x:v>
      </x:c>
      <x:c r="I2853" s="9" t="str">
        <x:v>Moved</x:v>
      </x:c>
      <x:c r="J2853" s="9" t="str">
        <x:v>Verified</x:v>
      </x:c>
      <x:c r="K2853" s="9" t="str">
        <x:v>Source and target content are identical.</x:v>
      </x:c>
    </x:row>
    <x:row r="2854">
      <x:c r="A2854" s="7" t="n">
        <x:v>2853</x:v>
      </x:c>
      <x:c r="B2854" s="8" t="str">
        <x:v>Txt/2015-1209/2015-1209-008-1/JB04_CH16.txt</x:v>
      </x:c>
      <x:c r="C2854" s="8" t="str">
        <x:v>data/processed/text/2015-1209/2015-1209-008-1/JB04_CH16.txt</x:v>
      </x:c>
      <x:c r="D2854" s="9" t="str">
        <x:v>Processed data</x:v>
      </x:c>
      <x:c r="E2854" s="10" t="n">
        <x:v>1015086</x:v>
      </x:c>
      <x:c r="F2854" s="10" t="n">
        <x:v>1015086</x:v>
      </x:c>
      <x:c r="G2854" s="9" t="str">
        <x:v>3BF265F6FAF0CA49F4CEA5C077C2475707FB16FC19996DB8EAEF27BA3C352053</x:v>
      </x:c>
      <x:c r="H2854" s="9" t="str">
        <x:v>3BF265F6FAF0CA49F4CEA5C077C2475707FB16FC19996DB8EAEF27BA3C352053</x:v>
      </x:c>
      <x:c r="I2854" s="9" t="str">
        <x:v>Moved</x:v>
      </x:c>
      <x:c r="J2854" s="9" t="str">
        <x:v>Verified</x:v>
      </x:c>
      <x:c r="K2854" s="9" t="str">
        <x:v>Source and target content are identical.</x:v>
      </x:c>
    </x:row>
    <x:row r="2855">
      <x:c r="A2855" s="7" t="n">
        <x:v>2854</x:v>
      </x:c>
      <x:c r="B2855" s="8" t="str">
        <x:v>Txt/2015-1209/2015-1209-008-1/JB04_CH17.txt</x:v>
      </x:c>
      <x:c r="C2855" s="8" t="str">
        <x:v>data/processed/text/2015-1209/2015-1209-008-1/JB04_CH17.txt</x:v>
      </x:c>
      <x:c r="D2855" s="9" t="str">
        <x:v>Processed data</x:v>
      </x:c>
      <x:c r="E2855" s="10" t="n">
        <x:v>1021243</x:v>
      </x:c>
      <x:c r="F2855" s="10" t="n">
        <x:v>1021243</x:v>
      </x:c>
      <x:c r="G2855" s="9" t="str">
        <x:v>88B60DD6F70C0AF0C3F9D9020267B79B27E6AA41BD2986EB4315AB8978CDBBF8</x:v>
      </x:c>
      <x:c r="H2855" s="9" t="str">
        <x:v>88B60DD6F70C0AF0C3F9D9020267B79B27E6AA41BD2986EB4315AB8978CDBBF8</x:v>
      </x:c>
      <x:c r="I2855" s="9" t="str">
        <x:v>Moved</x:v>
      </x:c>
      <x:c r="J2855" s="9" t="str">
        <x:v>Verified</x:v>
      </x:c>
      <x:c r="K2855" s="9" t="str">
        <x:v>Source and target content are identical.</x:v>
      </x:c>
    </x:row>
    <x:row r="2856">
      <x:c r="A2856" s="7" t="n">
        <x:v>2855</x:v>
      </x:c>
      <x:c r="B2856" s="8" t="str">
        <x:v>Txt/2015-1209/2015-1209-008-1/JB04_CH18.txt</x:v>
      </x:c>
      <x:c r="C2856" s="8" t="str">
        <x:v>data/processed/text/2015-1209/2015-1209-008-1/JB04_CH18.txt</x:v>
      </x:c>
      <x:c r="D2856" s="9" t="str">
        <x:v>Processed data</x:v>
      </x:c>
      <x:c r="E2856" s="10" t="n">
        <x:v>1055716</x:v>
      </x:c>
      <x:c r="F2856" s="10" t="n">
        <x:v>1055716</x:v>
      </x:c>
      <x:c r="G2856" s="9" t="str">
        <x:v>A857CC283F5B325BF84B2B6E6A5F05D1B66C4876913869A2A261BF22D39F5F3F</x:v>
      </x:c>
      <x:c r="H2856" s="9" t="str">
        <x:v>A857CC283F5B325BF84B2B6E6A5F05D1B66C4876913869A2A261BF22D39F5F3F</x:v>
      </x:c>
      <x:c r="I2856" s="9" t="str">
        <x:v>Moved</x:v>
      </x:c>
      <x:c r="J2856" s="9" t="str">
        <x:v>Verified</x:v>
      </x:c>
      <x:c r="K2856" s="9" t="str">
        <x:v>Source and target content are identical.</x:v>
      </x:c>
    </x:row>
    <x:row r="2857">
      <x:c r="A2857" s="7" t="n">
        <x:v>2856</x:v>
      </x:c>
      <x:c r="B2857" s="8" t="str">
        <x:v>Txt/2015-1209/2015-1209-008-1/JB04_CH19.txt</x:v>
      </x:c>
      <x:c r="C2857" s="8" t="str">
        <x:v>data/processed/text/2015-1209/2015-1209-008-1/JB04_CH19.txt</x:v>
      </x:c>
      <x:c r="D2857" s="9" t="str">
        <x:v>Processed data</x:v>
      </x:c>
      <x:c r="E2857" s="10" t="n">
        <x:v>1025667</x:v>
      </x:c>
      <x:c r="F2857" s="10" t="n">
        <x:v>1025667</x:v>
      </x:c>
      <x:c r="G2857" s="9" t="str">
        <x:v>B1B27ACCB9F46BEEFB68A083DCCAEB1A4E0FD96613AFC7CBF6DF1FDCC82E48CD</x:v>
      </x:c>
      <x:c r="H2857" s="9" t="str">
        <x:v>B1B27ACCB9F46BEEFB68A083DCCAEB1A4E0FD96613AFC7CBF6DF1FDCC82E48CD</x:v>
      </x:c>
      <x:c r="I2857" s="9" t="str">
        <x:v>Moved</x:v>
      </x:c>
      <x:c r="J2857" s="9" t="str">
        <x:v>Verified</x:v>
      </x:c>
      <x:c r="K2857" s="9" t="str">
        <x:v>Source and target content are identical.</x:v>
      </x:c>
    </x:row>
    <x:row r="2858">
      <x:c r="A2858" s="7" t="n">
        <x:v>2857</x:v>
      </x:c>
      <x:c r="B2858" s="8" t="str">
        <x:v>Txt/2015-1209/2015-1209-008-1/JB04_CH2.txt</x:v>
      </x:c>
      <x:c r="C2858" s="8" t="str">
        <x:v>data/processed/text/2015-1209/2015-1209-008-1/JB04_CH2.txt</x:v>
      </x:c>
      <x:c r="D2858" s="9" t="str">
        <x:v>Processed data</x:v>
      </x:c>
      <x:c r="E2858" s="10" t="n">
        <x:v>1020855</x:v>
      </x:c>
      <x:c r="F2858" s="10" t="n">
        <x:v>1020855</x:v>
      </x:c>
      <x:c r="G2858" s="9" t="str">
        <x:v>599540B3695615039331FEC6C9E9068C6D2C595406BA417A4A4D5A00C4ACE6DA</x:v>
      </x:c>
      <x:c r="H2858" s="9" t="str">
        <x:v>599540B3695615039331FEC6C9E9068C6D2C595406BA417A4A4D5A00C4ACE6DA</x:v>
      </x:c>
      <x:c r="I2858" s="9" t="str">
        <x:v>Moved</x:v>
      </x:c>
      <x:c r="J2858" s="9" t="str">
        <x:v>Verified</x:v>
      </x:c>
      <x:c r="K2858" s="9" t="str">
        <x:v>Source and target content are identical.</x:v>
      </x:c>
    </x:row>
    <x:row r="2859">
      <x:c r="A2859" s="7" t="n">
        <x:v>2858</x:v>
      </x:c>
      <x:c r="B2859" s="8" t="str">
        <x:v>Txt/2015-1209/2015-1209-008-1/JB04_CH20.txt</x:v>
      </x:c>
      <x:c r="C2859" s="8" t="str">
        <x:v>data/processed/text/2015-1209/2015-1209-008-1/JB04_CH20.txt</x:v>
      </x:c>
      <x:c r="D2859" s="9" t="str">
        <x:v>Processed data</x:v>
      </x:c>
      <x:c r="E2859" s="10" t="n">
        <x:v>1027000</x:v>
      </x:c>
      <x:c r="F2859" s="10" t="n">
        <x:v>1027000</x:v>
      </x:c>
      <x:c r="G2859" s="9" t="str">
        <x:v>81A82FD3BBB730CA489982A6ECDD7F2F40F74B4063DC72DC4060279672A61DDF</x:v>
      </x:c>
      <x:c r="H2859" s="9" t="str">
        <x:v>81A82FD3BBB730CA489982A6ECDD7F2F40F74B4063DC72DC4060279672A61DDF</x:v>
      </x:c>
      <x:c r="I2859" s="9" t="str">
        <x:v>Moved</x:v>
      </x:c>
      <x:c r="J2859" s="9" t="str">
        <x:v>Verified</x:v>
      </x:c>
      <x:c r="K2859" s="9" t="str">
        <x:v>Source and target content are identical.</x:v>
      </x:c>
    </x:row>
    <x:row r="2860">
      <x:c r="A2860" s="7" t="n">
        <x:v>2859</x:v>
      </x:c>
      <x:c r="B2860" s="8" t="str">
        <x:v>Txt/2015-1209/2015-1209-008-1/JB04_CH21.txt</x:v>
      </x:c>
      <x:c r="C2860" s="8" t="str">
        <x:v>data/processed/text/2015-1209/2015-1209-008-1/JB04_CH21.txt</x:v>
      </x:c>
      <x:c r="D2860" s="9" t="str">
        <x:v>Processed data</x:v>
      </x:c>
      <x:c r="E2860" s="10" t="n">
        <x:v>1022907</x:v>
      </x:c>
      <x:c r="F2860" s="10" t="n">
        <x:v>1022907</x:v>
      </x:c>
      <x:c r="G2860" s="9" t="str">
        <x:v>2705FA773F82D06DE0270C910FD0E7C7A5B0B322DAAD8B7555C02B7A45D84C46</x:v>
      </x:c>
      <x:c r="H2860" s="9" t="str">
        <x:v>2705FA773F82D06DE0270C910FD0E7C7A5B0B322DAAD8B7555C02B7A45D84C46</x:v>
      </x:c>
      <x:c r="I2860" s="9" t="str">
        <x:v>Moved</x:v>
      </x:c>
      <x:c r="J2860" s="9" t="str">
        <x:v>Verified</x:v>
      </x:c>
      <x:c r="K2860" s="9" t="str">
        <x:v>Source and target content are identical.</x:v>
      </x:c>
    </x:row>
    <x:row r="2861">
      <x:c r="A2861" s="7" t="n">
        <x:v>2860</x:v>
      </x:c>
      <x:c r="B2861" s="8" t="str">
        <x:v>Txt/2015-1209/2015-1209-008-1/JB04_CH22.txt</x:v>
      </x:c>
      <x:c r="C2861" s="8" t="str">
        <x:v>data/processed/text/2015-1209/2015-1209-008-1/JB04_CH22.txt</x:v>
      </x:c>
      <x:c r="D2861" s="9" t="str">
        <x:v>Processed data</x:v>
      </x:c>
      <x:c r="E2861" s="10" t="n">
        <x:v>1027304</x:v>
      </x:c>
      <x:c r="F2861" s="10" t="n">
        <x:v>1027304</x:v>
      </x:c>
      <x:c r="G2861" s="9" t="str">
        <x:v>4EB7BE29C4BFD84AE95210C3867048C3BBE9AB40BA9EDD508F65FD1442C7FC0C</x:v>
      </x:c>
      <x:c r="H2861" s="9" t="str">
        <x:v>4EB7BE29C4BFD84AE95210C3867048C3BBE9AB40BA9EDD508F65FD1442C7FC0C</x:v>
      </x:c>
      <x:c r="I2861" s="9" t="str">
        <x:v>Moved</x:v>
      </x:c>
      <x:c r="J2861" s="9" t="str">
        <x:v>Verified</x:v>
      </x:c>
      <x:c r="K2861" s="9" t="str">
        <x:v>Source and target content are identical.</x:v>
      </x:c>
    </x:row>
    <x:row r="2862">
      <x:c r="A2862" s="7" t="n">
        <x:v>2861</x:v>
      </x:c>
      <x:c r="B2862" s="8" t="str">
        <x:v>Txt/2015-1209/2015-1209-008-1/JB04_CH23.txt</x:v>
      </x:c>
      <x:c r="C2862" s="8" t="str">
        <x:v>data/processed/text/2015-1209/2015-1209-008-1/JB04_CH23.txt</x:v>
      </x:c>
      <x:c r="D2862" s="9" t="str">
        <x:v>Processed data</x:v>
      </x:c>
      <x:c r="E2862" s="10" t="n">
        <x:v>1059080</x:v>
      </x:c>
      <x:c r="F2862" s="10" t="n">
        <x:v>1059080</x:v>
      </x:c>
      <x:c r="G2862" s="9" t="str">
        <x:v>A8AC13191336593C011B05E989C4D86623253C6CBF73991EEA5524D0404D526A</x:v>
      </x:c>
      <x:c r="H2862" s="9" t="str">
        <x:v>A8AC13191336593C011B05E989C4D86623253C6CBF73991EEA5524D0404D526A</x:v>
      </x:c>
      <x:c r="I2862" s="9" t="str">
        <x:v>Moved</x:v>
      </x:c>
      <x:c r="J2862" s="9" t="str">
        <x:v>Verified</x:v>
      </x:c>
      <x:c r="K2862" s="9" t="str">
        <x:v>Source and target content are identical.</x:v>
      </x:c>
    </x:row>
    <x:row r="2863">
      <x:c r="A2863" s="7" t="n">
        <x:v>2862</x:v>
      </x:c>
      <x:c r="B2863" s="8" t="str">
        <x:v>Txt/2015-1209/2015-1209-008-1/JB04_CH24.txt</x:v>
      </x:c>
      <x:c r="C2863" s="8" t="str">
        <x:v>data/processed/text/2015-1209/2015-1209-008-1/JB04_CH24.txt</x:v>
      </x:c>
      <x:c r="D2863" s="9" t="str">
        <x:v>Processed data</x:v>
      </x:c>
      <x:c r="E2863" s="10" t="n">
        <x:v>1028218</x:v>
      </x:c>
      <x:c r="F2863" s="10" t="n">
        <x:v>1028218</x:v>
      </x:c>
      <x:c r="G2863" s="9" t="str">
        <x:v>978B72F11780228AA3C135AB117A15E1EAD8FAEE8799404703284439F7286F54</x:v>
      </x:c>
      <x:c r="H2863" s="9" t="str">
        <x:v>978B72F11780228AA3C135AB117A15E1EAD8FAEE8799404703284439F7286F54</x:v>
      </x:c>
      <x:c r="I2863" s="9" t="str">
        <x:v>Moved</x:v>
      </x:c>
      <x:c r="J2863" s="9" t="str">
        <x:v>Verified</x:v>
      </x:c>
      <x:c r="K2863" s="9" t="str">
        <x:v>Source and target content are identical.</x:v>
      </x:c>
    </x:row>
    <x:row r="2864">
      <x:c r="A2864" s="7" t="n">
        <x:v>2863</x:v>
      </x:c>
      <x:c r="B2864" s="8" t="str">
        <x:v>Txt/2015-1209/2015-1209-008-1/JB04_CH25.txt</x:v>
      </x:c>
      <x:c r="C2864" s="8" t="str">
        <x:v>data/processed/text/2015-1209/2015-1209-008-1/JB04_CH25.txt</x:v>
      </x:c>
      <x:c r="D2864" s="9" t="str">
        <x:v>Processed data</x:v>
      </x:c>
      <x:c r="E2864" s="10" t="n">
        <x:v>1016128</x:v>
      </x:c>
      <x:c r="F2864" s="10" t="n">
        <x:v>1016128</x:v>
      </x:c>
      <x:c r="G2864" s="9" t="str">
        <x:v>B52241380D2770CB32BAEE2EEAF7131730941ECE20B460402DB6722BA29FF7A3</x:v>
      </x:c>
      <x:c r="H2864" s="9" t="str">
        <x:v>B52241380D2770CB32BAEE2EEAF7131730941ECE20B460402DB6722BA29FF7A3</x:v>
      </x:c>
      <x:c r="I2864" s="9" t="str">
        <x:v>Moved</x:v>
      </x:c>
      <x:c r="J2864" s="9" t="str">
        <x:v>Verified</x:v>
      </x:c>
      <x:c r="K2864" s="9" t="str">
        <x:v>Source and target content are identical.</x:v>
      </x:c>
    </x:row>
    <x:row r="2865">
      <x:c r="A2865" s="7" t="n">
        <x:v>2864</x:v>
      </x:c>
      <x:c r="B2865" s="8" t="str">
        <x:v>Txt/2015-1209/2015-1209-008-1/JB04_CH26.txt</x:v>
      </x:c>
      <x:c r="C2865" s="8" t="str">
        <x:v>data/processed/text/2015-1209/2015-1209-008-1/JB04_CH26.txt</x:v>
      </x:c>
      <x:c r="D2865" s="9" t="str">
        <x:v>Processed data</x:v>
      </x:c>
      <x:c r="E2865" s="10" t="n">
        <x:v>1052893</x:v>
      </x:c>
      <x:c r="F2865" s="10" t="n">
        <x:v>1052893</x:v>
      </x:c>
      <x:c r="G2865" s="9" t="str">
        <x:v>BF7298A498BBEEB2ABC2B3A7F43ED2CFC2BB2D5A6A4E92904C90F1D06B2CA57B</x:v>
      </x:c>
      <x:c r="H2865" s="9" t="str">
        <x:v>BF7298A498BBEEB2ABC2B3A7F43ED2CFC2BB2D5A6A4E92904C90F1D06B2CA57B</x:v>
      </x:c>
      <x:c r="I2865" s="9" t="str">
        <x:v>Moved</x:v>
      </x:c>
      <x:c r="J2865" s="9" t="str">
        <x:v>Verified</x:v>
      </x:c>
      <x:c r="K2865" s="9" t="str">
        <x:v>Source and target content are identical.</x:v>
      </x:c>
    </x:row>
    <x:row r="2866">
      <x:c r="A2866" s="7" t="n">
        <x:v>2865</x:v>
      </x:c>
      <x:c r="B2866" s="8" t="str">
        <x:v>Txt/2015-1209/2015-1209-008-1/JB04_CH27.txt</x:v>
      </x:c>
      <x:c r="C2866" s="8" t="str">
        <x:v>data/processed/text/2015-1209/2015-1209-008-1/JB04_CH27.txt</x:v>
      </x:c>
      <x:c r="D2866" s="9" t="str">
        <x:v>Processed data</x:v>
      </x:c>
      <x:c r="E2866" s="10" t="n">
        <x:v>1054791</x:v>
      </x:c>
      <x:c r="F2866" s="10" t="n">
        <x:v>1054791</x:v>
      </x:c>
      <x:c r="G2866" s="9" t="str">
        <x:v>74F8909C1570FE7FA9F10DAA75A77DD6AFAE67AAE2546EE5A1374A4FA95BB209</x:v>
      </x:c>
      <x:c r="H2866" s="9" t="str">
        <x:v>74F8909C1570FE7FA9F10DAA75A77DD6AFAE67AAE2546EE5A1374A4FA95BB209</x:v>
      </x:c>
      <x:c r="I2866" s="9" t="str">
        <x:v>Moved</x:v>
      </x:c>
      <x:c r="J2866" s="9" t="str">
        <x:v>Verified</x:v>
      </x:c>
      <x:c r="K2866" s="9" t="str">
        <x:v>Source and target content are identical.</x:v>
      </x:c>
    </x:row>
    <x:row r="2867">
      <x:c r="A2867" s="7" t="n">
        <x:v>2866</x:v>
      </x:c>
      <x:c r="B2867" s="8" t="str">
        <x:v>Txt/2015-1209/2015-1209-008-1/JB04_CH28.txt</x:v>
      </x:c>
      <x:c r="C2867" s="8" t="str">
        <x:v>data/processed/text/2015-1209/2015-1209-008-1/JB04_CH28.txt</x:v>
      </x:c>
      <x:c r="D2867" s="9" t="str">
        <x:v>Processed data</x:v>
      </x:c>
      <x:c r="E2867" s="10" t="n">
        <x:v>1056063</x:v>
      </x:c>
      <x:c r="F2867" s="10" t="n">
        <x:v>1056063</x:v>
      </x:c>
      <x:c r="G2867" s="9" t="str">
        <x:v>5EE6A34A9D3C89E030BB0008D2E608D48C3B5AE964A7043C3DB75F5CF6B8A529</x:v>
      </x:c>
      <x:c r="H2867" s="9" t="str">
        <x:v>5EE6A34A9D3C89E030BB0008D2E608D48C3B5AE964A7043C3DB75F5CF6B8A529</x:v>
      </x:c>
      <x:c r="I2867" s="9" t="str">
        <x:v>Moved</x:v>
      </x:c>
      <x:c r="J2867" s="9" t="str">
        <x:v>Verified</x:v>
      </x:c>
      <x:c r="K2867" s="9" t="str">
        <x:v>Source and target content are identical.</x:v>
      </x:c>
    </x:row>
    <x:row r="2868">
      <x:c r="A2868" s="7" t="n">
        <x:v>2867</x:v>
      </x:c>
      <x:c r="B2868" s="8" t="str">
        <x:v>Txt/2015-1209/2015-1209-008-1/JB04_CH29.txt</x:v>
      </x:c>
      <x:c r="C2868" s="8" t="str">
        <x:v>data/processed/text/2015-1209/2015-1209-008-1/JB04_CH29.txt</x:v>
      </x:c>
      <x:c r="D2868" s="9" t="str">
        <x:v>Processed data</x:v>
      </x:c>
      <x:c r="E2868" s="10" t="n">
        <x:v>1052484</x:v>
      </x:c>
      <x:c r="F2868" s="10" t="n">
        <x:v>1052484</x:v>
      </x:c>
      <x:c r="G2868" s="9" t="str">
        <x:v>54245D71C26859CD93568EF152797802CB80E8301625C781AA72B4A6D2A84036</x:v>
      </x:c>
      <x:c r="H2868" s="9" t="str">
        <x:v>54245D71C26859CD93568EF152797802CB80E8301625C781AA72B4A6D2A84036</x:v>
      </x:c>
      <x:c r="I2868" s="9" t="str">
        <x:v>Moved</x:v>
      </x:c>
      <x:c r="J2868" s="9" t="str">
        <x:v>Verified</x:v>
      </x:c>
      <x:c r="K2868" s="9" t="str">
        <x:v>Source and target content are identical.</x:v>
      </x:c>
    </x:row>
    <x:row r="2869">
      <x:c r="A2869" s="7" t="n">
        <x:v>2868</x:v>
      </x:c>
      <x:c r="B2869" s="8" t="str">
        <x:v>Txt/2015-1209/2015-1209-008-1/JB04_CH3.txt</x:v>
      </x:c>
      <x:c r="C2869" s="8" t="str">
        <x:v>data/processed/text/2015-1209/2015-1209-008-1/JB04_CH3.txt</x:v>
      </x:c>
      <x:c r="D2869" s="9" t="str">
        <x:v>Processed data</x:v>
      </x:c>
      <x:c r="E2869" s="10" t="n">
        <x:v>1025983</x:v>
      </x:c>
      <x:c r="F2869" s="10" t="n">
        <x:v>1025983</x:v>
      </x:c>
      <x:c r="G2869" s="9" t="str">
        <x:v>109AA45450775EA3FA3458EA59BAD0385745988647032AED228CFD22F9A2251D</x:v>
      </x:c>
      <x:c r="H2869" s="9" t="str">
        <x:v>109AA45450775EA3FA3458EA59BAD0385745988647032AED228CFD22F9A2251D</x:v>
      </x:c>
      <x:c r="I2869" s="9" t="str">
        <x:v>Moved</x:v>
      </x:c>
      <x:c r="J2869" s="9" t="str">
        <x:v>Verified</x:v>
      </x:c>
      <x:c r="K2869" s="9" t="str">
        <x:v>Source and target content are identical.</x:v>
      </x:c>
    </x:row>
    <x:row r="2870">
      <x:c r="A2870" s="7" t="n">
        <x:v>2869</x:v>
      </x:c>
      <x:c r="B2870" s="8" t="str">
        <x:v>Txt/2015-1209/2015-1209-008-1/JB04_CH30.txt</x:v>
      </x:c>
      <x:c r="C2870" s="8" t="str">
        <x:v>data/processed/text/2015-1209/2015-1209-008-1/JB04_CH30.txt</x:v>
      </x:c>
      <x:c r="D2870" s="9" t="str">
        <x:v>Processed data</x:v>
      </x:c>
      <x:c r="E2870" s="10" t="n">
        <x:v>1023513</x:v>
      </x:c>
      <x:c r="F2870" s="10" t="n">
        <x:v>1023513</x:v>
      </x:c>
      <x:c r="G2870" s="9" t="str">
        <x:v>5399047864C5CAEFD243EA132220F17E6E5AC6DCA9AA4947BC29E02861E84C81</x:v>
      </x:c>
      <x:c r="H2870" s="9" t="str">
        <x:v>5399047864C5CAEFD243EA132220F17E6E5AC6DCA9AA4947BC29E02861E84C81</x:v>
      </x:c>
      <x:c r="I2870" s="9" t="str">
        <x:v>Moved</x:v>
      </x:c>
      <x:c r="J2870" s="9" t="str">
        <x:v>Verified</x:v>
      </x:c>
      <x:c r="K2870" s="9" t="str">
        <x:v>Source and target content are identical.</x:v>
      </x:c>
    </x:row>
    <x:row r="2871">
      <x:c r="A2871" s="7" t="n">
        <x:v>2870</x:v>
      </x:c>
      <x:c r="B2871" s="8" t="str">
        <x:v>Txt/2015-1209/2015-1209-008-1/JB04_CH31.txt</x:v>
      </x:c>
      <x:c r="C2871" s="8" t="str">
        <x:v>data/processed/text/2015-1209/2015-1209-008-1/JB04_CH31.txt</x:v>
      </x:c>
      <x:c r="D2871" s="9" t="str">
        <x:v>Processed data</x:v>
      </x:c>
      <x:c r="E2871" s="10" t="n">
        <x:v>1015753</x:v>
      </x:c>
      <x:c r="F2871" s="10" t="n">
        <x:v>1015753</x:v>
      </x:c>
      <x:c r="G2871" s="9" t="str">
        <x:v>3B080392A0DF8194903CF83EE0362954D8091453E9348B66EDE356C0D6E25278</x:v>
      </x:c>
      <x:c r="H2871" s="9" t="str">
        <x:v>3B080392A0DF8194903CF83EE0362954D8091453E9348B66EDE356C0D6E25278</x:v>
      </x:c>
      <x:c r="I2871" s="9" t="str">
        <x:v>Moved</x:v>
      </x:c>
      <x:c r="J2871" s="9" t="str">
        <x:v>Verified</x:v>
      </x:c>
      <x:c r="K2871" s="9" t="str">
        <x:v>Source and target content are identical.</x:v>
      </x:c>
    </x:row>
    <x:row r="2872">
      <x:c r="A2872" s="7" t="n">
        <x:v>2871</x:v>
      </x:c>
      <x:c r="B2872" s="8" t="str">
        <x:v>Txt/2015-1209/2015-1209-008-1/JB04_CH32.txt</x:v>
      </x:c>
      <x:c r="C2872" s="8" t="str">
        <x:v>data/processed/text/2015-1209/2015-1209-008-1/JB04_CH32.txt</x:v>
      </x:c>
      <x:c r="D2872" s="9" t="str">
        <x:v>Processed data</x:v>
      </x:c>
      <x:c r="E2872" s="10" t="n">
        <x:v>1023815</x:v>
      </x:c>
      <x:c r="F2872" s="10" t="n">
        <x:v>1023815</x:v>
      </x:c>
      <x:c r="G2872" s="9" t="str">
        <x:v>938EFFDFE6E903E28F39A08E1DECE812DE2682AEE63EA130A4E6D3E5154753C3</x:v>
      </x:c>
      <x:c r="H2872" s="9" t="str">
        <x:v>938EFFDFE6E903E28F39A08E1DECE812DE2682AEE63EA130A4E6D3E5154753C3</x:v>
      </x:c>
      <x:c r="I2872" s="9" t="str">
        <x:v>Moved</x:v>
      </x:c>
      <x:c r="J2872" s="9" t="str">
        <x:v>Verified</x:v>
      </x:c>
      <x:c r="K2872" s="9" t="str">
        <x:v>Source and target content are identical.</x:v>
      </x:c>
    </x:row>
    <x:row r="2873">
      <x:c r="A2873" s="7" t="n">
        <x:v>2872</x:v>
      </x:c>
      <x:c r="B2873" s="8" t="str">
        <x:v>Txt/2015-1209/2015-1209-008-1/JB04_CH33.txt</x:v>
      </x:c>
      <x:c r="C2873" s="8" t="str">
        <x:v>data/processed/text/2015-1209/2015-1209-008-1/JB04_CH33.txt</x:v>
      </x:c>
      <x:c r="D2873" s="9" t="str">
        <x:v>Processed data</x:v>
      </x:c>
      <x:c r="E2873" s="10" t="n">
        <x:v>1058664</x:v>
      </x:c>
      <x:c r="F2873" s="10" t="n">
        <x:v>1058664</x:v>
      </x:c>
      <x:c r="G2873" s="9" t="str">
        <x:v>A9D2121835501658ABAFCC3F3B2377C0DA9B110C582169E27AF1D928B0F33BFB</x:v>
      </x:c>
      <x:c r="H2873" s="9" t="str">
        <x:v>A9D2121835501658ABAFCC3F3B2377C0DA9B110C582169E27AF1D928B0F33BFB</x:v>
      </x:c>
      <x:c r="I2873" s="9" t="str">
        <x:v>Moved</x:v>
      </x:c>
      <x:c r="J2873" s="9" t="str">
        <x:v>Verified</x:v>
      </x:c>
      <x:c r="K2873" s="9" t="str">
        <x:v>Source and target content are identical.</x:v>
      </x:c>
    </x:row>
    <x:row r="2874">
      <x:c r="A2874" s="7" t="n">
        <x:v>2873</x:v>
      </x:c>
      <x:c r="B2874" s="8" t="str">
        <x:v>Txt/2015-1209/2015-1209-008-1/JB04_CH34.txt</x:v>
      </x:c>
      <x:c r="C2874" s="8" t="str">
        <x:v>data/processed/text/2015-1209/2015-1209-008-1/JB04_CH34.txt</x:v>
      </x:c>
      <x:c r="D2874" s="9" t="str">
        <x:v>Processed data</x:v>
      </x:c>
      <x:c r="E2874" s="10" t="n">
        <x:v>1026665</x:v>
      </x:c>
      <x:c r="F2874" s="10" t="n">
        <x:v>1026665</x:v>
      </x:c>
      <x:c r="G2874" s="9" t="str">
        <x:v>2771D352E03EED35F9490EB154AA9BCAFF47C125A61C239A4C45113668E26CB6</x:v>
      </x:c>
      <x:c r="H2874" s="9" t="str">
        <x:v>2771D352E03EED35F9490EB154AA9BCAFF47C125A61C239A4C45113668E26CB6</x:v>
      </x:c>
      <x:c r="I2874" s="9" t="str">
        <x:v>Moved</x:v>
      </x:c>
      <x:c r="J2874" s="9" t="str">
        <x:v>Verified</x:v>
      </x:c>
      <x:c r="K2874" s="9" t="str">
        <x:v>Source and target content are identical.</x:v>
      </x:c>
    </x:row>
    <x:row r="2875">
      <x:c r="A2875" s="7" t="n">
        <x:v>2874</x:v>
      </x:c>
      <x:c r="B2875" s="8" t="str">
        <x:v>Txt/2015-1209/2015-1209-008-1/JB04_CH35.txt</x:v>
      </x:c>
      <x:c r="C2875" s="8" t="str">
        <x:v>data/processed/text/2015-1209/2015-1209-008-1/JB04_CH35.txt</x:v>
      </x:c>
      <x:c r="D2875" s="9" t="str">
        <x:v>Processed data</x:v>
      </x:c>
      <x:c r="E2875" s="10" t="n">
        <x:v>1026716</x:v>
      </x:c>
      <x:c r="F2875" s="10" t="n">
        <x:v>1026716</x:v>
      </x:c>
      <x:c r="G2875" s="9" t="str">
        <x:v>65F04B7B12D94A3DA0E78F75FB2C2968D6137A79B5E0C62B76CFEEA7CBA64299</x:v>
      </x:c>
      <x:c r="H2875" s="9" t="str">
        <x:v>65F04B7B12D94A3DA0E78F75FB2C2968D6137A79B5E0C62B76CFEEA7CBA64299</x:v>
      </x:c>
      <x:c r="I2875" s="9" t="str">
        <x:v>Moved</x:v>
      </x:c>
      <x:c r="J2875" s="9" t="str">
        <x:v>Verified</x:v>
      </x:c>
      <x:c r="K2875" s="9" t="str">
        <x:v>Source and target content are identical.</x:v>
      </x:c>
    </x:row>
    <x:row r="2876">
      <x:c r="A2876" s="7" t="n">
        <x:v>2875</x:v>
      </x:c>
      <x:c r="B2876" s="8" t="str">
        <x:v>Txt/2015-1209/2015-1209-008-1/JB04_CH36.txt</x:v>
      </x:c>
      <x:c r="C2876" s="8" t="str">
        <x:v>data/processed/text/2015-1209/2015-1209-008-1/JB04_CH36.txt</x:v>
      </x:c>
      <x:c r="D2876" s="9" t="str">
        <x:v>Processed data</x:v>
      </x:c>
      <x:c r="E2876" s="10" t="n">
        <x:v>1016385</x:v>
      </x:c>
      <x:c r="F2876" s="10" t="n">
        <x:v>1016385</x:v>
      </x:c>
      <x:c r="G2876" s="9" t="str">
        <x:v>19979E16B8244F719CC52BEF6E07F15777EEA1FB913D3F933B466E2FBCAD3B0E</x:v>
      </x:c>
      <x:c r="H2876" s="9" t="str">
        <x:v>19979E16B8244F719CC52BEF6E07F15777EEA1FB913D3F933B466E2FBCAD3B0E</x:v>
      </x:c>
      <x:c r="I2876" s="9" t="str">
        <x:v>Moved</x:v>
      </x:c>
      <x:c r="J2876" s="9" t="str">
        <x:v>Verified</x:v>
      </x:c>
      <x:c r="K2876" s="9" t="str">
        <x:v>Source and target content are identical.</x:v>
      </x:c>
    </x:row>
    <x:row r="2877">
      <x:c r="A2877" s="7" t="n">
        <x:v>2876</x:v>
      </x:c>
      <x:c r="B2877" s="8" t="str">
        <x:v>Txt/2015-1209/2015-1209-008-1/JB04_CH37.txt</x:v>
      </x:c>
      <x:c r="C2877" s="8" t="str">
        <x:v>data/processed/text/2015-1209/2015-1209-008-1/JB04_CH37.txt</x:v>
      </x:c>
      <x:c r="D2877" s="9" t="str">
        <x:v>Processed data</x:v>
      </x:c>
      <x:c r="E2877" s="10" t="n">
        <x:v>1034318</x:v>
      </x:c>
      <x:c r="F2877" s="10" t="n">
        <x:v>1034318</x:v>
      </x:c>
      <x:c r="G2877" s="9" t="str">
        <x:v>96AB9614A985C8245C0EB5DFC7CE8E1E3C24440EA0B7C7A2EE6117F8F70B6F4D</x:v>
      </x:c>
      <x:c r="H2877" s="9" t="str">
        <x:v>96AB9614A985C8245C0EB5DFC7CE8E1E3C24440EA0B7C7A2EE6117F8F70B6F4D</x:v>
      </x:c>
      <x:c r="I2877" s="9" t="str">
        <x:v>Moved</x:v>
      </x:c>
      <x:c r="J2877" s="9" t="str">
        <x:v>Verified</x:v>
      </x:c>
      <x:c r="K2877" s="9" t="str">
        <x:v>Source and target content are identical.</x:v>
      </x:c>
    </x:row>
    <x:row r="2878">
      <x:c r="A2878" s="7" t="n">
        <x:v>2877</x:v>
      </x:c>
      <x:c r="B2878" s="8" t="str">
        <x:v>Txt/2015-1209/2015-1209-008-1/JB04_CH38.txt</x:v>
      </x:c>
      <x:c r="C2878" s="8" t="str">
        <x:v>data/processed/text/2015-1209/2015-1209-008-1/JB04_CH38.txt</x:v>
      </x:c>
      <x:c r="D2878" s="9" t="str">
        <x:v>Processed data</x:v>
      </x:c>
      <x:c r="E2878" s="10" t="n">
        <x:v>1019423</x:v>
      </x:c>
      <x:c r="F2878" s="10" t="n">
        <x:v>1019423</x:v>
      </x:c>
      <x:c r="G2878" s="9" t="str">
        <x:v>FC08C485C14D173B42039D04F4B8A5240E22C588707BB38AB6898FF653CA1BDE</x:v>
      </x:c>
      <x:c r="H2878" s="9" t="str">
        <x:v>FC08C485C14D173B42039D04F4B8A5240E22C588707BB38AB6898FF653CA1BDE</x:v>
      </x:c>
      <x:c r="I2878" s="9" t="str">
        <x:v>Moved</x:v>
      </x:c>
      <x:c r="J2878" s="9" t="str">
        <x:v>Verified</x:v>
      </x:c>
      <x:c r="K2878" s="9" t="str">
        <x:v>Source and target content are identical.</x:v>
      </x:c>
    </x:row>
    <x:row r="2879">
      <x:c r="A2879" s="7" t="n">
        <x:v>2878</x:v>
      </x:c>
      <x:c r="B2879" s="8" t="str">
        <x:v>Txt/2015-1209/2015-1209-008-1/JB04_CH39.txt</x:v>
      </x:c>
      <x:c r="C2879" s="8" t="str">
        <x:v>data/processed/text/2015-1209/2015-1209-008-1/JB04_CH39.txt</x:v>
      </x:c>
      <x:c r="D2879" s="9" t="str">
        <x:v>Processed data</x:v>
      </x:c>
      <x:c r="E2879" s="10" t="n">
        <x:v>1014063</x:v>
      </x:c>
      <x:c r="F2879" s="10" t="n">
        <x:v>1014063</x:v>
      </x:c>
      <x:c r="G2879" s="9" t="str">
        <x:v>1821E847F5C2484A3366C38BC1C0008637925D9A35EBA7CD9D6768BC23B82650</x:v>
      </x:c>
      <x:c r="H2879" s="9" t="str">
        <x:v>1821E847F5C2484A3366C38BC1C0008637925D9A35EBA7CD9D6768BC23B82650</x:v>
      </x:c>
      <x:c r="I2879" s="9" t="str">
        <x:v>Moved</x:v>
      </x:c>
      <x:c r="J2879" s="9" t="str">
        <x:v>Verified</x:v>
      </x:c>
      <x:c r="K2879" s="9" t="str">
        <x:v>Source and target content are identical.</x:v>
      </x:c>
    </x:row>
    <x:row r="2880">
      <x:c r="A2880" s="7" t="n">
        <x:v>2879</x:v>
      </x:c>
      <x:c r="B2880" s="8" t="str">
        <x:v>Txt/2015-1209/2015-1209-008-1/JB04_CH4.txt</x:v>
      </x:c>
      <x:c r="C2880" s="8" t="str">
        <x:v>data/processed/text/2015-1209/2015-1209-008-1/JB04_CH4.txt</x:v>
      </x:c>
      <x:c r="D2880" s="9" t="str">
        <x:v>Processed data</x:v>
      </x:c>
      <x:c r="E2880" s="10" t="n">
        <x:v>1054882</x:v>
      </x:c>
      <x:c r="F2880" s="10" t="n">
        <x:v>1054882</x:v>
      </x:c>
      <x:c r="G2880" s="9" t="str">
        <x:v>1A94821B5140FC2336CDB2E9AC643F3D692F85B1D7EF0B8DDEBA6BB148E3D279</x:v>
      </x:c>
      <x:c r="H2880" s="9" t="str">
        <x:v>1A94821B5140FC2336CDB2E9AC643F3D692F85B1D7EF0B8DDEBA6BB148E3D279</x:v>
      </x:c>
      <x:c r="I2880" s="9" t="str">
        <x:v>Moved</x:v>
      </x:c>
      <x:c r="J2880" s="9" t="str">
        <x:v>Verified</x:v>
      </x:c>
      <x:c r="K2880" s="9" t="str">
        <x:v>Source and target content are identical.</x:v>
      </x:c>
    </x:row>
    <x:row r="2881">
      <x:c r="A2881" s="7" t="n">
        <x:v>2880</x:v>
      </x:c>
      <x:c r="B2881" s="8" t="str">
        <x:v>Txt/2015-1209/2015-1209-008-1/JB04_CH40.txt</x:v>
      </x:c>
      <x:c r="C2881" s="8" t="str">
        <x:v>data/processed/text/2015-1209/2015-1209-008-1/JB04_CH40.txt</x:v>
      </x:c>
      <x:c r="D2881" s="9" t="str">
        <x:v>Processed data</x:v>
      </x:c>
      <x:c r="E2881" s="10" t="n">
        <x:v>1015683</x:v>
      </x:c>
      <x:c r="F2881" s="10" t="n">
        <x:v>1015683</x:v>
      </x:c>
      <x:c r="G2881" s="9" t="str">
        <x:v>F4AA9F985817D1F1769C58B9344D06AE115584AB889791B74D726763554C6757</x:v>
      </x:c>
      <x:c r="H2881" s="9" t="str">
        <x:v>F4AA9F985817D1F1769C58B9344D06AE115584AB889791B74D726763554C6757</x:v>
      </x:c>
      <x:c r="I2881" s="9" t="str">
        <x:v>Moved</x:v>
      </x:c>
      <x:c r="J2881" s="9" t="str">
        <x:v>Verified</x:v>
      </x:c>
      <x:c r="K2881" s="9" t="str">
        <x:v>Source and target content are identical.</x:v>
      </x:c>
    </x:row>
    <x:row r="2882">
      <x:c r="A2882" s="7" t="n">
        <x:v>2881</x:v>
      </x:c>
      <x:c r="B2882" s="8" t="str">
        <x:v>Txt/2015-1209/2015-1209-008-1/JB04_CH41.txt</x:v>
      </x:c>
      <x:c r="C2882" s="8" t="str">
        <x:v>data/processed/text/2015-1209/2015-1209-008-1/JB04_CH41.txt</x:v>
      </x:c>
      <x:c r="D2882" s="9" t="str">
        <x:v>Processed data</x:v>
      </x:c>
      <x:c r="E2882" s="10" t="n">
        <x:v>1014289</x:v>
      </x:c>
      <x:c r="F2882" s="10" t="n">
        <x:v>1014289</x:v>
      </x:c>
      <x:c r="G2882" s="9" t="str">
        <x:v>744D982E90EDC3E0A293D43C9985627EF040B0116481AC716EE4182C11DE5A67</x:v>
      </x:c>
      <x:c r="H2882" s="9" t="str">
        <x:v>744D982E90EDC3E0A293D43C9985627EF040B0116481AC716EE4182C11DE5A67</x:v>
      </x:c>
      <x:c r="I2882" s="9" t="str">
        <x:v>Moved</x:v>
      </x:c>
      <x:c r="J2882" s="9" t="str">
        <x:v>Verified</x:v>
      </x:c>
      <x:c r="K2882" s="9" t="str">
        <x:v>Source and target content are identical.</x:v>
      </x:c>
    </x:row>
    <x:row r="2883">
      <x:c r="A2883" s="7" t="n">
        <x:v>2882</x:v>
      </x:c>
      <x:c r="B2883" s="8" t="str">
        <x:v>Txt/2015-1209/2015-1209-008-1/JB04_CH42.txt</x:v>
      </x:c>
      <x:c r="C2883" s="8" t="str">
        <x:v>data/processed/text/2015-1209/2015-1209-008-1/JB04_CH42.txt</x:v>
      </x:c>
      <x:c r="D2883" s="9" t="str">
        <x:v>Processed data</x:v>
      </x:c>
      <x:c r="E2883" s="10" t="n">
        <x:v>1015234</x:v>
      </x:c>
      <x:c r="F2883" s="10" t="n">
        <x:v>1015234</x:v>
      </x:c>
      <x:c r="G2883" s="9" t="str">
        <x:v>2007F8D0CA1E70537B37DB7F6339797D2A4C209645AC42F340C6272EFC40349F</x:v>
      </x:c>
      <x:c r="H2883" s="9" t="str">
        <x:v>2007F8D0CA1E70537B37DB7F6339797D2A4C209645AC42F340C6272EFC40349F</x:v>
      </x:c>
      <x:c r="I2883" s="9" t="str">
        <x:v>Moved</x:v>
      </x:c>
      <x:c r="J2883" s="9" t="str">
        <x:v>Verified</x:v>
      </x:c>
      <x:c r="K2883" s="9" t="str">
        <x:v>Source and target content are identical.</x:v>
      </x:c>
    </x:row>
    <x:row r="2884">
      <x:c r="A2884" s="7" t="n">
        <x:v>2883</x:v>
      </x:c>
      <x:c r="B2884" s="8" t="str">
        <x:v>Txt/2015-1209/2015-1209-008-1/JB04_CH43.txt</x:v>
      </x:c>
      <x:c r="C2884" s="8" t="str">
        <x:v>data/processed/text/2015-1209/2015-1209-008-1/JB04_CH43.txt</x:v>
      </x:c>
      <x:c r="D2884" s="9" t="str">
        <x:v>Processed data</x:v>
      </x:c>
      <x:c r="E2884" s="10" t="n">
        <x:v>1035450</x:v>
      </x:c>
      <x:c r="F2884" s="10" t="n">
        <x:v>1035450</x:v>
      </x:c>
      <x:c r="G2884" s="9" t="str">
        <x:v>72F3AA4F8E69CC49BE916D6415FA0B4BB8DB88AFBC407B1CB297B4F680DC020E</x:v>
      </x:c>
      <x:c r="H2884" s="9" t="str">
        <x:v>72F3AA4F8E69CC49BE916D6415FA0B4BB8DB88AFBC407B1CB297B4F680DC020E</x:v>
      </x:c>
      <x:c r="I2884" s="9" t="str">
        <x:v>Moved</x:v>
      </x:c>
      <x:c r="J2884" s="9" t="str">
        <x:v>Verified</x:v>
      </x:c>
      <x:c r="K2884" s="9" t="str">
        <x:v>Source and target content are identical.</x:v>
      </x:c>
    </x:row>
    <x:row r="2885">
      <x:c r="A2885" s="7" t="n">
        <x:v>2884</x:v>
      </x:c>
      <x:c r="B2885" s="8" t="str">
        <x:v>Txt/2015-1209/2015-1209-008-1/JB04_CH44.txt</x:v>
      </x:c>
      <x:c r="C2885" s="8" t="str">
        <x:v>data/processed/text/2015-1209/2015-1209-008-1/JB04_CH44.txt</x:v>
      </x:c>
      <x:c r="D2885" s="9" t="str">
        <x:v>Processed data</x:v>
      </x:c>
      <x:c r="E2885" s="10" t="n">
        <x:v>1047403</x:v>
      </x:c>
      <x:c r="F2885" s="10" t="n">
        <x:v>1047403</x:v>
      </x:c>
      <x:c r="G2885" s="9" t="str">
        <x:v>85EC4F0B8F6DAF3628DADFCF48D9C193E0B0C5B40B126D2344D53DB02C9CE469</x:v>
      </x:c>
      <x:c r="H2885" s="9" t="str">
        <x:v>85EC4F0B8F6DAF3628DADFCF48D9C193E0B0C5B40B126D2344D53DB02C9CE469</x:v>
      </x:c>
      <x:c r="I2885" s="9" t="str">
        <x:v>Moved</x:v>
      </x:c>
      <x:c r="J2885" s="9" t="str">
        <x:v>Verified</x:v>
      </x:c>
      <x:c r="K2885" s="9" t="str">
        <x:v>Source and target content are identical.</x:v>
      </x:c>
    </x:row>
    <x:row r="2886">
      <x:c r="A2886" s="7" t="n">
        <x:v>2885</x:v>
      </x:c>
      <x:c r="B2886" s="8" t="str">
        <x:v>Txt/2015-1209/2015-1209-008-1/JB04_CH45.txt</x:v>
      </x:c>
      <x:c r="C2886" s="8" t="str">
        <x:v>data/processed/text/2015-1209/2015-1209-008-1/JB04_CH45.txt</x:v>
      </x:c>
      <x:c r="D2886" s="9" t="str">
        <x:v>Processed data</x:v>
      </x:c>
      <x:c r="E2886" s="10" t="n">
        <x:v>1068686</x:v>
      </x:c>
      <x:c r="F2886" s="10" t="n">
        <x:v>1068686</x:v>
      </x:c>
      <x:c r="G2886" s="9" t="str">
        <x:v>8285E2428073C26CD43E0E803EE37455B377DDDCCE1040933C1901B8A20B4177</x:v>
      </x:c>
      <x:c r="H2886" s="9" t="str">
        <x:v>8285E2428073C26CD43E0E803EE37455B377DDDCCE1040933C1901B8A20B4177</x:v>
      </x:c>
      <x:c r="I2886" s="9" t="str">
        <x:v>Moved</x:v>
      </x:c>
      <x:c r="J2886" s="9" t="str">
        <x:v>Verified</x:v>
      </x:c>
      <x:c r="K2886" s="9" t="str">
        <x:v>Source and target content are identical.</x:v>
      </x:c>
    </x:row>
    <x:row r="2887">
      <x:c r="A2887" s="7" t="n">
        <x:v>2886</x:v>
      </x:c>
      <x:c r="B2887" s="8" t="str">
        <x:v>Txt/2015-1209/2015-1209-008-1/JB04_CH46.txt</x:v>
      </x:c>
      <x:c r="C2887" s="8" t="str">
        <x:v>data/processed/text/2015-1209/2015-1209-008-1/JB04_CH46.txt</x:v>
      </x:c>
      <x:c r="D2887" s="9" t="str">
        <x:v>Processed data</x:v>
      </x:c>
      <x:c r="E2887" s="10" t="n">
        <x:v>1015138</x:v>
      </x:c>
      <x:c r="F2887" s="10" t="n">
        <x:v>1015138</x:v>
      </x:c>
      <x:c r="G2887" s="9" t="str">
        <x:v>E838386556C5731CAC38A754F40BB745B18FD512222D094A650BFDAD4C29E955</x:v>
      </x:c>
      <x:c r="H2887" s="9" t="str">
        <x:v>E838386556C5731CAC38A754F40BB745B18FD512222D094A650BFDAD4C29E955</x:v>
      </x:c>
      <x:c r="I2887" s="9" t="str">
        <x:v>Moved</x:v>
      </x:c>
      <x:c r="J2887" s="9" t="str">
        <x:v>Verified</x:v>
      </x:c>
      <x:c r="K2887" s="9" t="str">
        <x:v>Source and target content are identical.</x:v>
      </x:c>
    </x:row>
    <x:row r="2888">
      <x:c r="A2888" s="7" t="n">
        <x:v>2887</x:v>
      </x:c>
      <x:c r="B2888" s="8" t="str">
        <x:v>Txt/2015-1209/2015-1209-008-1/JB04_CH47.txt</x:v>
      </x:c>
      <x:c r="C2888" s="8" t="str">
        <x:v>data/processed/text/2015-1209/2015-1209-008-1/JB04_CH47.txt</x:v>
      </x:c>
      <x:c r="D2888" s="9" t="str">
        <x:v>Processed data</x:v>
      </x:c>
      <x:c r="E2888" s="10" t="n">
        <x:v>1026250</x:v>
      </x:c>
      <x:c r="F2888" s="10" t="n">
        <x:v>1026250</x:v>
      </x:c>
      <x:c r="G2888" s="9" t="str">
        <x:v>BBBC525A35CD5BCA2CBF8E0396A45B33165498972C9B2E4C8C163AA523541CBF</x:v>
      </x:c>
      <x:c r="H2888" s="9" t="str">
        <x:v>BBBC525A35CD5BCA2CBF8E0396A45B33165498972C9B2E4C8C163AA523541CBF</x:v>
      </x:c>
      <x:c r="I2888" s="9" t="str">
        <x:v>Moved</x:v>
      </x:c>
      <x:c r="J2888" s="9" t="str">
        <x:v>Verified</x:v>
      </x:c>
      <x:c r="K2888" s="9" t="str">
        <x:v>Source and target content are identical.</x:v>
      </x:c>
    </x:row>
    <x:row r="2889">
      <x:c r="A2889" s="7" t="n">
        <x:v>2888</x:v>
      </x:c>
      <x:c r="B2889" s="8" t="str">
        <x:v>Txt/2015-1209/2015-1209-008-1/JB04_CH48.txt</x:v>
      </x:c>
      <x:c r="C2889" s="8" t="str">
        <x:v>data/processed/text/2015-1209/2015-1209-008-1/JB04_CH48.txt</x:v>
      </x:c>
      <x:c r="D2889" s="9" t="str">
        <x:v>Processed data</x:v>
      </x:c>
      <x:c r="E2889" s="10" t="n">
        <x:v>1013514</x:v>
      </x:c>
      <x:c r="F2889" s="10" t="n">
        <x:v>1013514</x:v>
      </x:c>
      <x:c r="G2889" s="9" t="str">
        <x:v>BF130599EBA126B4C888961FE4F44EF058382B5C034B3A8F534380D4AF206BD5</x:v>
      </x:c>
      <x:c r="H2889" s="9" t="str">
        <x:v>BF130599EBA126B4C888961FE4F44EF058382B5C034B3A8F534380D4AF206BD5</x:v>
      </x:c>
      <x:c r="I2889" s="9" t="str">
        <x:v>Moved</x:v>
      </x:c>
      <x:c r="J2889" s="9" t="str">
        <x:v>Verified</x:v>
      </x:c>
      <x:c r="K2889" s="9" t="str">
        <x:v>Source and target content are identical.</x:v>
      </x:c>
    </x:row>
    <x:row r="2890">
      <x:c r="A2890" s="7" t="n">
        <x:v>2889</x:v>
      </x:c>
      <x:c r="B2890" s="8" t="str">
        <x:v>Txt/2015-1209/2015-1209-008-1/JB04_CH49.txt</x:v>
      </x:c>
      <x:c r="C2890" s="8" t="str">
        <x:v>data/processed/text/2015-1209/2015-1209-008-1/JB04_CH49.txt</x:v>
      </x:c>
      <x:c r="D2890" s="9" t="str">
        <x:v>Processed data</x:v>
      </x:c>
      <x:c r="E2890" s="10" t="n">
        <x:v>1041559</x:v>
      </x:c>
      <x:c r="F2890" s="10" t="n">
        <x:v>1041559</x:v>
      </x:c>
      <x:c r="G2890" s="9" t="str">
        <x:v>3C49C4C83E95EC1A3CC221DDC11380DB7DDD1AE01399999D9B1678685B69AAAD</x:v>
      </x:c>
      <x:c r="H2890" s="9" t="str">
        <x:v>3C49C4C83E95EC1A3CC221DDC11380DB7DDD1AE01399999D9B1678685B69AAAD</x:v>
      </x:c>
      <x:c r="I2890" s="9" t="str">
        <x:v>Moved</x:v>
      </x:c>
      <x:c r="J2890" s="9" t="str">
        <x:v>Verified</x:v>
      </x:c>
      <x:c r="K2890" s="9" t="str">
        <x:v>Source and target content are identical.</x:v>
      </x:c>
    </x:row>
    <x:row r="2891">
      <x:c r="A2891" s="7" t="n">
        <x:v>2890</x:v>
      </x:c>
      <x:c r="B2891" s="8" t="str">
        <x:v>Txt/2015-1209/2015-1209-008-1/JB04_CH5.txt</x:v>
      </x:c>
      <x:c r="C2891" s="8" t="str">
        <x:v>data/processed/text/2015-1209/2015-1209-008-1/JB04_CH5.txt</x:v>
      </x:c>
      <x:c r="D2891" s="9" t="str">
        <x:v>Processed data</x:v>
      </x:c>
      <x:c r="E2891" s="10" t="n">
        <x:v>1054958</x:v>
      </x:c>
      <x:c r="F2891" s="10" t="n">
        <x:v>1054958</x:v>
      </x:c>
      <x:c r="G2891" s="9" t="str">
        <x:v>EDD69899FD77FBF3CD9DA5B9B235ECB6D599DB95D96786117035C843886FFE3B</x:v>
      </x:c>
      <x:c r="H2891" s="9" t="str">
        <x:v>EDD69899FD77FBF3CD9DA5B9B235ECB6D599DB95D96786117035C843886FFE3B</x:v>
      </x:c>
      <x:c r="I2891" s="9" t="str">
        <x:v>Moved</x:v>
      </x:c>
      <x:c r="J2891" s="9" t="str">
        <x:v>Verified</x:v>
      </x:c>
      <x:c r="K2891" s="9" t="str">
        <x:v>Source and target content are identical.</x:v>
      </x:c>
    </x:row>
    <x:row r="2892">
      <x:c r="A2892" s="7" t="n">
        <x:v>2891</x:v>
      </x:c>
      <x:c r="B2892" s="8" t="str">
        <x:v>Txt/2015-1209/2015-1209-008-1/JB04_CH50.txt</x:v>
      </x:c>
      <x:c r="C2892" s="8" t="str">
        <x:v>data/processed/text/2015-1209/2015-1209-008-1/JB04_CH50.txt</x:v>
      </x:c>
      <x:c r="D2892" s="9" t="str">
        <x:v>Processed data</x:v>
      </x:c>
      <x:c r="E2892" s="10" t="n">
        <x:v>1029814</x:v>
      </x:c>
      <x:c r="F2892" s="10" t="n">
        <x:v>1029814</x:v>
      </x:c>
      <x:c r="G2892" s="9" t="str">
        <x:v>CF7265BC842166B748548E429484BB1B24A325D6B8CC656CDDA21B0277039408</x:v>
      </x:c>
      <x:c r="H2892" s="9" t="str">
        <x:v>CF7265BC842166B748548E429484BB1B24A325D6B8CC656CDDA21B0277039408</x:v>
      </x:c>
      <x:c r="I2892" s="9" t="str">
        <x:v>Moved</x:v>
      </x:c>
      <x:c r="J2892" s="9" t="str">
        <x:v>Verified</x:v>
      </x:c>
      <x:c r="K2892" s="9" t="str">
        <x:v>Source and target content are identical.</x:v>
      </x:c>
    </x:row>
    <x:row r="2893">
      <x:c r="A2893" s="7" t="n">
        <x:v>2892</x:v>
      </x:c>
      <x:c r="B2893" s="8" t="str">
        <x:v>Txt/2015-1209/2015-1209-008-1/JB04_CH51.txt</x:v>
      </x:c>
      <x:c r="C2893" s="8" t="str">
        <x:v>data/processed/text/2015-1209/2015-1209-008-1/JB04_CH51.txt</x:v>
      </x:c>
      <x:c r="D2893" s="9" t="str">
        <x:v>Processed data</x:v>
      </x:c>
      <x:c r="E2893" s="10" t="n">
        <x:v>1018294</x:v>
      </x:c>
      <x:c r="F2893" s="10" t="n">
        <x:v>1018294</x:v>
      </x:c>
      <x:c r="G2893" s="9" t="str">
        <x:v>8C783D881F74EC195B9F1C3E957D717412878D5D8B118C9B2640FB84D4FFF7A0</x:v>
      </x:c>
      <x:c r="H2893" s="9" t="str">
        <x:v>8C783D881F74EC195B9F1C3E957D717412878D5D8B118C9B2640FB84D4FFF7A0</x:v>
      </x:c>
      <x:c r="I2893" s="9" t="str">
        <x:v>Moved</x:v>
      </x:c>
      <x:c r="J2893" s="9" t="str">
        <x:v>Verified</x:v>
      </x:c>
      <x:c r="K2893" s="9" t="str">
        <x:v>Source and target content are identical.</x:v>
      </x:c>
    </x:row>
    <x:row r="2894">
      <x:c r="A2894" s="7" t="n">
        <x:v>2893</x:v>
      </x:c>
      <x:c r="B2894" s="8" t="str">
        <x:v>Txt/2015-1209/2015-1209-008-1/JB04_CH52.txt</x:v>
      </x:c>
      <x:c r="C2894" s="8" t="str">
        <x:v>data/processed/text/2015-1209/2015-1209-008-1/JB04_CH52.txt</x:v>
      </x:c>
      <x:c r="D2894" s="9" t="str">
        <x:v>Processed data</x:v>
      </x:c>
      <x:c r="E2894" s="10" t="n">
        <x:v>1057263</x:v>
      </x:c>
      <x:c r="F2894" s="10" t="n">
        <x:v>1057263</x:v>
      </x:c>
      <x:c r="G2894" s="9" t="str">
        <x:v>1649756B79C62F7348C2931556AEC66E2B0CA3D0B358367E631EC1876E74FB2E</x:v>
      </x:c>
      <x:c r="H2894" s="9" t="str">
        <x:v>1649756B79C62F7348C2931556AEC66E2B0CA3D0B358367E631EC1876E74FB2E</x:v>
      </x:c>
      <x:c r="I2894" s="9" t="str">
        <x:v>Moved</x:v>
      </x:c>
      <x:c r="J2894" s="9" t="str">
        <x:v>Verified</x:v>
      </x:c>
      <x:c r="K2894" s="9" t="str">
        <x:v>Source and target content are identical.</x:v>
      </x:c>
    </x:row>
    <x:row r="2895">
      <x:c r="A2895" s="7" t="n">
        <x:v>2894</x:v>
      </x:c>
      <x:c r="B2895" s="8" t="str">
        <x:v>Txt/2015-1209/2015-1209-008-1/JB04_CH6.txt</x:v>
      </x:c>
      <x:c r="C2895" s="8" t="str">
        <x:v>data/processed/text/2015-1209/2015-1209-008-1/JB04_CH6.txt</x:v>
      </x:c>
      <x:c r="D2895" s="9" t="str">
        <x:v>Processed data</x:v>
      </x:c>
      <x:c r="E2895" s="10" t="n">
        <x:v>1043577</x:v>
      </x:c>
      <x:c r="F2895" s="10" t="n">
        <x:v>1043577</x:v>
      </x:c>
      <x:c r="G2895" s="9" t="str">
        <x:v>E4CF2B446EC510C6FD18A27388BBB254FD0CB24D03F12391F0F7868C78764E5E</x:v>
      </x:c>
      <x:c r="H2895" s="9" t="str">
        <x:v>E4CF2B446EC510C6FD18A27388BBB254FD0CB24D03F12391F0F7868C78764E5E</x:v>
      </x:c>
      <x:c r="I2895" s="9" t="str">
        <x:v>Moved</x:v>
      </x:c>
      <x:c r="J2895" s="9" t="str">
        <x:v>Verified</x:v>
      </x:c>
      <x:c r="K2895" s="9" t="str">
        <x:v>Source and target content are identical.</x:v>
      </x:c>
    </x:row>
    <x:row r="2896">
      <x:c r="A2896" s="7" t="n">
        <x:v>2895</x:v>
      </x:c>
      <x:c r="B2896" s="8" t="str">
        <x:v>Txt/2015-1209/2015-1209-008-1/JB04_CH7.txt</x:v>
      </x:c>
      <x:c r="C2896" s="8" t="str">
        <x:v>data/processed/text/2015-1209/2015-1209-008-1/JB04_CH7.txt</x:v>
      </x:c>
      <x:c r="D2896" s="9" t="str">
        <x:v>Processed data</x:v>
      </x:c>
      <x:c r="E2896" s="10" t="n">
        <x:v>1053125</x:v>
      </x:c>
      <x:c r="F2896" s="10" t="n">
        <x:v>1053125</x:v>
      </x:c>
      <x:c r="G2896" s="9" t="str">
        <x:v>2FC546EF9F9B4C8E67DE5CB5A49FB158C908BB4B5B3C2E4C73F1EF399B1CF3D7</x:v>
      </x:c>
      <x:c r="H2896" s="9" t="str">
        <x:v>2FC546EF9F9B4C8E67DE5CB5A49FB158C908BB4B5B3C2E4C73F1EF399B1CF3D7</x:v>
      </x:c>
      <x:c r="I2896" s="9" t="str">
        <x:v>Moved</x:v>
      </x:c>
      <x:c r="J2896" s="9" t="str">
        <x:v>Verified</x:v>
      </x:c>
      <x:c r="K2896" s="9" t="str">
        <x:v>Source and target content are identical.</x:v>
      </x:c>
    </x:row>
    <x:row r="2897">
      <x:c r="A2897" s="7" t="n">
        <x:v>2896</x:v>
      </x:c>
      <x:c r="B2897" s="8" t="str">
        <x:v>Txt/2015-1209/2015-1209-008-1/JB04_CH8.txt</x:v>
      </x:c>
      <x:c r="C2897" s="8" t="str">
        <x:v>data/processed/text/2015-1209/2015-1209-008-1/JB04_CH8.txt</x:v>
      </x:c>
      <x:c r="D2897" s="9" t="str">
        <x:v>Processed data</x:v>
      </x:c>
      <x:c r="E2897" s="10" t="n">
        <x:v>1052321</x:v>
      </x:c>
      <x:c r="F2897" s="10" t="n">
        <x:v>1052321</x:v>
      </x:c>
      <x:c r="G2897" s="9" t="str">
        <x:v>57726985E0B909131DD51E5B0E6F037CEC114415AD6F32F3FD6A353CC5C61C5E</x:v>
      </x:c>
      <x:c r="H2897" s="9" t="str">
        <x:v>57726985E0B909131DD51E5B0E6F037CEC114415AD6F32F3FD6A353CC5C61C5E</x:v>
      </x:c>
      <x:c r="I2897" s="9" t="str">
        <x:v>Moved</x:v>
      </x:c>
      <x:c r="J2897" s="9" t="str">
        <x:v>Verified</x:v>
      </x:c>
      <x:c r="K2897" s="9" t="str">
        <x:v>Source and target content are identical.</x:v>
      </x:c>
    </x:row>
    <x:row r="2898">
      <x:c r="A2898" s="7" t="n">
        <x:v>2897</x:v>
      </x:c>
      <x:c r="B2898" s="8" t="str">
        <x:v>Txt/2015-1209/2015-1209-008-1/JB04_CH9.txt</x:v>
      </x:c>
      <x:c r="C2898" s="8" t="str">
        <x:v>data/processed/text/2015-1209/2015-1209-008-1/JB04_CH9.txt</x:v>
      </x:c>
      <x:c r="D2898" s="9" t="str">
        <x:v>Processed data</x:v>
      </x:c>
      <x:c r="E2898" s="10" t="n">
        <x:v>1051691</x:v>
      </x:c>
      <x:c r="F2898" s="10" t="n">
        <x:v>1051691</x:v>
      </x:c>
      <x:c r="G2898" s="9" t="str">
        <x:v>0EE5BB92C99218A4FD57967D354FAFAE7628AB513A7DA6165BFE053F045ECF5B</x:v>
      </x:c>
      <x:c r="H2898" s="9" t="str">
        <x:v>0EE5BB92C99218A4FD57967D354FAFAE7628AB513A7DA6165BFE053F045ECF5B</x:v>
      </x:c>
      <x:c r="I2898" s="9" t="str">
        <x:v>Moved</x:v>
      </x:c>
      <x:c r="J2898" s="9" t="str">
        <x:v>Verified</x:v>
      </x:c>
      <x:c r="K2898" s="9" t="str">
        <x:v>Source and target content are identical.</x:v>
      </x:c>
    </x:row>
    <x:row r="2899">
      <x:c r="A2899" s="7" t="n">
        <x:v>2898</x:v>
      </x:c>
      <x:c r="B2899" s="8" t="str">
        <x:v>Txt/2015-1209/2015-1209-008-1/JB05_CH1.txt</x:v>
      </x:c>
      <x:c r="C2899" s="8" t="str">
        <x:v>data/processed/text/2015-1209/2015-1209-008-1/JB05_CH1.txt</x:v>
      </x:c>
      <x:c r="D2899" s="9" t="str">
        <x:v>Processed data</x:v>
      </x:c>
      <x:c r="E2899" s="10" t="n">
        <x:v>1014168</x:v>
      </x:c>
      <x:c r="F2899" s="10" t="n">
        <x:v>1014168</x:v>
      </x:c>
      <x:c r="G2899" s="9" t="str">
        <x:v>CD48D50246AD381C1E4990652517C41F4D9643151A543A286E40CAE69D5B7EE2</x:v>
      </x:c>
      <x:c r="H2899" s="9" t="str">
        <x:v>CD48D50246AD381C1E4990652517C41F4D9643151A543A286E40CAE69D5B7EE2</x:v>
      </x:c>
      <x:c r="I2899" s="9" t="str">
        <x:v>Moved</x:v>
      </x:c>
      <x:c r="J2899" s="9" t="str">
        <x:v>Verified</x:v>
      </x:c>
      <x:c r="K2899" s="9" t="str">
        <x:v>Source and target content are identical.</x:v>
      </x:c>
    </x:row>
    <x:row r="2900">
      <x:c r="A2900" s="7" t="n">
        <x:v>2899</x:v>
      </x:c>
      <x:c r="B2900" s="8" t="str">
        <x:v>Txt/2015-1209/2015-1209-008-1/JB05_CH10.txt</x:v>
      </x:c>
      <x:c r="C2900" s="8" t="str">
        <x:v>data/processed/text/2015-1209/2015-1209-008-1/JB05_CH10.txt</x:v>
      </x:c>
      <x:c r="D2900" s="9" t="str">
        <x:v>Processed data</x:v>
      </x:c>
      <x:c r="E2900" s="10" t="n">
        <x:v>1026839</x:v>
      </x:c>
      <x:c r="F2900" s="10" t="n">
        <x:v>1026839</x:v>
      </x:c>
      <x:c r="G2900" s="9" t="str">
        <x:v>0920C8941654F560CBF05410EB4E64F09D4DF6B0B301A4DBD042291889B3B563</x:v>
      </x:c>
      <x:c r="H2900" s="9" t="str">
        <x:v>0920C8941654F560CBF05410EB4E64F09D4DF6B0B301A4DBD042291889B3B563</x:v>
      </x:c>
      <x:c r="I2900" s="9" t="str">
        <x:v>Moved</x:v>
      </x:c>
      <x:c r="J2900" s="9" t="str">
        <x:v>Verified</x:v>
      </x:c>
      <x:c r="K2900" s="9" t="str">
        <x:v>Source and target content are identical.</x:v>
      </x:c>
    </x:row>
    <x:row r="2901">
      <x:c r="A2901" s="7" t="n">
        <x:v>2900</x:v>
      </x:c>
      <x:c r="B2901" s="8" t="str">
        <x:v>Txt/2015-1209/2015-1209-008-1/JB05_CH11.txt</x:v>
      </x:c>
      <x:c r="C2901" s="8" t="str">
        <x:v>data/processed/text/2015-1209/2015-1209-008-1/JB05_CH11.txt</x:v>
      </x:c>
      <x:c r="D2901" s="9" t="str">
        <x:v>Processed data</x:v>
      </x:c>
      <x:c r="E2901" s="10" t="n">
        <x:v>1026575</x:v>
      </x:c>
      <x:c r="F2901" s="10" t="n">
        <x:v>1026575</x:v>
      </x:c>
      <x:c r="G2901" s="9" t="str">
        <x:v>D3635F25DA627E6AAE2169B4072C69BEDB101B104BC832D2223F768F39FA58CD</x:v>
      </x:c>
      <x:c r="H2901" s="9" t="str">
        <x:v>D3635F25DA627E6AAE2169B4072C69BEDB101B104BC832D2223F768F39FA58CD</x:v>
      </x:c>
      <x:c r="I2901" s="9" t="str">
        <x:v>Moved</x:v>
      </x:c>
      <x:c r="J2901" s="9" t="str">
        <x:v>Verified</x:v>
      </x:c>
      <x:c r="K2901" s="9" t="str">
        <x:v>Source and target content are identical.</x:v>
      </x:c>
    </x:row>
    <x:row r="2902">
      <x:c r="A2902" s="7" t="n">
        <x:v>2901</x:v>
      </x:c>
      <x:c r="B2902" s="8" t="str">
        <x:v>Txt/2015-1209/2015-1209-008-1/JB05_CH12.txt</x:v>
      </x:c>
      <x:c r="C2902" s="8" t="str">
        <x:v>data/processed/text/2015-1209/2015-1209-008-1/JB05_CH12.txt</x:v>
      </x:c>
      <x:c r="D2902" s="9" t="str">
        <x:v>Processed data</x:v>
      </x:c>
      <x:c r="E2902" s="10" t="n">
        <x:v>1051600</x:v>
      </x:c>
      <x:c r="F2902" s="10" t="n">
        <x:v>1051600</x:v>
      </x:c>
      <x:c r="G2902" s="9" t="str">
        <x:v>EC891D8B9D7B74B16F0AAE8FEB5297F45D782103CE94FEF52766E4CC469D150E</x:v>
      </x:c>
      <x:c r="H2902" s="9" t="str">
        <x:v>EC891D8B9D7B74B16F0AAE8FEB5297F45D782103CE94FEF52766E4CC469D150E</x:v>
      </x:c>
      <x:c r="I2902" s="9" t="str">
        <x:v>Moved</x:v>
      </x:c>
      <x:c r="J2902" s="9" t="str">
        <x:v>Verified</x:v>
      </x:c>
      <x:c r="K2902" s="9" t="str">
        <x:v>Source and target content are identical.</x:v>
      </x:c>
    </x:row>
    <x:row r="2903">
      <x:c r="A2903" s="7" t="n">
        <x:v>2902</x:v>
      </x:c>
      <x:c r="B2903" s="8" t="str">
        <x:v>Txt/2015-1209/2015-1209-008-1/JB05_CH13.txt</x:v>
      </x:c>
      <x:c r="C2903" s="8" t="str">
        <x:v>data/processed/text/2015-1209/2015-1209-008-1/JB05_CH13.txt</x:v>
      </x:c>
      <x:c r="D2903" s="9" t="str">
        <x:v>Processed data</x:v>
      </x:c>
      <x:c r="E2903" s="10" t="n">
        <x:v>1030643</x:v>
      </x:c>
      <x:c r="F2903" s="10" t="n">
        <x:v>1030643</x:v>
      </x:c>
      <x:c r="G2903" s="9" t="str">
        <x:v>C1FBC6EBB51ED3FF32E598E5C7098FCA444CFCCDA06CC115CF62D9AFD677667A</x:v>
      </x:c>
      <x:c r="H2903" s="9" t="str">
        <x:v>C1FBC6EBB51ED3FF32E598E5C7098FCA444CFCCDA06CC115CF62D9AFD677667A</x:v>
      </x:c>
      <x:c r="I2903" s="9" t="str">
        <x:v>Moved</x:v>
      </x:c>
      <x:c r="J2903" s="9" t="str">
        <x:v>Verified</x:v>
      </x:c>
      <x:c r="K2903" s="9" t="str">
        <x:v>Source and target content are identical.</x:v>
      </x:c>
    </x:row>
    <x:row r="2904">
      <x:c r="A2904" s="7" t="n">
        <x:v>2903</x:v>
      </x:c>
      <x:c r="B2904" s="8" t="str">
        <x:v>Txt/2015-1209/2015-1209-008-1/JB05_CH14.txt</x:v>
      </x:c>
      <x:c r="C2904" s="8" t="str">
        <x:v>data/processed/text/2015-1209/2015-1209-008-1/JB05_CH14.txt</x:v>
      </x:c>
      <x:c r="D2904" s="9" t="str">
        <x:v>Processed data</x:v>
      </x:c>
      <x:c r="E2904" s="10" t="n">
        <x:v>1017524</x:v>
      </x:c>
      <x:c r="F2904" s="10" t="n">
        <x:v>1017524</x:v>
      </x:c>
      <x:c r="G2904" s="9" t="str">
        <x:v>BD6C8FC953E4BD9C97F0FCBCE8BB776C3EBB670FF0CFCA5F5BCA9BFF83275858</x:v>
      </x:c>
      <x:c r="H2904" s="9" t="str">
        <x:v>BD6C8FC953E4BD9C97F0FCBCE8BB776C3EBB670FF0CFCA5F5BCA9BFF83275858</x:v>
      </x:c>
      <x:c r="I2904" s="9" t="str">
        <x:v>Moved</x:v>
      </x:c>
      <x:c r="J2904" s="9" t="str">
        <x:v>Verified</x:v>
      </x:c>
      <x:c r="K2904" s="9" t="str">
        <x:v>Source and target content are identical.</x:v>
      </x:c>
    </x:row>
    <x:row r="2905">
      <x:c r="A2905" s="7" t="n">
        <x:v>2904</x:v>
      </x:c>
      <x:c r="B2905" s="8" t="str">
        <x:v>Txt/2015-1209/2015-1209-008-1/JB05_CH15.txt</x:v>
      </x:c>
      <x:c r="C2905" s="8" t="str">
        <x:v>data/processed/text/2015-1209/2015-1209-008-1/JB05_CH15.txt</x:v>
      </x:c>
      <x:c r="D2905" s="9" t="str">
        <x:v>Processed data</x:v>
      </x:c>
      <x:c r="E2905" s="10" t="n">
        <x:v>1007181</x:v>
      </x:c>
      <x:c r="F2905" s="10" t="n">
        <x:v>1007181</x:v>
      </x:c>
      <x:c r="G2905" s="9" t="str">
        <x:v>CC1FB7A86AFB13A65C9DDE42CE6BFAB00DC98545165EDAF01C2A70298BFAC6C9</x:v>
      </x:c>
      <x:c r="H2905" s="9" t="str">
        <x:v>CC1FB7A86AFB13A65C9DDE42CE6BFAB00DC98545165EDAF01C2A70298BFAC6C9</x:v>
      </x:c>
      <x:c r="I2905" s="9" t="str">
        <x:v>Moved</x:v>
      </x:c>
      <x:c r="J2905" s="9" t="str">
        <x:v>Verified</x:v>
      </x:c>
      <x:c r="K2905" s="9" t="str">
        <x:v>Source and target content are identical.</x:v>
      </x:c>
    </x:row>
    <x:row r="2906">
      <x:c r="A2906" s="7" t="n">
        <x:v>2905</x:v>
      </x:c>
      <x:c r="B2906" s="8" t="str">
        <x:v>Txt/2015-1209/2015-1209-008-1/JB05_CH16.txt</x:v>
      </x:c>
      <x:c r="C2906" s="8" t="str">
        <x:v>data/processed/text/2015-1209/2015-1209-008-1/JB05_CH16.txt</x:v>
      </x:c>
      <x:c r="D2906" s="9" t="str">
        <x:v>Processed data</x:v>
      </x:c>
      <x:c r="E2906" s="10" t="n">
        <x:v>1027137</x:v>
      </x:c>
      <x:c r="F2906" s="10" t="n">
        <x:v>1027137</x:v>
      </x:c>
      <x:c r="G2906" s="9" t="str">
        <x:v>8D01732A1CFF016897C22D370FCCB66E81019D30E2041DF8169737CD3B932DC1</x:v>
      </x:c>
      <x:c r="H2906" s="9" t="str">
        <x:v>8D01732A1CFF016897C22D370FCCB66E81019D30E2041DF8169737CD3B932DC1</x:v>
      </x:c>
      <x:c r="I2906" s="9" t="str">
        <x:v>Moved</x:v>
      </x:c>
      <x:c r="J2906" s="9" t="str">
        <x:v>Verified</x:v>
      </x:c>
      <x:c r="K2906" s="9" t="str">
        <x:v>Source and target content are identical.</x:v>
      </x:c>
    </x:row>
    <x:row r="2907">
      <x:c r="A2907" s="7" t="n">
        <x:v>2906</x:v>
      </x:c>
      <x:c r="B2907" s="8" t="str">
        <x:v>Txt/2015-1209/2015-1209-008-1/JB05_CH17.txt</x:v>
      </x:c>
      <x:c r="C2907" s="8" t="str">
        <x:v>data/processed/text/2015-1209/2015-1209-008-1/JB05_CH17.txt</x:v>
      </x:c>
      <x:c r="D2907" s="9" t="str">
        <x:v>Processed data</x:v>
      </x:c>
      <x:c r="E2907" s="10" t="n">
        <x:v>1029541</x:v>
      </x:c>
      <x:c r="F2907" s="10" t="n">
        <x:v>1029541</x:v>
      </x:c>
      <x:c r="G2907" s="9" t="str">
        <x:v>B8C0E92BB8B6A3399A4309116B10ED25F2FA3631454AE2E3FD5FE8C3D9C3497F</x:v>
      </x:c>
      <x:c r="H2907" s="9" t="str">
        <x:v>B8C0E92BB8B6A3399A4309116B10ED25F2FA3631454AE2E3FD5FE8C3D9C3497F</x:v>
      </x:c>
      <x:c r="I2907" s="9" t="str">
        <x:v>Moved</x:v>
      </x:c>
      <x:c r="J2907" s="9" t="str">
        <x:v>Verified</x:v>
      </x:c>
      <x:c r="K2907" s="9" t="str">
        <x:v>Source and target content are identical.</x:v>
      </x:c>
    </x:row>
    <x:row r="2908">
      <x:c r="A2908" s="7" t="n">
        <x:v>2907</x:v>
      </x:c>
      <x:c r="B2908" s="8" t="str">
        <x:v>Txt/2015-1209/2015-1209-008-1/JB05_CH18.txt</x:v>
      </x:c>
      <x:c r="C2908" s="8" t="str">
        <x:v>data/processed/text/2015-1209/2015-1209-008-1/JB05_CH18.txt</x:v>
      </x:c>
      <x:c r="D2908" s="9" t="str">
        <x:v>Processed data</x:v>
      </x:c>
      <x:c r="E2908" s="10" t="n">
        <x:v>1036486</x:v>
      </x:c>
      <x:c r="F2908" s="10" t="n">
        <x:v>1036486</x:v>
      </x:c>
      <x:c r="G2908" s="9" t="str">
        <x:v>780ABBBEEA8A29636F10FD8D87306EF6FEBD39B42A5C79E084D32A868E7AFA8A</x:v>
      </x:c>
      <x:c r="H2908" s="9" t="str">
        <x:v>780ABBBEEA8A29636F10FD8D87306EF6FEBD39B42A5C79E084D32A868E7AFA8A</x:v>
      </x:c>
      <x:c r="I2908" s="9" t="str">
        <x:v>Moved</x:v>
      </x:c>
      <x:c r="J2908" s="9" t="str">
        <x:v>Verified</x:v>
      </x:c>
      <x:c r="K2908" s="9" t="str">
        <x:v>Source and target content are identical.</x:v>
      </x:c>
    </x:row>
    <x:row r="2909">
      <x:c r="A2909" s="7" t="n">
        <x:v>2908</x:v>
      </x:c>
      <x:c r="B2909" s="8" t="str">
        <x:v>Txt/2015-1209/2015-1209-008-1/JB05_CH19.txt</x:v>
      </x:c>
      <x:c r="C2909" s="8" t="str">
        <x:v>data/processed/text/2015-1209/2015-1209-008-1/JB05_CH19.txt</x:v>
      </x:c>
      <x:c r="D2909" s="9" t="str">
        <x:v>Processed data</x:v>
      </x:c>
      <x:c r="E2909" s="10" t="n">
        <x:v>1023344</x:v>
      </x:c>
      <x:c r="F2909" s="10" t="n">
        <x:v>1023344</x:v>
      </x:c>
      <x:c r="G2909" s="9" t="str">
        <x:v>6AC97E71D8FB774C0855E005669861EA2591D82B8E8C484B596EF65AC231B55E</x:v>
      </x:c>
      <x:c r="H2909" s="9" t="str">
        <x:v>6AC97E71D8FB774C0855E005669861EA2591D82B8E8C484B596EF65AC231B55E</x:v>
      </x:c>
      <x:c r="I2909" s="9" t="str">
        <x:v>Moved</x:v>
      </x:c>
      <x:c r="J2909" s="9" t="str">
        <x:v>Verified</x:v>
      </x:c>
      <x:c r="K2909" s="9" t="str">
        <x:v>Source and target content are identical.</x:v>
      </x:c>
    </x:row>
    <x:row r="2910">
      <x:c r="A2910" s="7" t="n">
        <x:v>2909</x:v>
      </x:c>
      <x:c r="B2910" s="8" t="str">
        <x:v>Txt/2015-1209/2015-1209-008-1/JB05_CH2.txt</x:v>
      </x:c>
      <x:c r="C2910" s="8" t="str">
        <x:v>data/processed/text/2015-1209/2015-1209-008-1/JB05_CH2.txt</x:v>
      </x:c>
      <x:c r="D2910" s="9" t="str">
        <x:v>Processed data</x:v>
      </x:c>
      <x:c r="E2910" s="10" t="n">
        <x:v>1015335</x:v>
      </x:c>
      <x:c r="F2910" s="10" t="n">
        <x:v>1015335</x:v>
      </x:c>
      <x:c r="G2910" s="9" t="str">
        <x:v>CAE4F5328152B9A6F1A6CE88EB0BB238CDD6621A61E03FB5B02D06F3D0840236</x:v>
      </x:c>
      <x:c r="H2910" s="9" t="str">
        <x:v>CAE4F5328152B9A6F1A6CE88EB0BB238CDD6621A61E03FB5B02D06F3D0840236</x:v>
      </x:c>
      <x:c r="I2910" s="9" t="str">
        <x:v>Moved</x:v>
      </x:c>
      <x:c r="J2910" s="9" t="str">
        <x:v>Verified</x:v>
      </x:c>
      <x:c r="K2910" s="9" t="str">
        <x:v>Source and target content are identical.</x:v>
      </x:c>
    </x:row>
    <x:row r="2911">
      <x:c r="A2911" s="7" t="n">
        <x:v>2910</x:v>
      </x:c>
      <x:c r="B2911" s="8" t="str">
        <x:v>Txt/2015-1209/2015-1209-008-1/JB05_CH20.txt</x:v>
      </x:c>
      <x:c r="C2911" s="8" t="str">
        <x:v>data/processed/text/2015-1209/2015-1209-008-1/JB05_CH20.txt</x:v>
      </x:c>
      <x:c r="D2911" s="9" t="str">
        <x:v>Processed data</x:v>
      </x:c>
      <x:c r="E2911" s="10" t="n">
        <x:v>1014304</x:v>
      </x:c>
      <x:c r="F2911" s="10" t="n">
        <x:v>1014304</x:v>
      </x:c>
      <x:c r="G2911" s="9" t="str">
        <x:v>A32DD476D23F7F7F2F5A3A76D6DA244CD7AA3E110D8DBFF3785BAF8AB8D537F4</x:v>
      </x:c>
      <x:c r="H2911" s="9" t="str">
        <x:v>A32DD476D23F7F7F2F5A3A76D6DA244CD7AA3E110D8DBFF3785BAF8AB8D537F4</x:v>
      </x:c>
      <x:c r="I2911" s="9" t="str">
        <x:v>Moved</x:v>
      </x:c>
      <x:c r="J2911" s="9" t="str">
        <x:v>Verified</x:v>
      </x:c>
      <x:c r="K2911" s="9" t="str">
        <x:v>Source and target content are identical.</x:v>
      </x:c>
    </x:row>
    <x:row r="2912">
      <x:c r="A2912" s="7" t="n">
        <x:v>2911</x:v>
      </x:c>
      <x:c r="B2912" s="8" t="str">
        <x:v>Txt/2015-1209/2015-1209-008-1/JB05_CH21.txt</x:v>
      </x:c>
      <x:c r="C2912" s="8" t="str">
        <x:v>data/processed/text/2015-1209/2015-1209-008-1/JB05_CH21.txt</x:v>
      </x:c>
      <x:c r="D2912" s="9" t="str">
        <x:v>Processed data</x:v>
      </x:c>
      <x:c r="E2912" s="10" t="n">
        <x:v>1023181</x:v>
      </x:c>
      <x:c r="F2912" s="10" t="n">
        <x:v>1023181</x:v>
      </x:c>
      <x:c r="G2912" s="9" t="str">
        <x:v>6AF47A0EBA0AFBF538FECBDA605F8EE12AAE1A0699FB66EDF65F46A13CD675C8</x:v>
      </x:c>
      <x:c r="H2912" s="9" t="str">
        <x:v>6AF47A0EBA0AFBF538FECBDA605F8EE12AAE1A0699FB66EDF65F46A13CD675C8</x:v>
      </x:c>
      <x:c r="I2912" s="9" t="str">
        <x:v>Moved</x:v>
      </x:c>
      <x:c r="J2912" s="9" t="str">
        <x:v>Verified</x:v>
      </x:c>
      <x:c r="K2912" s="9" t="str">
        <x:v>Source and target content are identical.</x:v>
      </x:c>
    </x:row>
    <x:row r="2913">
      <x:c r="A2913" s="7" t="n">
        <x:v>2912</x:v>
      </x:c>
      <x:c r="B2913" s="8" t="str">
        <x:v>Txt/2015-1209/2015-1209-008-1/JB05_CH22.txt</x:v>
      </x:c>
      <x:c r="C2913" s="8" t="str">
        <x:v>data/processed/text/2015-1209/2015-1209-008-1/JB05_CH22.txt</x:v>
      </x:c>
      <x:c r="D2913" s="9" t="str">
        <x:v>Processed data</x:v>
      </x:c>
      <x:c r="E2913" s="10" t="n">
        <x:v>1022634</x:v>
      </x:c>
      <x:c r="F2913" s="10" t="n">
        <x:v>1022634</x:v>
      </x:c>
      <x:c r="G2913" s="9" t="str">
        <x:v>19749E395A447688854D273605A7E67FC8785865B2BBAED2318C4C6551E93A6B</x:v>
      </x:c>
      <x:c r="H2913" s="9" t="str">
        <x:v>19749E395A447688854D273605A7E67FC8785865B2BBAED2318C4C6551E93A6B</x:v>
      </x:c>
      <x:c r="I2913" s="9" t="str">
        <x:v>Moved</x:v>
      </x:c>
      <x:c r="J2913" s="9" t="str">
        <x:v>Verified</x:v>
      </x:c>
      <x:c r="K2913" s="9" t="str">
        <x:v>Source and target content are identical.</x:v>
      </x:c>
    </x:row>
    <x:row r="2914">
      <x:c r="A2914" s="7" t="n">
        <x:v>2913</x:v>
      </x:c>
      <x:c r="B2914" s="8" t="str">
        <x:v>Txt/2015-1209/2015-1209-008-1/JB05_CH23.txt</x:v>
      </x:c>
      <x:c r="C2914" s="8" t="str">
        <x:v>data/processed/text/2015-1209/2015-1209-008-1/JB05_CH23.txt</x:v>
      </x:c>
      <x:c r="D2914" s="9" t="str">
        <x:v>Processed data</x:v>
      </x:c>
      <x:c r="E2914" s="10" t="n">
        <x:v>1046478</x:v>
      </x:c>
      <x:c r="F2914" s="10" t="n">
        <x:v>1046478</x:v>
      </x:c>
      <x:c r="G2914" s="9" t="str">
        <x:v>0761C35125D1536079080516AAC9C5C3C7E351A0FF71F11D4A1C61B54B585987</x:v>
      </x:c>
      <x:c r="H2914" s="9" t="str">
        <x:v>0761C35125D1536079080516AAC9C5C3C7E351A0FF71F11D4A1C61B54B585987</x:v>
      </x:c>
      <x:c r="I2914" s="9" t="str">
        <x:v>Moved</x:v>
      </x:c>
      <x:c r="J2914" s="9" t="str">
        <x:v>Verified</x:v>
      </x:c>
      <x:c r="K2914" s="9" t="str">
        <x:v>Source and target content are identical.</x:v>
      </x:c>
    </x:row>
    <x:row r="2915">
      <x:c r="A2915" s="7" t="n">
        <x:v>2914</x:v>
      </x:c>
      <x:c r="B2915" s="8" t="str">
        <x:v>Txt/2015-1209/2015-1209-008-1/JB05_CH24.txt</x:v>
      </x:c>
      <x:c r="C2915" s="8" t="str">
        <x:v>data/processed/text/2015-1209/2015-1209-008-1/JB05_CH24.txt</x:v>
      </x:c>
      <x:c r="D2915" s="9" t="str">
        <x:v>Processed data</x:v>
      </x:c>
      <x:c r="E2915" s="10" t="n">
        <x:v>1009842</x:v>
      </x:c>
      <x:c r="F2915" s="10" t="n">
        <x:v>1009842</x:v>
      </x:c>
      <x:c r="G2915" s="9" t="str">
        <x:v>CED26EE3B80646190EAFBE539751F7A9953C9EEEE2FF1C30899DFC67B7ED2E88</x:v>
      </x:c>
      <x:c r="H2915" s="9" t="str">
        <x:v>CED26EE3B80646190EAFBE539751F7A9953C9EEEE2FF1C30899DFC67B7ED2E88</x:v>
      </x:c>
      <x:c r="I2915" s="9" t="str">
        <x:v>Moved</x:v>
      </x:c>
      <x:c r="J2915" s="9" t="str">
        <x:v>Verified</x:v>
      </x:c>
      <x:c r="K2915" s="9" t="str">
        <x:v>Source and target content are identical.</x:v>
      </x:c>
    </x:row>
    <x:row r="2916">
      <x:c r="A2916" s="7" t="n">
        <x:v>2915</x:v>
      </x:c>
      <x:c r="B2916" s="8" t="str">
        <x:v>Txt/2015-1209/2015-1209-008-1/JB05_CH25.txt</x:v>
      </x:c>
      <x:c r="C2916" s="8" t="str">
        <x:v>data/processed/text/2015-1209/2015-1209-008-1/JB05_CH25.txt</x:v>
      </x:c>
      <x:c r="D2916" s="9" t="str">
        <x:v>Processed data</x:v>
      </x:c>
      <x:c r="E2916" s="10" t="n">
        <x:v>1009145</x:v>
      </x:c>
      <x:c r="F2916" s="10" t="n">
        <x:v>1009145</x:v>
      </x:c>
      <x:c r="G2916" s="9" t="str">
        <x:v>35A1E66C66874E4A914FDE0FF1C36091D06D3C5A92B8DBA510CD26822FFD4652</x:v>
      </x:c>
      <x:c r="H2916" s="9" t="str">
        <x:v>35A1E66C66874E4A914FDE0FF1C36091D06D3C5A92B8DBA510CD26822FFD4652</x:v>
      </x:c>
      <x:c r="I2916" s="9" t="str">
        <x:v>Moved</x:v>
      </x:c>
      <x:c r="J2916" s="9" t="str">
        <x:v>Verified</x:v>
      </x:c>
      <x:c r="K2916" s="9" t="str">
        <x:v>Source and target content are identical.</x:v>
      </x:c>
    </x:row>
    <x:row r="2917">
      <x:c r="A2917" s="7" t="n">
        <x:v>2916</x:v>
      </x:c>
      <x:c r="B2917" s="8" t="str">
        <x:v>Txt/2015-1209/2015-1209-008-1/JB05_CH26.txt</x:v>
      </x:c>
      <x:c r="C2917" s="8" t="str">
        <x:v>data/processed/text/2015-1209/2015-1209-008-1/JB05_CH26.txt</x:v>
      </x:c>
      <x:c r="D2917" s="9" t="str">
        <x:v>Processed data</x:v>
      </x:c>
      <x:c r="E2917" s="10" t="n">
        <x:v>1017647</x:v>
      </x:c>
      <x:c r="F2917" s="10" t="n">
        <x:v>1017647</x:v>
      </x:c>
      <x:c r="G2917" s="9" t="str">
        <x:v>0874182FFB464883CE269B7E951CE38D504CC5A5EC925C83BEC4B2D6D947E769</x:v>
      </x:c>
      <x:c r="H2917" s="9" t="str">
        <x:v>0874182FFB464883CE269B7E951CE38D504CC5A5EC925C83BEC4B2D6D947E769</x:v>
      </x:c>
      <x:c r="I2917" s="9" t="str">
        <x:v>Moved</x:v>
      </x:c>
      <x:c r="J2917" s="9" t="str">
        <x:v>Verified</x:v>
      </x:c>
      <x:c r="K2917" s="9" t="str">
        <x:v>Source and target content are identical.</x:v>
      </x:c>
    </x:row>
    <x:row r="2918">
      <x:c r="A2918" s="7" t="n">
        <x:v>2917</x:v>
      </x:c>
      <x:c r="B2918" s="8" t="str">
        <x:v>Txt/2015-1209/2015-1209-008-1/JB05_CH27.txt</x:v>
      </x:c>
      <x:c r="C2918" s="8" t="str">
        <x:v>data/processed/text/2015-1209/2015-1209-008-1/JB05_CH27.txt</x:v>
      </x:c>
      <x:c r="D2918" s="9" t="str">
        <x:v>Processed data</x:v>
      </x:c>
      <x:c r="E2918" s="10" t="n">
        <x:v>1021458</x:v>
      </x:c>
      <x:c r="F2918" s="10" t="n">
        <x:v>1021458</x:v>
      </x:c>
      <x:c r="G2918" s="9" t="str">
        <x:v>E7FBF3A821646B979D555AA3DB5EE61A3C315E47EF932E160D4A6AD03333CED4</x:v>
      </x:c>
      <x:c r="H2918" s="9" t="str">
        <x:v>E7FBF3A821646B979D555AA3DB5EE61A3C315E47EF932E160D4A6AD03333CED4</x:v>
      </x:c>
      <x:c r="I2918" s="9" t="str">
        <x:v>Moved</x:v>
      </x:c>
      <x:c r="J2918" s="9" t="str">
        <x:v>Verified</x:v>
      </x:c>
      <x:c r="K2918" s="9" t="str">
        <x:v>Source and target content are identical.</x:v>
      </x:c>
    </x:row>
    <x:row r="2919">
      <x:c r="A2919" s="7" t="n">
        <x:v>2918</x:v>
      </x:c>
      <x:c r="B2919" s="8" t="str">
        <x:v>Txt/2015-1209/2015-1209-008-1/JB05_CH28.txt</x:v>
      </x:c>
      <x:c r="C2919" s="8" t="str">
        <x:v>data/processed/text/2015-1209/2015-1209-008-1/JB05_CH28.txt</x:v>
      </x:c>
      <x:c r="D2919" s="9" t="str">
        <x:v>Processed data</x:v>
      </x:c>
      <x:c r="E2919" s="10" t="n">
        <x:v>1064089</x:v>
      </x:c>
      <x:c r="F2919" s="10" t="n">
        <x:v>1064089</x:v>
      </x:c>
      <x:c r="G2919" s="9" t="str">
        <x:v>B1B0F9C628CEA1A8DD92F74B0283E311CF369D7BAFE9535A5690F282C0B7B73C</x:v>
      </x:c>
      <x:c r="H2919" s="9" t="str">
        <x:v>B1B0F9C628CEA1A8DD92F74B0283E311CF369D7BAFE9535A5690F282C0B7B73C</x:v>
      </x:c>
      <x:c r="I2919" s="9" t="str">
        <x:v>Moved</x:v>
      </x:c>
      <x:c r="J2919" s="9" t="str">
        <x:v>Verified</x:v>
      </x:c>
      <x:c r="K2919" s="9" t="str">
        <x:v>Source and target content are identical.</x:v>
      </x:c>
    </x:row>
    <x:row r="2920">
      <x:c r="A2920" s="7" t="n">
        <x:v>2919</x:v>
      </x:c>
      <x:c r="B2920" s="8" t="str">
        <x:v>Txt/2015-1209/2015-1209-008-1/JB05_CH29.txt</x:v>
      </x:c>
      <x:c r="C2920" s="8" t="str">
        <x:v>data/processed/text/2015-1209/2015-1209-008-1/JB05_CH29.txt</x:v>
      </x:c>
      <x:c r="D2920" s="9" t="str">
        <x:v>Processed data</x:v>
      </x:c>
      <x:c r="E2920" s="10" t="n">
        <x:v>1020675</x:v>
      </x:c>
      <x:c r="F2920" s="10" t="n">
        <x:v>1020675</x:v>
      </x:c>
      <x:c r="G2920" s="9" t="str">
        <x:v>E208CF3B479AFABCE07A30E3524BB23F6822C3EE3CF180ED5F925FCE488CF109</x:v>
      </x:c>
      <x:c r="H2920" s="9" t="str">
        <x:v>E208CF3B479AFABCE07A30E3524BB23F6822C3EE3CF180ED5F925FCE488CF109</x:v>
      </x:c>
      <x:c r="I2920" s="9" t="str">
        <x:v>Moved</x:v>
      </x:c>
      <x:c r="J2920" s="9" t="str">
        <x:v>Verified</x:v>
      </x:c>
      <x:c r="K2920" s="9" t="str">
        <x:v>Source and target content are identical.</x:v>
      </x:c>
    </x:row>
    <x:row r="2921">
      <x:c r="A2921" s="7" t="n">
        <x:v>2920</x:v>
      </x:c>
      <x:c r="B2921" s="8" t="str">
        <x:v>Txt/2015-1209/2015-1209-008-1/JB05_CH3.txt</x:v>
      </x:c>
      <x:c r="C2921" s="8" t="str">
        <x:v>data/processed/text/2015-1209/2015-1209-008-1/JB05_CH3.txt</x:v>
      </x:c>
      <x:c r="D2921" s="9" t="str">
        <x:v>Processed data</x:v>
      </x:c>
      <x:c r="E2921" s="10" t="n">
        <x:v>1024249</x:v>
      </x:c>
      <x:c r="F2921" s="10" t="n">
        <x:v>1024249</x:v>
      </x:c>
      <x:c r="G2921" s="9" t="str">
        <x:v>A03F039C912D83DCDA2A9DBA1D42C5320DEB11425E10F33B2FC14193F439059C</x:v>
      </x:c>
      <x:c r="H2921" s="9" t="str">
        <x:v>A03F039C912D83DCDA2A9DBA1D42C5320DEB11425E10F33B2FC14193F439059C</x:v>
      </x:c>
      <x:c r="I2921" s="9" t="str">
        <x:v>Moved</x:v>
      </x:c>
      <x:c r="J2921" s="9" t="str">
        <x:v>Verified</x:v>
      </x:c>
      <x:c r="K2921" s="9" t="str">
        <x:v>Source and target content are identical.</x:v>
      </x:c>
    </x:row>
    <x:row r="2922">
      <x:c r="A2922" s="7" t="n">
        <x:v>2921</x:v>
      </x:c>
      <x:c r="B2922" s="8" t="str">
        <x:v>Txt/2015-1209/2015-1209-008-1/JB05_CH30.txt</x:v>
      </x:c>
      <x:c r="C2922" s="8" t="str">
        <x:v>data/processed/text/2015-1209/2015-1209-008-1/JB05_CH30.txt</x:v>
      </x:c>
      <x:c r="D2922" s="9" t="str">
        <x:v>Processed data</x:v>
      </x:c>
      <x:c r="E2922" s="10" t="n">
        <x:v>1015475</x:v>
      </x:c>
      <x:c r="F2922" s="10" t="n">
        <x:v>1015475</x:v>
      </x:c>
      <x:c r="G2922" s="9" t="str">
        <x:v>3B21AECB1F080BF485D710C60FBDC20E984FCF9770173EB682733FB6BF2319EF</x:v>
      </x:c>
      <x:c r="H2922" s="9" t="str">
        <x:v>3B21AECB1F080BF485D710C60FBDC20E984FCF9770173EB682733FB6BF2319EF</x:v>
      </x:c>
      <x:c r="I2922" s="9" t="str">
        <x:v>Moved</x:v>
      </x:c>
      <x:c r="J2922" s="9" t="str">
        <x:v>Verified</x:v>
      </x:c>
      <x:c r="K2922" s="9" t="str">
        <x:v>Source and target content are identical.</x:v>
      </x:c>
    </x:row>
    <x:row r="2923">
      <x:c r="A2923" s="7" t="n">
        <x:v>2922</x:v>
      </x:c>
      <x:c r="B2923" s="8" t="str">
        <x:v>Txt/2015-1209/2015-1209-008-1/JB05_CH31.txt</x:v>
      </x:c>
      <x:c r="C2923" s="8" t="str">
        <x:v>data/processed/text/2015-1209/2015-1209-008-1/JB05_CH31.txt</x:v>
      </x:c>
      <x:c r="D2923" s="9" t="str">
        <x:v>Processed data</x:v>
      </x:c>
      <x:c r="E2923" s="10" t="n">
        <x:v>1038411</x:v>
      </x:c>
      <x:c r="F2923" s="10" t="n">
        <x:v>1038411</x:v>
      </x:c>
      <x:c r="G2923" s="9" t="str">
        <x:v>C443BC057A0CBDEF75547B9AF0851AB4E3554623A90C7CBD7D9F0F340FC19A83</x:v>
      </x:c>
      <x:c r="H2923" s="9" t="str">
        <x:v>C443BC057A0CBDEF75547B9AF0851AB4E3554623A90C7CBD7D9F0F340FC19A83</x:v>
      </x:c>
      <x:c r="I2923" s="9" t="str">
        <x:v>Moved</x:v>
      </x:c>
      <x:c r="J2923" s="9" t="str">
        <x:v>Verified</x:v>
      </x:c>
      <x:c r="K2923" s="9" t="str">
        <x:v>Source and target content are identical.</x:v>
      </x:c>
    </x:row>
    <x:row r="2924">
      <x:c r="A2924" s="7" t="n">
        <x:v>2923</x:v>
      </x:c>
      <x:c r="B2924" s="8" t="str">
        <x:v>Txt/2015-1209/2015-1209-008-1/JB05_CH32.txt</x:v>
      </x:c>
      <x:c r="C2924" s="8" t="str">
        <x:v>data/processed/text/2015-1209/2015-1209-008-1/JB05_CH32.txt</x:v>
      </x:c>
      <x:c r="D2924" s="9" t="str">
        <x:v>Processed data</x:v>
      </x:c>
      <x:c r="E2924" s="10" t="n">
        <x:v>1027689</x:v>
      </x:c>
      <x:c r="F2924" s="10" t="n">
        <x:v>1027689</x:v>
      </x:c>
      <x:c r="G2924" s="9" t="str">
        <x:v>F9D63B98DFB137AC0491F07594E84325D9A7575A163EA216C13E7304DE9124F0</x:v>
      </x:c>
      <x:c r="H2924" s="9" t="str">
        <x:v>F9D63B98DFB137AC0491F07594E84325D9A7575A163EA216C13E7304DE9124F0</x:v>
      </x:c>
      <x:c r="I2924" s="9" t="str">
        <x:v>Moved</x:v>
      </x:c>
      <x:c r="J2924" s="9" t="str">
        <x:v>Verified</x:v>
      </x:c>
      <x:c r="K2924" s="9" t="str">
        <x:v>Source and target content are identical.</x:v>
      </x:c>
    </x:row>
    <x:row r="2925">
      <x:c r="A2925" s="7" t="n">
        <x:v>2924</x:v>
      </x:c>
      <x:c r="B2925" s="8" t="str">
        <x:v>Txt/2015-1209/2015-1209-008-1/JB05_CH33.txt</x:v>
      </x:c>
      <x:c r="C2925" s="8" t="str">
        <x:v>data/processed/text/2015-1209/2015-1209-008-1/JB05_CH33.txt</x:v>
      </x:c>
      <x:c r="D2925" s="9" t="str">
        <x:v>Processed data</x:v>
      </x:c>
      <x:c r="E2925" s="10" t="n">
        <x:v>1056294</x:v>
      </x:c>
      <x:c r="F2925" s="10" t="n">
        <x:v>1056294</x:v>
      </x:c>
      <x:c r="G2925" s="9" t="str">
        <x:v>E3F36DA5020151BC2C09C2E19AEB48B6BD962FE8D459FDA285A5B9DDD9D384D4</x:v>
      </x:c>
      <x:c r="H2925" s="9" t="str">
        <x:v>E3F36DA5020151BC2C09C2E19AEB48B6BD962FE8D459FDA285A5B9DDD9D384D4</x:v>
      </x:c>
      <x:c r="I2925" s="9" t="str">
        <x:v>Moved</x:v>
      </x:c>
      <x:c r="J2925" s="9" t="str">
        <x:v>Verified</x:v>
      </x:c>
      <x:c r="K2925" s="9" t="str">
        <x:v>Source and target content are identical.</x:v>
      </x:c>
    </x:row>
    <x:row r="2926">
      <x:c r="A2926" s="7" t="n">
        <x:v>2925</x:v>
      </x:c>
      <x:c r="B2926" s="8" t="str">
        <x:v>Txt/2015-1209/2015-1209-008-1/JB05_CH34.txt</x:v>
      </x:c>
      <x:c r="C2926" s="8" t="str">
        <x:v>data/processed/text/2015-1209/2015-1209-008-1/JB05_CH34.txt</x:v>
      </x:c>
      <x:c r="D2926" s="9" t="str">
        <x:v>Processed data</x:v>
      </x:c>
      <x:c r="E2926" s="10" t="n">
        <x:v>1007691</x:v>
      </x:c>
      <x:c r="F2926" s="10" t="n">
        <x:v>1007691</x:v>
      </x:c>
      <x:c r="G2926" s="9" t="str">
        <x:v>EFF5791F9743B81A14334EFB4988A8B78781D0B55C4E5C49AAF6150DFF298801</x:v>
      </x:c>
      <x:c r="H2926" s="9" t="str">
        <x:v>EFF5791F9743B81A14334EFB4988A8B78781D0B55C4E5C49AAF6150DFF298801</x:v>
      </x:c>
      <x:c r="I2926" s="9" t="str">
        <x:v>Moved</x:v>
      </x:c>
      <x:c r="J2926" s="9" t="str">
        <x:v>Verified</x:v>
      </x:c>
      <x:c r="K2926" s="9" t="str">
        <x:v>Source and target content are identical.</x:v>
      </x:c>
    </x:row>
    <x:row r="2927">
      <x:c r="A2927" s="7" t="n">
        <x:v>2926</x:v>
      </x:c>
      <x:c r="B2927" s="8" t="str">
        <x:v>Txt/2015-1209/2015-1209-008-1/JB05_CH35.txt</x:v>
      </x:c>
      <x:c r="C2927" s="8" t="str">
        <x:v>data/processed/text/2015-1209/2015-1209-008-1/JB05_CH35.txt</x:v>
      </x:c>
      <x:c r="D2927" s="9" t="str">
        <x:v>Processed data</x:v>
      </x:c>
      <x:c r="E2927" s="10" t="n">
        <x:v>1023995</x:v>
      </x:c>
      <x:c r="F2927" s="10" t="n">
        <x:v>1023995</x:v>
      </x:c>
      <x:c r="G2927" s="9" t="str">
        <x:v>B59208ED5F4327D50BBA1ED14D598F2BE9B6136A7C69EE56EAD297F6474D08A1</x:v>
      </x:c>
      <x:c r="H2927" s="9" t="str">
        <x:v>B59208ED5F4327D50BBA1ED14D598F2BE9B6136A7C69EE56EAD297F6474D08A1</x:v>
      </x:c>
      <x:c r="I2927" s="9" t="str">
        <x:v>Moved</x:v>
      </x:c>
      <x:c r="J2927" s="9" t="str">
        <x:v>Verified</x:v>
      </x:c>
      <x:c r="K2927" s="9" t="str">
        <x:v>Source and target content are identical.</x:v>
      </x:c>
    </x:row>
    <x:row r="2928">
      <x:c r="A2928" s="7" t="n">
        <x:v>2927</x:v>
      </x:c>
      <x:c r="B2928" s="8" t="str">
        <x:v>Txt/2015-1209/2015-1209-008-1/JB05_CH36.txt</x:v>
      </x:c>
      <x:c r="C2928" s="8" t="str">
        <x:v>data/processed/text/2015-1209/2015-1209-008-1/JB05_CH36.txt</x:v>
      </x:c>
      <x:c r="D2928" s="9" t="str">
        <x:v>Processed data</x:v>
      </x:c>
      <x:c r="E2928" s="10" t="n">
        <x:v>1024973</x:v>
      </x:c>
      <x:c r="F2928" s="10" t="n">
        <x:v>1024973</x:v>
      </x:c>
      <x:c r="G2928" s="9" t="str">
        <x:v>D32453C15A288F21402928B52EACB94359CDB86BB1F6E4E792768EB8411495CA</x:v>
      </x:c>
      <x:c r="H2928" s="9" t="str">
        <x:v>D32453C15A288F21402928B52EACB94359CDB86BB1F6E4E792768EB8411495CA</x:v>
      </x:c>
      <x:c r="I2928" s="9" t="str">
        <x:v>Moved</x:v>
      </x:c>
      <x:c r="J2928" s="9" t="str">
        <x:v>Verified</x:v>
      </x:c>
      <x:c r="K2928" s="9" t="str">
        <x:v>Source and target content are identical.</x:v>
      </x:c>
    </x:row>
    <x:row r="2929">
      <x:c r="A2929" s="7" t="n">
        <x:v>2928</x:v>
      </x:c>
      <x:c r="B2929" s="8" t="str">
        <x:v>Txt/2015-1209/2015-1209-008-1/JB05_CH37.txt</x:v>
      </x:c>
      <x:c r="C2929" s="8" t="str">
        <x:v>data/processed/text/2015-1209/2015-1209-008-1/JB05_CH37.txt</x:v>
      </x:c>
      <x:c r="D2929" s="9" t="str">
        <x:v>Processed data</x:v>
      </x:c>
      <x:c r="E2929" s="10" t="n">
        <x:v>1010035</x:v>
      </x:c>
      <x:c r="F2929" s="10" t="n">
        <x:v>1010035</x:v>
      </x:c>
      <x:c r="G2929" s="9" t="str">
        <x:v>CB0E451C762FA0515666F77B3A840AE8BF67C5FA8C9F97AE155743FEBC3138F7</x:v>
      </x:c>
      <x:c r="H2929" s="9" t="str">
        <x:v>CB0E451C762FA0515666F77B3A840AE8BF67C5FA8C9F97AE155743FEBC3138F7</x:v>
      </x:c>
      <x:c r="I2929" s="9" t="str">
        <x:v>Moved</x:v>
      </x:c>
      <x:c r="J2929" s="9" t="str">
        <x:v>Verified</x:v>
      </x:c>
      <x:c r="K2929" s="9" t="str">
        <x:v>Source and target content are identical.</x:v>
      </x:c>
    </x:row>
    <x:row r="2930">
      <x:c r="A2930" s="7" t="n">
        <x:v>2929</x:v>
      </x:c>
      <x:c r="B2930" s="8" t="str">
        <x:v>Txt/2015-1209/2015-1209-008-1/JB05_CH38.txt</x:v>
      </x:c>
      <x:c r="C2930" s="8" t="str">
        <x:v>data/processed/text/2015-1209/2015-1209-008-1/JB05_CH38.txt</x:v>
      </x:c>
      <x:c r="D2930" s="9" t="str">
        <x:v>Processed data</x:v>
      </x:c>
      <x:c r="E2930" s="10" t="n">
        <x:v>1058074</x:v>
      </x:c>
      <x:c r="F2930" s="10" t="n">
        <x:v>1058074</x:v>
      </x:c>
      <x:c r="G2930" s="9" t="str">
        <x:v>B8A8F4B7AE9204E3EB8095A7C5048C6C32A2E88954AFE5FEF7693798D14E08A8</x:v>
      </x:c>
      <x:c r="H2930" s="9" t="str">
        <x:v>B8A8F4B7AE9204E3EB8095A7C5048C6C32A2E88954AFE5FEF7693798D14E08A8</x:v>
      </x:c>
      <x:c r="I2930" s="9" t="str">
        <x:v>Moved</x:v>
      </x:c>
      <x:c r="J2930" s="9" t="str">
        <x:v>Verified</x:v>
      </x:c>
      <x:c r="K2930" s="9" t="str">
        <x:v>Source and target content are identical.</x:v>
      </x:c>
    </x:row>
    <x:row r="2931">
      <x:c r="A2931" s="7" t="n">
        <x:v>2930</x:v>
      </x:c>
      <x:c r="B2931" s="8" t="str">
        <x:v>Txt/2015-1209/2015-1209-008-1/JB05_CH39.txt</x:v>
      </x:c>
      <x:c r="C2931" s="8" t="str">
        <x:v>data/processed/text/2015-1209/2015-1209-008-1/JB05_CH39.txt</x:v>
      </x:c>
      <x:c r="D2931" s="9" t="str">
        <x:v>Processed data</x:v>
      </x:c>
      <x:c r="E2931" s="10" t="n">
        <x:v>1009000</x:v>
      </x:c>
      <x:c r="F2931" s="10" t="n">
        <x:v>1009000</x:v>
      </x:c>
      <x:c r="G2931" s="9" t="str">
        <x:v>A89BF0C3D624BE2976C0031FA8C49EA1456E3ACB824BCDB9A860FA2E60DBAB00</x:v>
      </x:c>
      <x:c r="H2931" s="9" t="str">
        <x:v>A89BF0C3D624BE2976C0031FA8C49EA1456E3ACB824BCDB9A860FA2E60DBAB00</x:v>
      </x:c>
      <x:c r="I2931" s="9" t="str">
        <x:v>Moved</x:v>
      </x:c>
      <x:c r="J2931" s="9" t="str">
        <x:v>Verified</x:v>
      </x:c>
      <x:c r="K2931" s="9" t="str">
        <x:v>Source and target content are identical.</x:v>
      </x:c>
    </x:row>
    <x:row r="2932">
      <x:c r="A2932" s="7" t="n">
        <x:v>2931</x:v>
      </x:c>
      <x:c r="B2932" s="8" t="str">
        <x:v>Txt/2015-1209/2015-1209-008-1/JB05_CH4.txt</x:v>
      </x:c>
      <x:c r="C2932" s="8" t="str">
        <x:v>data/processed/text/2015-1209/2015-1209-008-1/JB05_CH4.txt</x:v>
      </x:c>
      <x:c r="D2932" s="9" t="str">
        <x:v>Processed data</x:v>
      </x:c>
      <x:c r="E2932" s="10" t="n">
        <x:v>1013311</x:v>
      </x:c>
      <x:c r="F2932" s="10" t="n">
        <x:v>1013311</x:v>
      </x:c>
      <x:c r="G2932" s="9" t="str">
        <x:v>30387D8574E52B03DA0E18D30760A8CB4B258D8BCC82784C9399470D2E7AEAC7</x:v>
      </x:c>
      <x:c r="H2932" s="9" t="str">
        <x:v>30387D8574E52B03DA0E18D30760A8CB4B258D8BCC82784C9399470D2E7AEAC7</x:v>
      </x:c>
      <x:c r="I2932" s="9" t="str">
        <x:v>Moved</x:v>
      </x:c>
      <x:c r="J2932" s="9" t="str">
        <x:v>Verified</x:v>
      </x:c>
      <x:c r="K2932" s="9" t="str">
        <x:v>Source and target content are identical.</x:v>
      </x:c>
    </x:row>
    <x:row r="2933">
      <x:c r="A2933" s="7" t="n">
        <x:v>2932</x:v>
      </x:c>
      <x:c r="B2933" s="8" t="str">
        <x:v>Txt/2015-1209/2015-1209-008-1/JB05_CH40.txt</x:v>
      </x:c>
      <x:c r="C2933" s="8" t="str">
        <x:v>data/processed/text/2015-1209/2015-1209-008-1/JB05_CH40.txt</x:v>
      </x:c>
      <x:c r="D2933" s="9" t="str">
        <x:v>Processed data</x:v>
      </x:c>
      <x:c r="E2933" s="10" t="n">
        <x:v>1009553</x:v>
      </x:c>
      <x:c r="F2933" s="10" t="n">
        <x:v>1009553</x:v>
      </x:c>
      <x:c r="G2933" s="9" t="str">
        <x:v>CABCA93B2AE0189E29219D525A0CAC304DCDAE283869DF735924C1416A50E1C8</x:v>
      </x:c>
      <x:c r="H2933" s="9" t="str">
        <x:v>CABCA93B2AE0189E29219D525A0CAC304DCDAE283869DF735924C1416A50E1C8</x:v>
      </x:c>
      <x:c r="I2933" s="9" t="str">
        <x:v>Moved</x:v>
      </x:c>
      <x:c r="J2933" s="9" t="str">
        <x:v>Verified</x:v>
      </x:c>
      <x:c r="K2933" s="9" t="str">
        <x:v>Source and target content are identical.</x:v>
      </x:c>
    </x:row>
    <x:row r="2934">
      <x:c r="A2934" s="7" t="n">
        <x:v>2933</x:v>
      </x:c>
      <x:c r="B2934" s="8" t="str">
        <x:v>Txt/2015-1209/2015-1209-008-1/JB05_CH41.txt</x:v>
      </x:c>
      <x:c r="C2934" s="8" t="str">
        <x:v>data/processed/text/2015-1209/2015-1209-008-1/JB05_CH41.txt</x:v>
      </x:c>
      <x:c r="D2934" s="9" t="str">
        <x:v>Processed data</x:v>
      </x:c>
      <x:c r="E2934" s="10" t="n">
        <x:v>1053159</x:v>
      </x:c>
      <x:c r="F2934" s="10" t="n">
        <x:v>1053159</x:v>
      </x:c>
      <x:c r="G2934" s="9" t="str">
        <x:v>3CFB9B3A3C938C5E06E8F6AFF7BD420B1EABD7391379C2402462BB6C9066C83C</x:v>
      </x:c>
      <x:c r="H2934" s="9" t="str">
        <x:v>3CFB9B3A3C938C5E06E8F6AFF7BD420B1EABD7391379C2402462BB6C9066C83C</x:v>
      </x:c>
      <x:c r="I2934" s="9" t="str">
        <x:v>Moved</x:v>
      </x:c>
      <x:c r="J2934" s="9" t="str">
        <x:v>Verified</x:v>
      </x:c>
      <x:c r="K2934" s="9" t="str">
        <x:v>Source and target content are identical.</x:v>
      </x:c>
    </x:row>
    <x:row r="2935">
      <x:c r="A2935" s="7" t="n">
        <x:v>2934</x:v>
      </x:c>
      <x:c r="B2935" s="8" t="str">
        <x:v>Txt/2015-1209/2015-1209-008-1/JB05_CH42.txt</x:v>
      </x:c>
      <x:c r="C2935" s="8" t="str">
        <x:v>data/processed/text/2015-1209/2015-1209-008-1/JB05_CH42.txt</x:v>
      </x:c>
      <x:c r="D2935" s="9" t="str">
        <x:v>Processed data</x:v>
      </x:c>
      <x:c r="E2935" s="10" t="n">
        <x:v>1053615</x:v>
      </x:c>
      <x:c r="F2935" s="10" t="n">
        <x:v>1053615</x:v>
      </x:c>
      <x:c r="G2935" s="9" t="str">
        <x:v>51FEC862DF7FD3533A90D5F8F7D30EDE51CB2CED2FBF98BD2DAF0B815F487816</x:v>
      </x:c>
      <x:c r="H2935" s="9" t="str">
        <x:v>51FEC862DF7FD3533A90D5F8F7D30EDE51CB2CED2FBF98BD2DAF0B815F487816</x:v>
      </x:c>
      <x:c r="I2935" s="9" t="str">
        <x:v>Moved</x:v>
      </x:c>
      <x:c r="J2935" s="9" t="str">
        <x:v>Verified</x:v>
      </x:c>
      <x:c r="K2935" s="9" t="str">
        <x:v>Source and target content are identical.</x:v>
      </x:c>
    </x:row>
    <x:row r="2936">
      <x:c r="A2936" s="7" t="n">
        <x:v>2935</x:v>
      </x:c>
      <x:c r="B2936" s="8" t="str">
        <x:v>Txt/2015-1209/2015-1209-008-1/JB05_CH43.txt</x:v>
      </x:c>
      <x:c r="C2936" s="8" t="str">
        <x:v>data/processed/text/2015-1209/2015-1209-008-1/JB05_CH43.txt</x:v>
      </x:c>
      <x:c r="D2936" s="9" t="str">
        <x:v>Processed data</x:v>
      </x:c>
      <x:c r="E2936" s="10" t="n">
        <x:v>1016114</x:v>
      </x:c>
      <x:c r="F2936" s="10" t="n">
        <x:v>1016114</x:v>
      </x:c>
      <x:c r="G2936" s="9" t="str">
        <x:v>951054B7B76082858BC98205E60F5BEECD3F15BE2B91C7C5C0BBB46A89191DA9</x:v>
      </x:c>
      <x:c r="H2936" s="9" t="str">
        <x:v>951054B7B76082858BC98205E60F5BEECD3F15BE2B91C7C5C0BBB46A89191DA9</x:v>
      </x:c>
      <x:c r="I2936" s="9" t="str">
        <x:v>Moved</x:v>
      </x:c>
      <x:c r="J2936" s="9" t="str">
        <x:v>Verified</x:v>
      </x:c>
      <x:c r="K2936" s="9" t="str">
        <x:v>Source and target content are identical.</x:v>
      </x:c>
    </x:row>
    <x:row r="2937">
      <x:c r="A2937" s="7" t="n">
        <x:v>2936</x:v>
      </x:c>
      <x:c r="B2937" s="8" t="str">
        <x:v>Txt/2015-1209/2015-1209-008-1/JB05_CH44.txt</x:v>
      </x:c>
      <x:c r="C2937" s="8" t="str">
        <x:v>data/processed/text/2015-1209/2015-1209-008-1/JB05_CH44.txt</x:v>
      </x:c>
      <x:c r="D2937" s="9" t="str">
        <x:v>Processed data</x:v>
      </x:c>
      <x:c r="E2937" s="10" t="n">
        <x:v>1051440</x:v>
      </x:c>
      <x:c r="F2937" s="10" t="n">
        <x:v>1051440</x:v>
      </x:c>
      <x:c r="G2937" s="9" t="str">
        <x:v>0B5E7FDE4D7539999653115D2212BD1BEEFC20E1B296B48D13F92F4C8BE3795A</x:v>
      </x:c>
      <x:c r="H2937" s="9" t="str">
        <x:v>0B5E7FDE4D7539999653115D2212BD1BEEFC20E1B296B48D13F92F4C8BE3795A</x:v>
      </x:c>
      <x:c r="I2937" s="9" t="str">
        <x:v>Moved</x:v>
      </x:c>
      <x:c r="J2937" s="9" t="str">
        <x:v>Verified</x:v>
      </x:c>
      <x:c r="K2937" s="9" t="str">
        <x:v>Source and target content are identical.</x:v>
      </x:c>
    </x:row>
    <x:row r="2938">
      <x:c r="A2938" s="7" t="n">
        <x:v>2937</x:v>
      </x:c>
      <x:c r="B2938" s="8" t="str">
        <x:v>Txt/2015-1209/2015-1209-008-1/JB05_CH45.txt</x:v>
      </x:c>
      <x:c r="C2938" s="8" t="str">
        <x:v>data/processed/text/2015-1209/2015-1209-008-1/JB05_CH45.txt</x:v>
      </x:c>
      <x:c r="D2938" s="9" t="str">
        <x:v>Processed data</x:v>
      </x:c>
      <x:c r="E2938" s="10" t="n">
        <x:v>1055167</x:v>
      </x:c>
      <x:c r="F2938" s="10" t="n">
        <x:v>1055167</x:v>
      </x:c>
      <x:c r="G2938" s="9" t="str">
        <x:v>11AF80661836ED9A1A57A844777CC57D4858DB85016B239D96C278D8007A4281</x:v>
      </x:c>
      <x:c r="H2938" s="9" t="str">
        <x:v>11AF80661836ED9A1A57A844777CC57D4858DB85016B239D96C278D8007A4281</x:v>
      </x:c>
      <x:c r="I2938" s="9" t="str">
        <x:v>Moved</x:v>
      </x:c>
      <x:c r="J2938" s="9" t="str">
        <x:v>Verified</x:v>
      </x:c>
      <x:c r="K2938" s="9" t="str">
        <x:v>Source and target content are identical.</x:v>
      </x:c>
    </x:row>
    <x:row r="2939">
      <x:c r="A2939" s="7" t="n">
        <x:v>2938</x:v>
      </x:c>
      <x:c r="B2939" s="8" t="str">
        <x:v>Txt/2015-1209/2015-1209-008-1/JB05_CH46.txt</x:v>
      </x:c>
      <x:c r="C2939" s="8" t="str">
        <x:v>data/processed/text/2015-1209/2015-1209-008-1/JB05_CH46.txt</x:v>
      </x:c>
      <x:c r="D2939" s="9" t="str">
        <x:v>Processed data</x:v>
      </x:c>
      <x:c r="E2939" s="10" t="n">
        <x:v>1008715</x:v>
      </x:c>
      <x:c r="F2939" s="10" t="n">
        <x:v>1008715</x:v>
      </x:c>
      <x:c r="G2939" s="9" t="str">
        <x:v>5E80BA1E60DF3F05679A17E2E85DB9C0217C2BA281E9638FD952012D2EB94E4C</x:v>
      </x:c>
      <x:c r="H2939" s="9" t="str">
        <x:v>5E80BA1E60DF3F05679A17E2E85DB9C0217C2BA281E9638FD952012D2EB94E4C</x:v>
      </x:c>
      <x:c r="I2939" s="9" t="str">
        <x:v>Moved</x:v>
      </x:c>
      <x:c r="J2939" s="9" t="str">
        <x:v>Verified</x:v>
      </x:c>
      <x:c r="K2939" s="9" t="str">
        <x:v>Source and target content are identical.</x:v>
      </x:c>
    </x:row>
    <x:row r="2940">
      <x:c r="A2940" s="7" t="n">
        <x:v>2939</x:v>
      </x:c>
      <x:c r="B2940" s="8" t="str">
        <x:v>Txt/2015-1209/2015-1209-008-1/JB05_CH47.txt</x:v>
      </x:c>
      <x:c r="C2940" s="8" t="str">
        <x:v>data/processed/text/2015-1209/2015-1209-008-1/JB05_CH47.txt</x:v>
      </x:c>
      <x:c r="D2940" s="9" t="str">
        <x:v>Processed data</x:v>
      </x:c>
      <x:c r="E2940" s="10" t="n">
        <x:v>1012008</x:v>
      </x:c>
      <x:c r="F2940" s="10" t="n">
        <x:v>1012008</x:v>
      </x:c>
      <x:c r="G2940" s="9" t="str">
        <x:v>1E77D0BDE30D0413070E49C6B74AFDCDD4C49F2FD65E07FD8F43CCC883119B1B</x:v>
      </x:c>
      <x:c r="H2940" s="9" t="str">
        <x:v>1E77D0BDE30D0413070E49C6B74AFDCDD4C49F2FD65E07FD8F43CCC883119B1B</x:v>
      </x:c>
      <x:c r="I2940" s="9" t="str">
        <x:v>Moved</x:v>
      </x:c>
      <x:c r="J2940" s="9" t="str">
        <x:v>Verified</x:v>
      </x:c>
      <x:c r="K2940" s="9" t="str">
        <x:v>Source and target content are identical.</x:v>
      </x:c>
    </x:row>
    <x:row r="2941">
      <x:c r="A2941" s="7" t="n">
        <x:v>2940</x:v>
      </x:c>
      <x:c r="B2941" s="8" t="str">
        <x:v>Txt/2015-1209/2015-1209-008-1/JB05_CH48.txt</x:v>
      </x:c>
      <x:c r="C2941" s="8" t="str">
        <x:v>data/processed/text/2015-1209/2015-1209-008-1/JB05_CH48.txt</x:v>
      </x:c>
      <x:c r="D2941" s="9" t="str">
        <x:v>Processed data</x:v>
      </x:c>
      <x:c r="E2941" s="10" t="n">
        <x:v>1051270</x:v>
      </x:c>
      <x:c r="F2941" s="10" t="n">
        <x:v>1051270</x:v>
      </x:c>
      <x:c r="G2941" s="9" t="str">
        <x:v>64F31E9472A16BC9A2EF2D1CB14D18D759737D87D48DD90A20E5A6C1BF9407F7</x:v>
      </x:c>
      <x:c r="H2941" s="9" t="str">
        <x:v>64F31E9472A16BC9A2EF2D1CB14D18D759737D87D48DD90A20E5A6C1BF9407F7</x:v>
      </x:c>
      <x:c r="I2941" s="9" t="str">
        <x:v>Moved</x:v>
      </x:c>
      <x:c r="J2941" s="9" t="str">
        <x:v>Verified</x:v>
      </x:c>
      <x:c r="K2941" s="9" t="str">
        <x:v>Source and target content are identical.</x:v>
      </x:c>
    </x:row>
    <x:row r="2942">
      <x:c r="A2942" s="7" t="n">
        <x:v>2941</x:v>
      </x:c>
      <x:c r="B2942" s="8" t="str">
        <x:v>Txt/2015-1209/2015-1209-008-1/JB05_CH49.txt</x:v>
      </x:c>
      <x:c r="C2942" s="8" t="str">
        <x:v>data/processed/text/2015-1209/2015-1209-008-1/JB05_CH49.txt</x:v>
      </x:c>
      <x:c r="D2942" s="9" t="str">
        <x:v>Processed data</x:v>
      </x:c>
      <x:c r="E2942" s="10" t="n">
        <x:v>1044866</x:v>
      </x:c>
      <x:c r="F2942" s="10" t="n">
        <x:v>1044866</x:v>
      </x:c>
      <x:c r="G2942" s="9" t="str">
        <x:v>1C30CC4144B5889306DFEC58A91E1840196C58EC26C58F577A2D1B8C5DB3AF84</x:v>
      </x:c>
      <x:c r="H2942" s="9" t="str">
        <x:v>1C30CC4144B5889306DFEC58A91E1840196C58EC26C58F577A2D1B8C5DB3AF84</x:v>
      </x:c>
      <x:c r="I2942" s="9" t="str">
        <x:v>Moved</x:v>
      </x:c>
      <x:c r="J2942" s="9" t="str">
        <x:v>Verified</x:v>
      </x:c>
      <x:c r="K2942" s="9" t="str">
        <x:v>Source and target content are identical.</x:v>
      </x:c>
    </x:row>
    <x:row r="2943">
      <x:c r="A2943" s="7" t="n">
        <x:v>2942</x:v>
      </x:c>
      <x:c r="B2943" s="8" t="str">
        <x:v>Txt/2015-1209/2015-1209-008-1/JB05_CH5.txt</x:v>
      </x:c>
      <x:c r="C2943" s="8" t="str">
        <x:v>data/processed/text/2015-1209/2015-1209-008-1/JB05_CH5.txt</x:v>
      </x:c>
      <x:c r="D2943" s="9" t="str">
        <x:v>Processed data</x:v>
      </x:c>
      <x:c r="E2943" s="10" t="n">
        <x:v>1019785</x:v>
      </x:c>
      <x:c r="F2943" s="10" t="n">
        <x:v>1019785</x:v>
      </x:c>
      <x:c r="G2943" s="9" t="str">
        <x:v>4319BE355487AFB3960EA4B3250B14D2347A65C7E1AA7661609FC7081AF44CEB</x:v>
      </x:c>
      <x:c r="H2943" s="9" t="str">
        <x:v>4319BE355487AFB3960EA4B3250B14D2347A65C7E1AA7661609FC7081AF44CEB</x:v>
      </x:c>
      <x:c r="I2943" s="9" t="str">
        <x:v>Moved</x:v>
      </x:c>
      <x:c r="J2943" s="9" t="str">
        <x:v>Verified</x:v>
      </x:c>
      <x:c r="K2943" s="9" t="str">
        <x:v>Source and target content are identical.</x:v>
      </x:c>
    </x:row>
    <x:row r="2944">
      <x:c r="A2944" s="7" t="n">
        <x:v>2943</x:v>
      </x:c>
      <x:c r="B2944" s="8" t="str">
        <x:v>Txt/2015-1209/2015-1209-008-1/JB05_CH50.txt</x:v>
      </x:c>
      <x:c r="C2944" s="8" t="str">
        <x:v>data/processed/text/2015-1209/2015-1209-008-1/JB05_CH50.txt</x:v>
      </x:c>
      <x:c r="D2944" s="9" t="str">
        <x:v>Processed data</x:v>
      </x:c>
      <x:c r="E2944" s="10" t="n">
        <x:v>1035159</x:v>
      </x:c>
      <x:c r="F2944" s="10" t="n">
        <x:v>1035159</x:v>
      </x:c>
      <x:c r="G2944" s="9" t="str">
        <x:v>75F4FD27F16B96C5C74E614E98AD37AF51112D51829EB7AD81CB141150DAA3C3</x:v>
      </x:c>
      <x:c r="H2944" s="9" t="str">
        <x:v>75F4FD27F16B96C5C74E614E98AD37AF51112D51829EB7AD81CB141150DAA3C3</x:v>
      </x:c>
      <x:c r="I2944" s="9" t="str">
        <x:v>Moved</x:v>
      </x:c>
      <x:c r="J2944" s="9" t="str">
        <x:v>Verified</x:v>
      </x:c>
      <x:c r="K2944" s="9" t="str">
        <x:v>Source and target content are identical.</x:v>
      </x:c>
    </x:row>
    <x:row r="2945">
      <x:c r="A2945" s="7" t="n">
        <x:v>2944</x:v>
      </x:c>
      <x:c r="B2945" s="8" t="str">
        <x:v>Txt/2015-1209/2015-1209-008-1/JB05_CH6.txt</x:v>
      </x:c>
      <x:c r="C2945" s="8" t="str">
        <x:v>data/processed/text/2015-1209/2015-1209-008-1/JB05_CH6.txt</x:v>
      </x:c>
      <x:c r="D2945" s="9" t="str">
        <x:v>Processed data</x:v>
      </x:c>
      <x:c r="E2945" s="10" t="n">
        <x:v>1028575</x:v>
      </x:c>
      <x:c r="F2945" s="10" t="n">
        <x:v>1028575</x:v>
      </x:c>
      <x:c r="G2945" s="9" t="str">
        <x:v>C8E24DB428E7BD4E056F7E15B58B119DFE5837D8A171206A87337BBB4FB52555</x:v>
      </x:c>
      <x:c r="H2945" s="9" t="str">
        <x:v>C8E24DB428E7BD4E056F7E15B58B119DFE5837D8A171206A87337BBB4FB52555</x:v>
      </x:c>
      <x:c r="I2945" s="9" t="str">
        <x:v>Moved</x:v>
      </x:c>
      <x:c r="J2945" s="9" t="str">
        <x:v>Verified</x:v>
      </x:c>
      <x:c r="K2945" s="9" t="str">
        <x:v>Source and target content are identical.</x:v>
      </x:c>
    </x:row>
    <x:row r="2946">
      <x:c r="A2946" s="7" t="n">
        <x:v>2945</x:v>
      </x:c>
      <x:c r="B2946" s="8" t="str">
        <x:v>Txt/2015-1209/2015-1209-008-1/JB05_CH7.txt</x:v>
      </x:c>
      <x:c r="C2946" s="8" t="str">
        <x:v>data/processed/text/2015-1209/2015-1209-008-1/JB05_CH7.txt</x:v>
      </x:c>
      <x:c r="D2946" s="9" t="str">
        <x:v>Processed data</x:v>
      </x:c>
      <x:c r="E2946" s="10" t="n">
        <x:v>1025420</x:v>
      </x:c>
      <x:c r="F2946" s="10" t="n">
        <x:v>1025420</x:v>
      </x:c>
      <x:c r="G2946" s="9" t="str">
        <x:v>B9B0703F1DDA2BC78968ED5444331B557C6DB1C21AC7E910A041067ED594DB4A</x:v>
      </x:c>
      <x:c r="H2946" s="9" t="str">
        <x:v>B9B0703F1DDA2BC78968ED5444331B557C6DB1C21AC7E910A041067ED594DB4A</x:v>
      </x:c>
      <x:c r="I2946" s="9" t="str">
        <x:v>Moved</x:v>
      </x:c>
      <x:c r="J2946" s="9" t="str">
        <x:v>Verified</x:v>
      </x:c>
      <x:c r="K2946" s="9" t="str">
        <x:v>Source and target content are identical.</x:v>
      </x:c>
    </x:row>
    <x:row r="2947">
      <x:c r="A2947" s="7" t="n">
        <x:v>2946</x:v>
      </x:c>
      <x:c r="B2947" s="8" t="str">
        <x:v>Txt/2015-1209/2015-1209-008-1/JB05_CH8.txt</x:v>
      </x:c>
      <x:c r="C2947" s="8" t="str">
        <x:v>data/processed/text/2015-1209/2015-1209-008-1/JB05_CH8.txt</x:v>
      </x:c>
      <x:c r="D2947" s="9" t="str">
        <x:v>Processed data</x:v>
      </x:c>
      <x:c r="E2947" s="10" t="n">
        <x:v>1007830</x:v>
      </x:c>
      <x:c r="F2947" s="10" t="n">
        <x:v>1007830</x:v>
      </x:c>
      <x:c r="G2947" s="9" t="str">
        <x:v>19543E041AB66D1ABD23FF89C3D9FFB23D4593BFE3787CDFA17774DB6BE9617A</x:v>
      </x:c>
      <x:c r="H2947" s="9" t="str">
        <x:v>19543E041AB66D1ABD23FF89C3D9FFB23D4593BFE3787CDFA17774DB6BE9617A</x:v>
      </x:c>
      <x:c r="I2947" s="9" t="str">
        <x:v>Moved</x:v>
      </x:c>
      <x:c r="J2947" s="9" t="str">
        <x:v>Verified</x:v>
      </x:c>
      <x:c r="K2947" s="9" t="str">
        <x:v>Source and target content are identical.</x:v>
      </x:c>
    </x:row>
    <x:row r="2948">
      <x:c r="A2948" s="7" t="n">
        <x:v>2947</x:v>
      </x:c>
      <x:c r="B2948" s="8" t="str">
        <x:v>Txt/2015-1209/2015-1209-008-1/JB05_CH9.txt</x:v>
      </x:c>
      <x:c r="C2948" s="8" t="str">
        <x:v>data/processed/text/2015-1209/2015-1209-008-1/JB05_CH9.txt</x:v>
      </x:c>
      <x:c r="D2948" s="9" t="str">
        <x:v>Processed data</x:v>
      </x:c>
      <x:c r="E2948" s="10" t="n">
        <x:v>1027785</x:v>
      </x:c>
      <x:c r="F2948" s="10" t="n">
        <x:v>1027785</x:v>
      </x:c>
      <x:c r="G2948" s="9" t="str">
        <x:v>2C0D105F121178D73A0679ED1F5C46AC7B0D2841D43D79B0D250AF417C4781C1</x:v>
      </x:c>
      <x:c r="H2948" s="9" t="str">
        <x:v>2C0D105F121178D73A0679ED1F5C46AC7B0D2841D43D79B0D250AF417C4781C1</x:v>
      </x:c>
      <x:c r="I2948" s="9" t="str">
        <x:v>Moved</x:v>
      </x:c>
      <x:c r="J2948" s="9" t="str">
        <x:v>Verified</x:v>
      </x:c>
      <x:c r="K2948" s="9" t="str">
        <x:v>Source and target content are identical.</x:v>
      </x:c>
    </x:row>
    <x:row r="2949">
      <x:c r="A2949" s="7" t="n">
        <x:v>2948</x:v>
      </x:c>
      <x:c r="B2949" s="8" t="str">
        <x:v>Txt/2015-1209/2015-1209-008-1/JB06_CH1.txt</x:v>
      </x:c>
      <x:c r="C2949" s="8" t="str">
        <x:v>data/processed/text/2015-1209/2015-1209-008-1/JB06_CH1.txt</x:v>
      </x:c>
      <x:c r="D2949" s="9" t="str">
        <x:v>Processed data</x:v>
      </x:c>
      <x:c r="E2949" s="10" t="n">
        <x:v>1052328</x:v>
      </x:c>
      <x:c r="F2949" s="10" t="n">
        <x:v>1052328</x:v>
      </x:c>
      <x:c r="G2949" s="9" t="str">
        <x:v>851BD46F5E7C28D3997414563B84223192EB33E7FEB0A90C8ED0E7555CD6D909</x:v>
      </x:c>
      <x:c r="H2949" s="9" t="str">
        <x:v>851BD46F5E7C28D3997414563B84223192EB33E7FEB0A90C8ED0E7555CD6D909</x:v>
      </x:c>
      <x:c r="I2949" s="9" t="str">
        <x:v>Moved</x:v>
      </x:c>
      <x:c r="J2949" s="9" t="str">
        <x:v>Verified</x:v>
      </x:c>
      <x:c r="K2949" s="9" t="str">
        <x:v>Source and target content are identical.</x:v>
      </x:c>
    </x:row>
    <x:row r="2950">
      <x:c r="A2950" s="7" t="n">
        <x:v>2949</x:v>
      </x:c>
      <x:c r="B2950" s="8" t="str">
        <x:v>Txt/2015-1209/2015-1209-008-1/JB06_CH10.txt</x:v>
      </x:c>
      <x:c r="C2950" s="8" t="str">
        <x:v>data/processed/text/2015-1209/2015-1209-008-1/JB06_CH10.txt</x:v>
      </x:c>
      <x:c r="D2950" s="9" t="str">
        <x:v>Processed data</x:v>
      </x:c>
      <x:c r="E2950" s="10" t="n">
        <x:v>1026117</x:v>
      </x:c>
      <x:c r="F2950" s="10" t="n">
        <x:v>1026117</x:v>
      </x:c>
      <x:c r="G2950" s="9" t="str">
        <x:v>C7CC2626F8F00835824C14D9EEB12FB0145B4F47B3F43B291540EFEEE0640AA4</x:v>
      </x:c>
      <x:c r="H2950" s="9" t="str">
        <x:v>C7CC2626F8F00835824C14D9EEB12FB0145B4F47B3F43B291540EFEEE0640AA4</x:v>
      </x:c>
      <x:c r="I2950" s="9" t="str">
        <x:v>Moved</x:v>
      </x:c>
      <x:c r="J2950" s="9" t="str">
        <x:v>Verified</x:v>
      </x:c>
      <x:c r="K2950" s="9" t="str">
        <x:v>Source and target content are identical.</x:v>
      </x:c>
    </x:row>
    <x:row r="2951">
      <x:c r="A2951" s="7" t="n">
        <x:v>2950</x:v>
      </x:c>
      <x:c r="B2951" s="8" t="str">
        <x:v>Txt/2015-1209/2015-1209-008-1/JB06_CH11.txt</x:v>
      </x:c>
      <x:c r="C2951" s="8" t="str">
        <x:v>data/processed/text/2015-1209/2015-1209-008-1/JB06_CH11.txt</x:v>
      </x:c>
      <x:c r="D2951" s="9" t="str">
        <x:v>Processed data</x:v>
      </x:c>
      <x:c r="E2951" s="10" t="n">
        <x:v>1021577</x:v>
      </x:c>
      <x:c r="F2951" s="10" t="n">
        <x:v>1021577</x:v>
      </x:c>
      <x:c r="G2951" s="9" t="str">
        <x:v>7B7F5C7FBC8E0C4B1903BDB3FD529E52B9D9C1BBB06F500E5CAA1CBD3D2224C0</x:v>
      </x:c>
      <x:c r="H2951" s="9" t="str">
        <x:v>7B7F5C7FBC8E0C4B1903BDB3FD529E52B9D9C1BBB06F500E5CAA1CBD3D2224C0</x:v>
      </x:c>
      <x:c r="I2951" s="9" t="str">
        <x:v>Moved</x:v>
      </x:c>
      <x:c r="J2951" s="9" t="str">
        <x:v>Verified</x:v>
      </x:c>
      <x:c r="K2951" s="9" t="str">
        <x:v>Source and target content are identical.</x:v>
      </x:c>
    </x:row>
    <x:row r="2952">
      <x:c r="A2952" s="7" t="n">
        <x:v>2951</x:v>
      </x:c>
      <x:c r="B2952" s="8" t="str">
        <x:v>Txt/2015-1209/2015-1209-008-1/JB06_CH12.txt</x:v>
      </x:c>
      <x:c r="C2952" s="8" t="str">
        <x:v>data/processed/text/2015-1209/2015-1209-008-1/JB06_CH12.txt</x:v>
      </x:c>
      <x:c r="D2952" s="9" t="str">
        <x:v>Processed data</x:v>
      </x:c>
      <x:c r="E2952" s="10" t="n">
        <x:v>1021480</x:v>
      </x:c>
      <x:c r="F2952" s="10" t="n">
        <x:v>1021480</x:v>
      </x:c>
      <x:c r="G2952" s="9" t="str">
        <x:v>29EC5F9B9E7F7DC681D76BAE2F938C2F6A0730C703D3E589144E20DBE8FF4704</x:v>
      </x:c>
      <x:c r="H2952" s="9" t="str">
        <x:v>29EC5F9B9E7F7DC681D76BAE2F938C2F6A0730C703D3E589144E20DBE8FF4704</x:v>
      </x:c>
      <x:c r="I2952" s="9" t="str">
        <x:v>Moved</x:v>
      </x:c>
      <x:c r="J2952" s="9" t="str">
        <x:v>Verified</x:v>
      </x:c>
      <x:c r="K2952" s="9" t="str">
        <x:v>Source and target content are identical.</x:v>
      </x:c>
    </x:row>
    <x:row r="2953">
      <x:c r="A2953" s="7" t="n">
        <x:v>2952</x:v>
      </x:c>
      <x:c r="B2953" s="8" t="str">
        <x:v>Txt/2015-1209/2015-1209-008-1/JB06_CH13.txt</x:v>
      </x:c>
      <x:c r="C2953" s="8" t="str">
        <x:v>data/processed/text/2015-1209/2015-1209-008-1/JB06_CH13.txt</x:v>
      </x:c>
      <x:c r="D2953" s="9" t="str">
        <x:v>Processed data</x:v>
      </x:c>
      <x:c r="E2953" s="10" t="n">
        <x:v>1040958</x:v>
      </x:c>
      <x:c r="F2953" s="10" t="n">
        <x:v>1040958</x:v>
      </x:c>
      <x:c r="G2953" s="9" t="str">
        <x:v>91FD85270E95D2771EF57E5FB93504904FF26675C8DD0ABEBAC09EEC81536E27</x:v>
      </x:c>
      <x:c r="H2953" s="9" t="str">
        <x:v>91FD85270E95D2771EF57E5FB93504904FF26675C8DD0ABEBAC09EEC81536E27</x:v>
      </x:c>
      <x:c r="I2953" s="9" t="str">
        <x:v>Moved</x:v>
      </x:c>
      <x:c r="J2953" s="9" t="str">
        <x:v>Verified</x:v>
      </x:c>
      <x:c r="K2953" s="9" t="str">
        <x:v>Source and target content are identical.</x:v>
      </x:c>
    </x:row>
    <x:row r="2954">
      <x:c r="A2954" s="7" t="n">
        <x:v>2953</x:v>
      </x:c>
      <x:c r="B2954" s="8" t="str">
        <x:v>Txt/2015-1209/2015-1209-008-1/JB06_CH14.txt</x:v>
      </x:c>
      <x:c r="C2954" s="8" t="str">
        <x:v>data/processed/text/2015-1209/2015-1209-008-1/JB06_CH14.txt</x:v>
      </x:c>
      <x:c r="D2954" s="9" t="str">
        <x:v>Processed data</x:v>
      </x:c>
      <x:c r="E2954" s="10" t="n">
        <x:v>1042886</x:v>
      </x:c>
      <x:c r="F2954" s="10" t="n">
        <x:v>1042886</x:v>
      </x:c>
      <x:c r="G2954" s="9" t="str">
        <x:v>6A59D0322943A5454FE9F8A5EA0795A6DB12DA2ABE648AE49F9070279CFC01D4</x:v>
      </x:c>
      <x:c r="H2954" s="9" t="str">
        <x:v>6A59D0322943A5454FE9F8A5EA0795A6DB12DA2ABE648AE49F9070279CFC01D4</x:v>
      </x:c>
      <x:c r="I2954" s="9" t="str">
        <x:v>Moved</x:v>
      </x:c>
      <x:c r="J2954" s="9" t="str">
        <x:v>Verified</x:v>
      </x:c>
      <x:c r="K2954" s="9" t="str">
        <x:v>Source and target content are identical.</x:v>
      </x:c>
    </x:row>
    <x:row r="2955">
      <x:c r="A2955" s="7" t="n">
        <x:v>2954</x:v>
      </x:c>
      <x:c r="B2955" s="8" t="str">
        <x:v>Txt/2015-1209/2015-1209-008-1/JB06_CH15.txt</x:v>
      </x:c>
      <x:c r="C2955" s="8" t="str">
        <x:v>data/processed/text/2015-1209/2015-1209-008-1/JB06_CH15.txt</x:v>
      </x:c>
      <x:c r="D2955" s="9" t="str">
        <x:v>Processed data</x:v>
      </x:c>
      <x:c r="E2955" s="10" t="n">
        <x:v>1014196</x:v>
      </x:c>
      <x:c r="F2955" s="10" t="n">
        <x:v>1014196</x:v>
      </x:c>
      <x:c r="G2955" s="9" t="str">
        <x:v>0EDB8C5C3F11BBC21295D73CB4303A80A61954A58792F15AD059D4AE746D3000</x:v>
      </x:c>
      <x:c r="H2955" s="9" t="str">
        <x:v>0EDB8C5C3F11BBC21295D73CB4303A80A61954A58792F15AD059D4AE746D3000</x:v>
      </x:c>
      <x:c r="I2955" s="9" t="str">
        <x:v>Moved</x:v>
      </x:c>
      <x:c r="J2955" s="9" t="str">
        <x:v>Verified</x:v>
      </x:c>
      <x:c r="K2955" s="9" t="str">
        <x:v>Source and target content are identical.</x:v>
      </x:c>
    </x:row>
    <x:row r="2956">
      <x:c r="A2956" s="7" t="n">
        <x:v>2955</x:v>
      </x:c>
      <x:c r="B2956" s="8" t="str">
        <x:v>Txt/2015-1209/2015-1209-008-1/JB06_CH16.txt</x:v>
      </x:c>
      <x:c r="C2956" s="8" t="str">
        <x:v>data/processed/text/2015-1209/2015-1209-008-1/JB06_CH16.txt</x:v>
      </x:c>
      <x:c r="D2956" s="9" t="str">
        <x:v>Processed data</x:v>
      </x:c>
      <x:c r="E2956" s="10" t="n">
        <x:v>1013373</x:v>
      </x:c>
      <x:c r="F2956" s="10" t="n">
        <x:v>1013373</x:v>
      </x:c>
      <x:c r="G2956" s="9" t="str">
        <x:v>3F32A18FB9D46B0A4FF7B70A00B6350AB90DC02C178926F663542239D293EF51</x:v>
      </x:c>
      <x:c r="H2956" s="9" t="str">
        <x:v>3F32A18FB9D46B0A4FF7B70A00B6350AB90DC02C178926F663542239D293EF51</x:v>
      </x:c>
      <x:c r="I2956" s="9" t="str">
        <x:v>Moved</x:v>
      </x:c>
      <x:c r="J2956" s="9" t="str">
        <x:v>Verified</x:v>
      </x:c>
      <x:c r="K2956" s="9" t="str">
        <x:v>Source and target content are identical.</x:v>
      </x:c>
    </x:row>
    <x:row r="2957">
      <x:c r="A2957" s="7" t="n">
        <x:v>2956</x:v>
      </x:c>
      <x:c r="B2957" s="8" t="str">
        <x:v>Txt/2015-1209/2015-1209-008-1/JB06_CH17.txt</x:v>
      </x:c>
      <x:c r="C2957" s="8" t="str">
        <x:v>data/processed/text/2015-1209/2015-1209-008-1/JB06_CH17.txt</x:v>
      </x:c>
      <x:c r="D2957" s="9" t="str">
        <x:v>Processed data</x:v>
      </x:c>
      <x:c r="E2957" s="10" t="n">
        <x:v>1027111</x:v>
      </x:c>
      <x:c r="F2957" s="10" t="n">
        <x:v>1027111</x:v>
      </x:c>
      <x:c r="G2957" s="9" t="str">
        <x:v>FB8FFBBCF6449E7437DD97B2FC777523890ADAA118B76C8BAD339C1D88E2182D</x:v>
      </x:c>
      <x:c r="H2957" s="9" t="str">
        <x:v>FB8FFBBCF6449E7437DD97B2FC777523890ADAA118B76C8BAD339C1D88E2182D</x:v>
      </x:c>
      <x:c r="I2957" s="9" t="str">
        <x:v>Moved</x:v>
      </x:c>
      <x:c r="J2957" s="9" t="str">
        <x:v>Verified</x:v>
      </x:c>
      <x:c r="K2957" s="9" t="str">
        <x:v>Source and target content are identical.</x:v>
      </x:c>
    </x:row>
    <x:row r="2958">
      <x:c r="A2958" s="7" t="n">
        <x:v>2957</x:v>
      </x:c>
      <x:c r="B2958" s="8" t="str">
        <x:v>Txt/2015-1209/2015-1209-008-1/JB06_CH18.txt</x:v>
      </x:c>
      <x:c r="C2958" s="8" t="str">
        <x:v>data/processed/text/2015-1209/2015-1209-008-1/JB06_CH18.txt</x:v>
      </x:c>
      <x:c r="D2958" s="9" t="str">
        <x:v>Processed data</x:v>
      </x:c>
      <x:c r="E2958" s="10" t="n">
        <x:v>1027439</x:v>
      </x:c>
      <x:c r="F2958" s="10" t="n">
        <x:v>1027439</x:v>
      </x:c>
      <x:c r="G2958" s="9" t="str">
        <x:v>04A58B850A3E0DA8E194E124ECA1DF3A65DEA24BDA379345A523CC8EB920E6D1</x:v>
      </x:c>
      <x:c r="H2958" s="9" t="str">
        <x:v>04A58B850A3E0DA8E194E124ECA1DF3A65DEA24BDA379345A523CC8EB920E6D1</x:v>
      </x:c>
      <x:c r="I2958" s="9" t="str">
        <x:v>Moved</x:v>
      </x:c>
      <x:c r="J2958" s="9" t="str">
        <x:v>Verified</x:v>
      </x:c>
      <x:c r="K2958" s="9" t="str">
        <x:v>Source and target content are identical.</x:v>
      </x:c>
    </x:row>
    <x:row r="2959">
      <x:c r="A2959" s="7" t="n">
        <x:v>2958</x:v>
      </x:c>
      <x:c r="B2959" s="8" t="str">
        <x:v>Txt/2015-1209/2015-1209-008-1/JB06_CH19.txt</x:v>
      </x:c>
      <x:c r="C2959" s="8" t="str">
        <x:v>data/processed/text/2015-1209/2015-1209-008-1/JB06_CH19.txt</x:v>
      </x:c>
      <x:c r="D2959" s="9" t="str">
        <x:v>Processed data</x:v>
      </x:c>
      <x:c r="E2959" s="10" t="n">
        <x:v>1027311</x:v>
      </x:c>
      <x:c r="F2959" s="10" t="n">
        <x:v>1027311</x:v>
      </x:c>
      <x:c r="G2959" s="9" t="str">
        <x:v>60A90DE8B3C450ED48509B399159B872169996958D4F4B567581F22A96B76691</x:v>
      </x:c>
      <x:c r="H2959" s="9" t="str">
        <x:v>60A90DE8B3C450ED48509B399159B872169996958D4F4B567581F22A96B76691</x:v>
      </x:c>
      <x:c r="I2959" s="9" t="str">
        <x:v>Moved</x:v>
      </x:c>
      <x:c r="J2959" s="9" t="str">
        <x:v>Verified</x:v>
      </x:c>
      <x:c r="K2959" s="9" t="str">
        <x:v>Source and target content are identical.</x:v>
      </x:c>
    </x:row>
    <x:row r="2960">
      <x:c r="A2960" s="7" t="n">
        <x:v>2959</x:v>
      </x:c>
      <x:c r="B2960" s="8" t="str">
        <x:v>Txt/2015-1209/2015-1209-008-1/JB06_CH2.txt</x:v>
      </x:c>
      <x:c r="C2960" s="8" t="str">
        <x:v>data/processed/text/2015-1209/2015-1209-008-1/JB06_CH2.txt</x:v>
      </x:c>
      <x:c r="D2960" s="9" t="str">
        <x:v>Processed data</x:v>
      </x:c>
      <x:c r="E2960" s="10" t="n">
        <x:v>1052840</x:v>
      </x:c>
      <x:c r="F2960" s="10" t="n">
        <x:v>1052840</x:v>
      </x:c>
      <x:c r="G2960" s="9" t="str">
        <x:v>645B0629D554387AB25A93F5FB74BE73E24EB43045969E6315358F998FDD30C7</x:v>
      </x:c>
      <x:c r="H2960" s="9" t="str">
        <x:v>645B0629D554387AB25A93F5FB74BE73E24EB43045969E6315358F998FDD30C7</x:v>
      </x:c>
      <x:c r="I2960" s="9" t="str">
        <x:v>Moved</x:v>
      </x:c>
      <x:c r="J2960" s="9" t="str">
        <x:v>Verified</x:v>
      </x:c>
      <x:c r="K2960" s="9" t="str">
        <x:v>Source and target content are identical.</x:v>
      </x:c>
    </x:row>
    <x:row r="2961">
      <x:c r="A2961" s="7" t="n">
        <x:v>2960</x:v>
      </x:c>
      <x:c r="B2961" s="8" t="str">
        <x:v>Txt/2015-1209/2015-1209-008-1/JB06_CH20.txt</x:v>
      </x:c>
      <x:c r="C2961" s="8" t="str">
        <x:v>data/processed/text/2015-1209/2015-1209-008-1/JB06_CH20.txt</x:v>
      </x:c>
      <x:c r="D2961" s="9" t="str">
        <x:v>Processed data</x:v>
      </x:c>
      <x:c r="E2961" s="10" t="n">
        <x:v>1028737</x:v>
      </x:c>
      <x:c r="F2961" s="10" t="n">
        <x:v>1028737</x:v>
      </x:c>
      <x:c r="G2961" s="9" t="str">
        <x:v>AED1DA81FB362C29696AFA36C81DBD898F18CEB9A22E6FB25FC9693A125F54AF</x:v>
      </x:c>
      <x:c r="H2961" s="9" t="str">
        <x:v>AED1DA81FB362C29696AFA36C81DBD898F18CEB9A22E6FB25FC9693A125F54AF</x:v>
      </x:c>
      <x:c r="I2961" s="9" t="str">
        <x:v>Moved</x:v>
      </x:c>
      <x:c r="J2961" s="9" t="str">
        <x:v>Verified</x:v>
      </x:c>
      <x:c r="K2961" s="9" t="str">
        <x:v>Source and target content are identical.</x:v>
      </x:c>
    </x:row>
    <x:row r="2962">
      <x:c r="A2962" s="7" t="n">
        <x:v>2961</x:v>
      </x:c>
      <x:c r="B2962" s="8" t="str">
        <x:v>Txt/2015-1209/2015-1209-008-1/JB06_CH21.txt</x:v>
      </x:c>
      <x:c r="C2962" s="8" t="str">
        <x:v>data/processed/text/2015-1209/2015-1209-008-1/JB06_CH21.txt</x:v>
      </x:c>
      <x:c r="D2962" s="9" t="str">
        <x:v>Processed data</x:v>
      </x:c>
      <x:c r="E2962" s="10" t="n">
        <x:v>1025830</x:v>
      </x:c>
      <x:c r="F2962" s="10" t="n">
        <x:v>1025830</x:v>
      </x:c>
      <x:c r="G2962" s="9" t="str">
        <x:v>2ED8794F36560E1FD8930790F8C37C589A51131158A4D5BDDAB3DBC25B8C9172</x:v>
      </x:c>
      <x:c r="H2962" s="9" t="str">
        <x:v>2ED8794F36560E1FD8930790F8C37C589A51131158A4D5BDDAB3DBC25B8C9172</x:v>
      </x:c>
      <x:c r="I2962" s="9" t="str">
        <x:v>Moved</x:v>
      </x:c>
      <x:c r="J2962" s="9" t="str">
        <x:v>Verified</x:v>
      </x:c>
      <x:c r="K2962" s="9" t="str">
        <x:v>Source and target content are identical.</x:v>
      </x:c>
    </x:row>
    <x:row r="2963">
      <x:c r="A2963" s="7" t="n">
        <x:v>2962</x:v>
      </x:c>
      <x:c r="B2963" s="8" t="str">
        <x:v>Txt/2015-1209/2015-1209-008-1/JB06_CH22.txt</x:v>
      </x:c>
      <x:c r="C2963" s="8" t="str">
        <x:v>data/processed/text/2015-1209/2015-1209-008-1/JB06_CH22.txt</x:v>
      </x:c>
      <x:c r="D2963" s="9" t="str">
        <x:v>Processed data</x:v>
      </x:c>
      <x:c r="E2963" s="10" t="n">
        <x:v>1040683</x:v>
      </x:c>
      <x:c r="F2963" s="10" t="n">
        <x:v>1040683</x:v>
      </x:c>
      <x:c r="G2963" s="9" t="str">
        <x:v>C5E3E6774DB2F39A4E3A7A4F878D46003D204B0C97C1755921C8923F38EEA651</x:v>
      </x:c>
      <x:c r="H2963" s="9" t="str">
        <x:v>C5E3E6774DB2F39A4E3A7A4F878D46003D204B0C97C1755921C8923F38EEA651</x:v>
      </x:c>
      <x:c r="I2963" s="9" t="str">
        <x:v>Moved</x:v>
      </x:c>
      <x:c r="J2963" s="9" t="str">
        <x:v>Verified</x:v>
      </x:c>
      <x:c r="K2963" s="9" t="str">
        <x:v>Source and target content are identical.</x:v>
      </x:c>
    </x:row>
    <x:row r="2964">
      <x:c r="A2964" s="7" t="n">
        <x:v>2963</x:v>
      </x:c>
      <x:c r="B2964" s="8" t="str">
        <x:v>Txt/2015-1209/2015-1209-008-1/JB06_CH23.txt</x:v>
      </x:c>
      <x:c r="C2964" s="8" t="str">
        <x:v>data/processed/text/2015-1209/2015-1209-008-1/JB06_CH23.txt</x:v>
      </x:c>
      <x:c r="D2964" s="9" t="str">
        <x:v>Processed data</x:v>
      </x:c>
      <x:c r="E2964" s="10" t="n">
        <x:v>1019208</x:v>
      </x:c>
      <x:c r="F2964" s="10" t="n">
        <x:v>1019208</x:v>
      </x:c>
      <x:c r="G2964" s="9" t="str">
        <x:v>329F2342EC86E8387D25D081B976FDA3D17B49559E9BB1A244721D448077262C</x:v>
      </x:c>
      <x:c r="H2964" s="9" t="str">
        <x:v>329F2342EC86E8387D25D081B976FDA3D17B49559E9BB1A244721D448077262C</x:v>
      </x:c>
      <x:c r="I2964" s="9" t="str">
        <x:v>Moved</x:v>
      </x:c>
      <x:c r="J2964" s="9" t="str">
        <x:v>Verified</x:v>
      </x:c>
      <x:c r="K2964" s="9" t="str">
        <x:v>Source and target content are identical.</x:v>
      </x:c>
    </x:row>
    <x:row r="2965">
      <x:c r="A2965" s="7" t="n">
        <x:v>2964</x:v>
      </x:c>
      <x:c r="B2965" s="8" t="str">
        <x:v>Txt/2015-1209/2015-1209-008-1/JB06_CH24.txt</x:v>
      </x:c>
      <x:c r="C2965" s="8" t="str">
        <x:v>data/processed/text/2015-1209/2015-1209-008-1/JB06_CH24.txt</x:v>
      </x:c>
      <x:c r="D2965" s="9" t="str">
        <x:v>Processed data</x:v>
      </x:c>
      <x:c r="E2965" s="10" t="n">
        <x:v>1015307</x:v>
      </x:c>
      <x:c r="F2965" s="10" t="n">
        <x:v>1015307</x:v>
      </x:c>
      <x:c r="G2965" s="9" t="str">
        <x:v>09B0CC82C5B03B981A4A09A1E775B2CA0B803DCBE51BF72BB20CE5C62D4C0540</x:v>
      </x:c>
      <x:c r="H2965" s="9" t="str">
        <x:v>09B0CC82C5B03B981A4A09A1E775B2CA0B803DCBE51BF72BB20CE5C62D4C0540</x:v>
      </x:c>
      <x:c r="I2965" s="9" t="str">
        <x:v>Moved</x:v>
      </x:c>
      <x:c r="J2965" s="9" t="str">
        <x:v>Verified</x:v>
      </x:c>
      <x:c r="K2965" s="9" t="str">
        <x:v>Source and target content are identical.</x:v>
      </x:c>
    </x:row>
    <x:row r="2966">
      <x:c r="A2966" s="7" t="n">
        <x:v>2965</x:v>
      </x:c>
      <x:c r="B2966" s="8" t="str">
        <x:v>Txt/2015-1209/2015-1209-008-1/JB06_CH25.txt</x:v>
      </x:c>
      <x:c r="C2966" s="8" t="str">
        <x:v>data/processed/text/2015-1209/2015-1209-008-1/JB06_CH25.txt</x:v>
      </x:c>
      <x:c r="D2966" s="9" t="str">
        <x:v>Processed data</x:v>
      </x:c>
      <x:c r="E2966" s="10" t="n">
        <x:v>1006889</x:v>
      </x:c>
      <x:c r="F2966" s="10" t="n">
        <x:v>1006889</x:v>
      </x:c>
      <x:c r="G2966" s="9" t="str">
        <x:v>DE1184E412AB610F331A00C0741893F68DB07A146BA87191989B9ABEAC7D54E4</x:v>
      </x:c>
      <x:c r="H2966" s="9" t="str">
        <x:v>DE1184E412AB610F331A00C0741893F68DB07A146BA87191989B9ABEAC7D54E4</x:v>
      </x:c>
      <x:c r="I2966" s="9" t="str">
        <x:v>Moved</x:v>
      </x:c>
      <x:c r="J2966" s="9" t="str">
        <x:v>Verified</x:v>
      </x:c>
      <x:c r="K2966" s="9" t="str">
        <x:v>Source and target content are identical.</x:v>
      </x:c>
    </x:row>
    <x:row r="2967">
      <x:c r="A2967" s="7" t="n">
        <x:v>2966</x:v>
      </x:c>
      <x:c r="B2967" s="8" t="str">
        <x:v>Txt/2015-1209/2015-1209-008-1/JB06_CH26.txt</x:v>
      </x:c>
      <x:c r="C2967" s="8" t="str">
        <x:v>data/processed/text/2015-1209/2015-1209-008-1/JB06_CH26.txt</x:v>
      </x:c>
      <x:c r="D2967" s="9" t="str">
        <x:v>Processed data</x:v>
      </x:c>
      <x:c r="E2967" s="10" t="n">
        <x:v>1010112</x:v>
      </x:c>
      <x:c r="F2967" s="10" t="n">
        <x:v>1010112</x:v>
      </x:c>
      <x:c r="G2967" s="9" t="str">
        <x:v>8934CB373FB99CED19C0EC059F4CE56B4E2F8B2B0129D79B6717AD2D780A0F55</x:v>
      </x:c>
      <x:c r="H2967" s="9" t="str">
        <x:v>8934CB373FB99CED19C0EC059F4CE56B4E2F8B2B0129D79B6717AD2D780A0F55</x:v>
      </x:c>
      <x:c r="I2967" s="9" t="str">
        <x:v>Moved</x:v>
      </x:c>
      <x:c r="J2967" s="9" t="str">
        <x:v>Verified</x:v>
      </x:c>
      <x:c r="K2967" s="9" t="str">
        <x:v>Source and target content are identical.</x:v>
      </x:c>
    </x:row>
    <x:row r="2968">
      <x:c r="A2968" s="7" t="n">
        <x:v>2967</x:v>
      </x:c>
      <x:c r="B2968" s="8" t="str">
        <x:v>Txt/2015-1209/2015-1209-008-1/JB06_CH27.txt</x:v>
      </x:c>
      <x:c r="C2968" s="8" t="str">
        <x:v>data/processed/text/2015-1209/2015-1209-008-1/JB06_CH27.txt</x:v>
      </x:c>
      <x:c r="D2968" s="9" t="str">
        <x:v>Processed data</x:v>
      </x:c>
      <x:c r="E2968" s="10" t="n">
        <x:v>1039405</x:v>
      </x:c>
      <x:c r="F2968" s="10" t="n">
        <x:v>1039405</x:v>
      </x:c>
      <x:c r="G2968" s="9" t="str">
        <x:v>E447AB0F2D44EAFF16266DD879D605676F8CBDDF2D4F86E8DA8DA8178F782E3C</x:v>
      </x:c>
      <x:c r="H2968" s="9" t="str">
        <x:v>E447AB0F2D44EAFF16266DD879D605676F8CBDDF2D4F86E8DA8DA8178F782E3C</x:v>
      </x:c>
      <x:c r="I2968" s="9" t="str">
        <x:v>Moved</x:v>
      </x:c>
      <x:c r="J2968" s="9" t="str">
        <x:v>Verified</x:v>
      </x:c>
      <x:c r="K2968" s="9" t="str">
        <x:v>Source and target content are identical.</x:v>
      </x:c>
    </x:row>
    <x:row r="2969">
      <x:c r="A2969" s="7" t="n">
        <x:v>2968</x:v>
      </x:c>
      <x:c r="B2969" s="8" t="str">
        <x:v>Txt/2015-1209/2015-1209-008-1/JB06_CH28.txt</x:v>
      </x:c>
      <x:c r="C2969" s="8" t="str">
        <x:v>data/processed/text/2015-1209/2015-1209-008-1/JB06_CH28.txt</x:v>
      </x:c>
      <x:c r="D2969" s="9" t="str">
        <x:v>Processed data</x:v>
      </x:c>
      <x:c r="E2969" s="10" t="n">
        <x:v>1052835</x:v>
      </x:c>
      <x:c r="F2969" s="10" t="n">
        <x:v>1052835</x:v>
      </x:c>
      <x:c r="G2969" s="9" t="str">
        <x:v>23ABB1535176CE16B9F00C58F2119431E3CFF2E2023A49605FD642E172EE9B5F</x:v>
      </x:c>
      <x:c r="H2969" s="9" t="str">
        <x:v>23ABB1535176CE16B9F00C58F2119431E3CFF2E2023A49605FD642E172EE9B5F</x:v>
      </x:c>
      <x:c r="I2969" s="9" t="str">
        <x:v>Moved</x:v>
      </x:c>
      <x:c r="J2969" s="9" t="str">
        <x:v>Verified</x:v>
      </x:c>
      <x:c r="K2969" s="9" t="str">
        <x:v>Source and target content are identical.</x:v>
      </x:c>
    </x:row>
    <x:row r="2970">
      <x:c r="A2970" s="7" t="n">
        <x:v>2969</x:v>
      </x:c>
      <x:c r="B2970" s="8" t="str">
        <x:v>Txt/2015-1209/2015-1209-008-1/JB06_CH29.txt</x:v>
      </x:c>
      <x:c r="C2970" s="8" t="str">
        <x:v>data/processed/text/2015-1209/2015-1209-008-1/JB06_CH29.txt</x:v>
      </x:c>
      <x:c r="D2970" s="9" t="str">
        <x:v>Processed data</x:v>
      </x:c>
      <x:c r="E2970" s="10" t="n">
        <x:v>1037598</x:v>
      </x:c>
      <x:c r="F2970" s="10" t="n">
        <x:v>1037598</x:v>
      </x:c>
      <x:c r="G2970" s="9" t="str">
        <x:v>4DCCC373F0ACCBED2C052DF2A532CDBDAAAFCCBC58B7D0A2BD349D9E3BA92F88</x:v>
      </x:c>
      <x:c r="H2970" s="9" t="str">
        <x:v>4DCCC373F0ACCBED2C052DF2A532CDBDAAAFCCBC58B7D0A2BD349D9E3BA92F88</x:v>
      </x:c>
      <x:c r="I2970" s="9" t="str">
        <x:v>Moved</x:v>
      </x:c>
      <x:c r="J2970" s="9" t="str">
        <x:v>Verified</x:v>
      </x:c>
      <x:c r="K2970" s="9" t="str">
        <x:v>Source and target content are identical.</x:v>
      </x:c>
    </x:row>
    <x:row r="2971">
      <x:c r="A2971" s="7" t="n">
        <x:v>2970</x:v>
      </x:c>
      <x:c r="B2971" s="8" t="str">
        <x:v>Txt/2015-1209/2015-1209-008-1/JB06_CH3.txt</x:v>
      </x:c>
      <x:c r="C2971" s="8" t="str">
        <x:v>data/processed/text/2015-1209/2015-1209-008-1/JB06_CH3.txt</x:v>
      </x:c>
      <x:c r="D2971" s="9" t="str">
        <x:v>Processed data</x:v>
      </x:c>
      <x:c r="E2971" s="10" t="n">
        <x:v>1069061</x:v>
      </x:c>
      <x:c r="F2971" s="10" t="n">
        <x:v>1069061</x:v>
      </x:c>
      <x:c r="G2971" s="9" t="str">
        <x:v>B235F3EFDAA1612C9FE3D6584B59BB66AD2E8198A181C2924A6678954AF7BAA2</x:v>
      </x:c>
      <x:c r="H2971" s="9" t="str">
        <x:v>B235F3EFDAA1612C9FE3D6584B59BB66AD2E8198A181C2924A6678954AF7BAA2</x:v>
      </x:c>
      <x:c r="I2971" s="9" t="str">
        <x:v>Moved</x:v>
      </x:c>
      <x:c r="J2971" s="9" t="str">
        <x:v>Verified</x:v>
      </x:c>
      <x:c r="K2971" s="9" t="str">
        <x:v>Source and target content are identical.</x:v>
      </x:c>
    </x:row>
    <x:row r="2972">
      <x:c r="A2972" s="7" t="n">
        <x:v>2971</x:v>
      </x:c>
      <x:c r="B2972" s="8" t="str">
        <x:v>Txt/2015-1209/2015-1209-008-1/JB06_CH30.txt</x:v>
      </x:c>
      <x:c r="C2972" s="8" t="str">
        <x:v>data/processed/text/2015-1209/2015-1209-008-1/JB06_CH30.txt</x:v>
      </x:c>
      <x:c r="D2972" s="9" t="str">
        <x:v>Processed data</x:v>
      </x:c>
      <x:c r="E2972" s="10" t="n">
        <x:v>1005971</x:v>
      </x:c>
      <x:c r="F2972" s="10" t="n">
        <x:v>1005971</x:v>
      </x:c>
      <x:c r="G2972" s="9" t="str">
        <x:v>13FEFF210AF25361BE5E312E358C306FC8BD730AEA7F926F4121CA2C89B4B56C</x:v>
      </x:c>
      <x:c r="H2972" s="9" t="str">
        <x:v>13FEFF210AF25361BE5E312E358C306FC8BD730AEA7F926F4121CA2C89B4B56C</x:v>
      </x:c>
      <x:c r="I2972" s="9" t="str">
        <x:v>Moved</x:v>
      </x:c>
      <x:c r="J2972" s="9" t="str">
        <x:v>Verified</x:v>
      </x:c>
      <x:c r="K2972" s="9" t="str">
        <x:v>Source and target content are identical.</x:v>
      </x:c>
    </x:row>
    <x:row r="2973">
      <x:c r="A2973" s="7" t="n">
        <x:v>2972</x:v>
      </x:c>
      <x:c r="B2973" s="8" t="str">
        <x:v>Txt/2015-1209/2015-1209-008-1/JB06_CH31.txt</x:v>
      </x:c>
      <x:c r="C2973" s="8" t="str">
        <x:v>data/processed/text/2015-1209/2015-1209-008-1/JB06_CH31.txt</x:v>
      </x:c>
      <x:c r="D2973" s="9" t="str">
        <x:v>Processed data</x:v>
      </x:c>
      <x:c r="E2973" s="10" t="n">
        <x:v>1005821</x:v>
      </x:c>
      <x:c r="F2973" s="10" t="n">
        <x:v>1005821</x:v>
      </x:c>
      <x:c r="G2973" s="9" t="str">
        <x:v>13BF9C0B7A7543519F44A953E6BCA45B9804FCF5B113EF1C4360CA42C33E899B</x:v>
      </x:c>
      <x:c r="H2973" s="9" t="str">
        <x:v>13BF9C0B7A7543519F44A953E6BCA45B9804FCF5B113EF1C4360CA42C33E899B</x:v>
      </x:c>
      <x:c r="I2973" s="9" t="str">
        <x:v>Moved</x:v>
      </x:c>
      <x:c r="J2973" s="9" t="str">
        <x:v>Verified</x:v>
      </x:c>
      <x:c r="K2973" s="9" t="str">
        <x:v>Source and target content are identical.</x:v>
      </x:c>
    </x:row>
    <x:row r="2974">
      <x:c r="A2974" s="7" t="n">
        <x:v>2973</x:v>
      </x:c>
      <x:c r="B2974" s="8" t="str">
        <x:v>Txt/2015-1209/2015-1209-008-1/JB06_CH32.txt</x:v>
      </x:c>
      <x:c r="C2974" s="8" t="str">
        <x:v>data/processed/text/2015-1209/2015-1209-008-1/JB06_CH32.txt</x:v>
      </x:c>
      <x:c r="D2974" s="9" t="str">
        <x:v>Processed data</x:v>
      </x:c>
      <x:c r="E2974" s="10" t="n">
        <x:v>1005937</x:v>
      </x:c>
      <x:c r="F2974" s="10" t="n">
        <x:v>1005937</x:v>
      </x:c>
      <x:c r="G2974" s="9" t="str">
        <x:v>769CE9FACA3D59E35D55F7C5A9E9586637A97C916A11F8ACC48D935C8472C111</x:v>
      </x:c>
      <x:c r="H2974" s="9" t="str">
        <x:v>769CE9FACA3D59E35D55F7C5A9E9586637A97C916A11F8ACC48D935C8472C111</x:v>
      </x:c>
      <x:c r="I2974" s="9" t="str">
        <x:v>Moved</x:v>
      </x:c>
      <x:c r="J2974" s="9" t="str">
        <x:v>Verified</x:v>
      </x:c>
      <x:c r="K2974" s="9" t="str">
        <x:v>Source and target content are identical.</x:v>
      </x:c>
    </x:row>
    <x:row r="2975">
      <x:c r="A2975" s="7" t="n">
        <x:v>2974</x:v>
      </x:c>
      <x:c r="B2975" s="8" t="str">
        <x:v>Txt/2015-1209/2015-1209-008-1/JB06_CH33.txt</x:v>
      </x:c>
      <x:c r="C2975" s="8" t="str">
        <x:v>data/processed/text/2015-1209/2015-1209-008-1/JB06_CH33.txt</x:v>
      </x:c>
      <x:c r="D2975" s="9" t="str">
        <x:v>Processed data</x:v>
      </x:c>
      <x:c r="E2975" s="10" t="n">
        <x:v>1041576</x:v>
      </x:c>
      <x:c r="F2975" s="10" t="n">
        <x:v>1041576</x:v>
      </x:c>
      <x:c r="G2975" s="9" t="str">
        <x:v>C3C52AE6D2B60E4F0479F05214661B95C03849F24FFB1BAFBFC4D20826A5DBC3</x:v>
      </x:c>
      <x:c r="H2975" s="9" t="str">
        <x:v>C3C52AE6D2B60E4F0479F05214661B95C03849F24FFB1BAFBFC4D20826A5DBC3</x:v>
      </x:c>
      <x:c r="I2975" s="9" t="str">
        <x:v>Moved</x:v>
      </x:c>
      <x:c r="J2975" s="9" t="str">
        <x:v>Verified</x:v>
      </x:c>
      <x:c r="K2975" s="9" t="str">
        <x:v>Source and target content are identical.</x:v>
      </x:c>
    </x:row>
    <x:row r="2976">
      <x:c r="A2976" s="7" t="n">
        <x:v>2975</x:v>
      </x:c>
      <x:c r="B2976" s="8" t="str">
        <x:v>Txt/2015-1209/2015-1209-008-1/JB06_CH34.txt</x:v>
      </x:c>
      <x:c r="C2976" s="8" t="str">
        <x:v>data/processed/text/2015-1209/2015-1209-008-1/JB06_CH34.txt</x:v>
      </x:c>
      <x:c r="D2976" s="9" t="str">
        <x:v>Processed data</x:v>
      </x:c>
      <x:c r="E2976" s="10" t="n">
        <x:v>1042296</x:v>
      </x:c>
      <x:c r="F2976" s="10" t="n">
        <x:v>1042296</x:v>
      </x:c>
      <x:c r="G2976" s="9" t="str">
        <x:v>FED3C45F35343DB34ED226FEE71AA0346A743FFBC897FB64630A29AFAB4530FB</x:v>
      </x:c>
      <x:c r="H2976" s="9" t="str">
        <x:v>FED3C45F35343DB34ED226FEE71AA0346A743FFBC897FB64630A29AFAB4530FB</x:v>
      </x:c>
      <x:c r="I2976" s="9" t="str">
        <x:v>Moved</x:v>
      </x:c>
      <x:c r="J2976" s="9" t="str">
        <x:v>Verified</x:v>
      </x:c>
      <x:c r="K2976" s="9" t="str">
        <x:v>Source and target content are identical.</x:v>
      </x:c>
    </x:row>
    <x:row r="2977">
      <x:c r="A2977" s="7" t="n">
        <x:v>2976</x:v>
      </x:c>
      <x:c r="B2977" s="8" t="str">
        <x:v>Txt/2015-1209/2015-1209-008-1/JB06_CH35.txt</x:v>
      </x:c>
      <x:c r="C2977" s="8" t="str">
        <x:v>data/processed/text/2015-1209/2015-1209-008-1/JB06_CH35.txt</x:v>
      </x:c>
      <x:c r="D2977" s="9" t="str">
        <x:v>Processed data</x:v>
      </x:c>
      <x:c r="E2977" s="10" t="n">
        <x:v>1040179</x:v>
      </x:c>
      <x:c r="F2977" s="10" t="n">
        <x:v>1040179</x:v>
      </x:c>
      <x:c r="G2977" s="9" t="str">
        <x:v>FCD991FAF3D25D88D91773E21DC24048B9F1172384ED34AEFEBF8953609BACF7</x:v>
      </x:c>
      <x:c r="H2977" s="9" t="str">
        <x:v>FCD991FAF3D25D88D91773E21DC24048B9F1172384ED34AEFEBF8953609BACF7</x:v>
      </x:c>
      <x:c r="I2977" s="9" t="str">
        <x:v>Moved</x:v>
      </x:c>
      <x:c r="J2977" s="9" t="str">
        <x:v>Verified</x:v>
      </x:c>
      <x:c r="K2977" s="9" t="str">
        <x:v>Source and target content are identical.</x:v>
      </x:c>
    </x:row>
    <x:row r="2978">
      <x:c r="A2978" s="7" t="n">
        <x:v>2977</x:v>
      </x:c>
      <x:c r="B2978" s="8" t="str">
        <x:v>Txt/2015-1209/2015-1209-008-1/JB06_CH36.txt</x:v>
      </x:c>
      <x:c r="C2978" s="8" t="str">
        <x:v>data/processed/text/2015-1209/2015-1209-008-1/JB06_CH36.txt</x:v>
      </x:c>
      <x:c r="D2978" s="9" t="str">
        <x:v>Processed data</x:v>
      </x:c>
      <x:c r="E2978" s="10" t="n">
        <x:v>1039847</x:v>
      </x:c>
      <x:c r="F2978" s="10" t="n">
        <x:v>1039847</x:v>
      </x:c>
      <x:c r="G2978" s="9" t="str">
        <x:v>D8CF0A190FF853AD8C69C3B2AFA41571DE8B343F101D5B1D0532B8D3FFCA0D86</x:v>
      </x:c>
      <x:c r="H2978" s="9" t="str">
        <x:v>D8CF0A190FF853AD8C69C3B2AFA41571DE8B343F101D5B1D0532B8D3FFCA0D86</x:v>
      </x:c>
      <x:c r="I2978" s="9" t="str">
        <x:v>Moved</x:v>
      </x:c>
      <x:c r="J2978" s="9" t="str">
        <x:v>Verified</x:v>
      </x:c>
      <x:c r="K2978" s="9" t="str">
        <x:v>Source and target content are identical.</x:v>
      </x:c>
    </x:row>
    <x:row r="2979">
      <x:c r="A2979" s="7" t="n">
        <x:v>2978</x:v>
      </x:c>
      <x:c r="B2979" s="8" t="str">
        <x:v>Txt/2015-1209/2015-1209-008-1/JB06_CH37.txt</x:v>
      </x:c>
      <x:c r="C2979" s="8" t="str">
        <x:v>data/processed/text/2015-1209/2015-1209-008-1/JB06_CH37.txt</x:v>
      </x:c>
      <x:c r="D2979" s="9" t="str">
        <x:v>Processed data</x:v>
      </x:c>
      <x:c r="E2979" s="10" t="n">
        <x:v>1005855</x:v>
      </x:c>
      <x:c r="F2979" s="10" t="n">
        <x:v>1005855</x:v>
      </x:c>
      <x:c r="G2979" s="9" t="str">
        <x:v>2B7A369C168A30127FCA27D95952632A0742C98CA33DBF5A01516B4C02283096</x:v>
      </x:c>
      <x:c r="H2979" s="9" t="str">
        <x:v>2B7A369C168A30127FCA27D95952632A0742C98CA33DBF5A01516B4C02283096</x:v>
      </x:c>
      <x:c r="I2979" s="9" t="str">
        <x:v>Moved</x:v>
      </x:c>
      <x:c r="J2979" s="9" t="str">
        <x:v>Verified</x:v>
      </x:c>
      <x:c r="K2979" s="9" t="str">
        <x:v>Source and target content are identical.</x:v>
      </x:c>
    </x:row>
    <x:row r="2980">
      <x:c r="A2980" s="7" t="n">
        <x:v>2979</x:v>
      </x:c>
      <x:c r="B2980" s="8" t="str">
        <x:v>Txt/2015-1209/2015-1209-008-1/JB06_CH38.txt</x:v>
      </x:c>
      <x:c r="C2980" s="8" t="str">
        <x:v>data/processed/text/2015-1209/2015-1209-008-1/JB06_CH38.txt</x:v>
      </x:c>
      <x:c r="D2980" s="9" t="str">
        <x:v>Processed data</x:v>
      </x:c>
      <x:c r="E2980" s="10" t="n">
        <x:v>1011145</x:v>
      </x:c>
      <x:c r="F2980" s="10" t="n">
        <x:v>1011145</x:v>
      </x:c>
      <x:c r="G2980" s="9" t="str">
        <x:v>A45D9207FC6A146024F17906DC903EE0832970B78D80DD060E5A55F41BD0D375</x:v>
      </x:c>
      <x:c r="H2980" s="9" t="str">
        <x:v>A45D9207FC6A146024F17906DC903EE0832970B78D80DD060E5A55F41BD0D375</x:v>
      </x:c>
      <x:c r="I2980" s="9" t="str">
        <x:v>Moved</x:v>
      </x:c>
      <x:c r="J2980" s="9" t="str">
        <x:v>Verified</x:v>
      </x:c>
      <x:c r="K2980" s="9" t="str">
        <x:v>Source and target content are identical.</x:v>
      </x:c>
    </x:row>
    <x:row r="2981">
      <x:c r="A2981" s="7" t="n">
        <x:v>2980</x:v>
      </x:c>
      <x:c r="B2981" s="8" t="str">
        <x:v>Txt/2015-1209/2015-1209-008-1/JB06_CH39.txt</x:v>
      </x:c>
      <x:c r="C2981" s="8" t="str">
        <x:v>data/processed/text/2015-1209/2015-1209-008-1/JB06_CH39.txt</x:v>
      </x:c>
      <x:c r="D2981" s="9" t="str">
        <x:v>Processed data</x:v>
      </x:c>
      <x:c r="E2981" s="10" t="n">
        <x:v>1013624</x:v>
      </x:c>
      <x:c r="F2981" s="10" t="n">
        <x:v>1013624</x:v>
      </x:c>
      <x:c r="G2981" s="9" t="str">
        <x:v>6E409918BFFDE38BF14EC811BF21CEF45949C875618BBE395A8223B644651B60</x:v>
      </x:c>
      <x:c r="H2981" s="9" t="str">
        <x:v>6E409918BFFDE38BF14EC811BF21CEF45949C875618BBE395A8223B644651B60</x:v>
      </x:c>
      <x:c r="I2981" s="9" t="str">
        <x:v>Moved</x:v>
      </x:c>
      <x:c r="J2981" s="9" t="str">
        <x:v>Verified</x:v>
      </x:c>
      <x:c r="K2981" s="9" t="str">
        <x:v>Source and target content are identical.</x:v>
      </x:c>
    </x:row>
    <x:row r="2982">
      <x:c r="A2982" s="7" t="n">
        <x:v>2981</x:v>
      </x:c>
      <x:c r="B2982" s="8" t="str">
        <x:v>Txt/2015-1209/2015-1209-008-1/JB06_CH4.txt</x:v>
      </x:c>
      <x:c r="C2982" s="8" t="str">
        <x:v>data/processed/text/2015-1209/2015-1209-008-1/JB06_CH4.txt</x:v>
      </x:c>
      <x:c r="D2982" s="9" t="str">
        <x:v>Processed data</x:v>
      </x:c>
      <x:c r="E2982" s="10" t="n">
        <x:v>1054310</x:v>
      </x:c>
      <x:c r="F2982" s="10" t="n">
        <x:v>1054310</x:v>
      </x:c>
      <x:c r="G2982" s="9" t="str">
        <x:v>552A703437F6FFBEDCDCBBEE1C817C7240A80C02DE365228A5390FB1A87F5B4B</x:v>
      </x:c>
      <x:c r="H2982" s="9" t="str">
        <x:v>552A703437F6FFBEDCDCBBEE1C817C7240A80C02DE365228A5390FB1A87F5B4B</x:v>
      </x:c>
      <x:c r="I2982" s="9" t="str">
        <x:v>Moved</x:v>
      </x:c>
      <x:c r="J2982" s="9" t="str">
        <x:v>Verified</x:v>
      </x:c>
      <x:c r="K2982" s="9" t="str">
        <x:v>Source and target content are identical.</x:v>
      </x:c>
    </x:row>
    <x:row r="2983">
      <x:c r="A2983" s="7" t="n">
        <x:v>2982</x:v>
      </x:c>
      <x:c r="B2983" s="8" t="str">
        <x:v>Txt/2015-1209/2015-1209-008-1/JB06_CH40.txt</x:v>
      </x:c>
      <x:c r="C2983" s="8" t="str">
        <x:v>data/processed/text/2015-1209/2015-1209-008-1/JB06_CH40.txt</x:v>
      </x:c>
      <x:c r="D2983" s="9" t="str">
        <x:v>Processed data</x:v>
      </x:c>
      <x:c r="E2983" s="10" t="n">
        <x:v>1043514</x:v>
      </x:c>
      <x:c r="F2983" s="10" t="n">
        <x:v>1043514</x:v>
      </x:c>
      <x:c r="G2983" s="9" t="str">
        <x:v>6BAC4673FEB6CAD9A4BFA9C07426103782A6F4CE0F4FAB8BE94C927889EE9EDB</x:v>
      </x:c>
      <x:c r="H2983" s="9" t="str">
        <x:v>6BAC4673FEB6CAD9A4BFA9C07426103782A6F4CE0F4FAB8BE94C927889EE9EDB</x:v>
      </x:c>
      <x:c r="I2983" s="9" t="str">
        <x:v>Moved</x:v>
      </x:c>
      <x:c r="J2983" s="9" t="str">
        <x:v>Verified</x:v>
      </x:c>
      <x:c r="K2983" s="9" t="str">
        <x:v>Source and target content are identical.</x:v>
      </x:c>
    </x:row>
    <x:row r="2984">
      <x:c r="A2984" s="7" t="n">
        <x:v>2983</x:v>
      </x:c>
      <x:c r="B2984" s="8" t="str">
        <x:v>Txt/2015-1209/2015-1209-008-1/JB06_CH41.txt</x:v>
      </x:c>
      <x:c r="C2984" s="8" t="str">
        <x:v>data/processed/text/2015-1209/2015-1209-008-1/JB06_CH41.txt</x:v>
      </x:c>
      <x:c r="D2984" s="9" t="str">
        <x:v>Processed data</x:v>
      </x:c>
      <x:c r="E2984" s="10" t="n">
        <x:v>1019648</x:v>
      </x:c>
      <x:c r="F2984" s="10" t="n">
        <x:v>1019648</x:v>
      </x:c>
      <x:c r="G2984" s="9" t="str">
        <x:v>20FEAB3F0EC53ECC21983BCB34F0B6C3522C2A6287041E78C9EE42CB32DD3124</x:v>
      </x:c>
      <x:c r="H2984" s="9" t="str">
        <x:v>20FEAB3F0EC53ECC21983BCB34F0B6C3522C2A6287041E78C9EE42CB32DD3124</x:v>
      </x:c>
      <x:c r="I2984" s="9" t="str">
        <x:v>Moved</x:v>
      </x:c>
      <x:c r="J2984" s="9" t="str">
        <x:v>Verified</x:v>
      </x:c>
      <x:c r="K2984" s="9" t="str">
        <x:v>Source and target content are identical.</x:v>
      </x:c>
    </x:row>
    <x:row r="2985">
      <x:c r="A2985" s="7" t="n">
        <x:v>2984</x:v>
      </x:c>
      <x:c r="B2985" s="8" t="str">
        <x:v>Txt/2015-1209/2015-1209-008-1/JB06_CH42.txt</x:v>
      </x:c>
      <x:c r="C2985" s="8" t="str">
        <x:v>data/processed/text/2015-1209/2015-1209-008-1/JB06_CH42.txt</x:v>
      </x:c>
      <x:c r="D2985" s="9" t="str">
        <x:v>Processed data</x:v>
      </x:c>
      <x:c r="E2985" s="10" t="n">
        <x:v>1014583</x:v>
      </x:c>
      <x:c r="F2985" s="10" t="n">
        <x:v>1014583</x:v>
      </x:c>
      <x:c r="G2985" s="9" t="str">
        <x:v>DCDE719CF12B91EAE0D539F3017B129522B7BF0B08F288841EFCF50391A76D41</x:v>
      </x:c>
      <x:c r="H2985" s="9" t="str">
        <x:v>DCDE719CF12B91EAE0D539F3017B129522B7BF0B08F288841EFCF50391A76D41</x:v>
      </x:c>
      <x:c r="I2985" s="9" t="str">
        <x:v>Moved</x:v>
      </x:c>
      <x:c r="J2985" s="9" t="str">
        <x:v>Verified</x:v>
      </x:c>
      <x:c r="K2985" s="9" t="str">
        <x:v>Source and target content are identical.</x:v>
      </x:c>
    </x:row>
    <x:row r="2986">
      <x:c r="A2986" s="7" t="n">
        <x:v>2985</x:v>
      </x:c>
      <x:c r="B2986" s="8" t="str">
        <x:v>Txt/2015-1209/2015-1209-008-1/JB06_CH43.txt</x:v>
      </x:c>
      <x:c r="C2986" s="8" t="str">
        <x:v>data/processed/text/2015-1209/2015-1209-008-1/JB06_CH43.txt</x:v>
      </x:c>
      <x:c r="D2986" s="9" t="str">
        <x:v>Processed data</x:v>
      </x:c>
      <x:c r="E2986" s="10" t="n">
        <x:v>1006578</x:v>
      </x:c>
      <x:c r="F2986" s="10" t="n">
        <x:v>1006578</x:v>
      </x:c>
      <x:c r="G2986" s="9" t="str">
        <x:v>C02C445D81E2951CB94C99DA59842533DC8247D225666B544A30BB4B39844AF7</x:v>
      </x:c>
      <x:c r="H2986" s="9" t="str">
        <x:v>C02C445D81E2951CB94C99DA59842533DC8247D225666B544A30BB4B39844AF7</x:v>
      </x:c>
      <x:c r="I2986" s="9" t="str">
        <x:v>Moved</x:v>
      </x:c>
      <x:c r="J2986" s="9" t="str">
        <x:v>Verified</x:v>
      </x:c>
      <x:c r="K2986" s="9" t="str">
        <x:v>Source and target content are identical.</x:v>
      </x:c>
    </x:row>
    <x:row r="2987">
      <x:c r="A2987" s="7" t="n">
        <x:v>2986</x:v>
      </x:c>
      <x:c r="B2987" s="8" t="str">
        <x:v>Txt/2015-1209/2015-1209-008-1/JB06_CH44.txt</x:v>
      </x:c>
      <x:c r="C2987" s="8" t="str">
        <x:v>data/processed/text/2015-1209/2015-1209-008-1/JB06_CH44.txt</x:v>
      </x:c>
      <x:c r="D2987" s="9" t="str">
        <x:v>Processed data</x:v>
      </x:c>
      <x:c r="E2987" s="10" t="n">
        <x:v>1009710</x:v>
      </x:c>
      <x:c r="F2987" s="10" t="n">
        <x:v>1009710</x:v>
      </x:c>
      <x:c r="G2987" s="9" t="str">
        <x:v>5C9A7E356998147B052C6F761F6F872526E135958249D574EB28328ECC5B1A46</x:v>
      </x:c>
      <x:c r="H2987" s="9" t="str">
        <x:v>5C9A7E356998147B052C6F761F6F872526E135958249D574EB28328ECC5B1A46</x:v>
      </x:c>
      <x:c r="I2987" s="9" t="str">
        <x:v>Moved</x:v>
      </x:c>
      <x:c r="J2987" s="9" t="str">
        <x:v>Verified</x:v>
      </x:c>
      <x:c r="K2987" s="9" t="str">
        <x:v>Source and target content are identical.</x:v>
      </x:c>
    </x:row>
    <x:row r="2988">
      <x:c r="A2988" s="7" t="n">
        <x:v>2987</x:v>
      </x:c>
      <x:c r="B2988" s="8" t="str">
        <x:v>Txt/2015-1209/2015-1209-008-1/JB06_CH45.txt</x:v>
      </x:c>
      <x:c r="C2988" s="8" t="str">
        <x:v>data/processed/text/2015-1209/2015-1209-008-1/JB06_CH45.txt</x:v>
      </x:c>
      <x:c r="D2988" s="9" t="str">
        <x:v>Processed data</x:v>
      </x:c>
      <x:c r="E2988" s="10" t="n">
        <x:v>1025217</x:v>
      </x:c>
      <x:c r="F2988" s="10" t="n">
        <x:v>1025217</x:v>
      </x:c>
      <x:c r="G2988" s="9" t="str">
        <x:v>B373EBACEFCD1BA13995BAC5EEDDBE6E2B12731009A32DEC2CE70734BE6D28E3</x:v>
      </x:c>
      <x:c r="H2988" s="9" t="str">
        <x:v>B373EBACEFCD1BA13995BAC5EEDDBE6E2B12731009A32DEC2CE70734BE6D28E3</x:v>
      </x:c>
      <x:c r="I2988" s="9" t="str">
        <x:v>Moved</x:v>
      </x:c>
      <x:c r="J2988" s="9" t="str">
        <x:v>Verified</x:v>
      </x:c>
      <x:c r="K2988" s="9" t="str">
        <x:v>Source and target content are identical.</x:v>
      </x:c>
    </x:row>
    <x:row r="2989">
      <x:c r="A2989" s="7" t="n">
        <x:v>2988</x:v>
      </x:c>
      <x:c r="B2989" s="8" t="str">
        <x:v>Txt/2015-1209/2015-1209-008-1/JB06_CH46.txt</x:v>
      </x:c>
      <x:c r="C2989" s="8" t="str">
        <x:v>data/processed/text/2015-1209/2015-1209-008-1/JB06_CH46.txt</x:v>
      </x:c>
      <x:c r="D2989" s="9" t="str">
        <x:v>Processed data</x:v>
      </x:c>
      <x:c r="E2989" s="10" t="n">
        <x:v>1023736</x:v>
      </x:c>
      <x:c r="F2989" s="10" t="n">
        <x:v>1023736</x:v>
      </x:c>
      <x:c r="G2989" s="9" t="str">
        <x:v>DA08723FB82AD7FD9A896D02D0234B4A42B92625A0EBE44C094E07BDC8E1514B</x:v>
      </x:c>
      <x:c r="H2989" s="9" t="str">
        <x:v>DA08723FB82AD7FD9A896D02D0234B4A42B92625A0EBE44C094E07BDC8E1514B</x:v>
      </x:c>
      <x:c r="I2989" s="9" t="str">
        <x:v>Moved</x:v>
      </x:c>
      <x:c r="J2989" s="9" t="str">
        <x:v>Verified</x:v>
      </x:c>
      <x:c r="K2989" s="9" t="str">
        <x:v>Source and target content are identical.</x:v>
      </x:c>
    </x:row>
    <x:row r="2990">
      <x:c r="A2990" s="7" t="n">
        <x:v>2989</x:v>
      </x:c>
      <x:c r="B2990" s="8" t="str">
        <x:v>Txt/2015-1209/2015-1209-008-1/JB06_CH47.txt</x:v>
      </x:c>
      <x:c r="C2990" s="8" t="str">
        <x:v>data/processed/text/2015-1209/2015-1209-008-1/JB06_CH47.txt</x:v>
      </x:c>
      <x:c r="D2990" s="9" t="str">
        <x:v>Processed data</x:v>
      </x:c>
      <x:c r="E2990" s="10" t="n">
        <x:v>1022945</x:v>
      </x:c>
      <x:c r="F2990" s="10" t="n">
        <x:v>1022945</x:v>
      </x:c>
      <x:c r="G2990" s="9" t="str">
        <x:v>D1D32C9FC573307B06E415AA5407A530A144E15542D2202F73831EACC7700680</x:v>
      </x:c>
      <x:c r="H2990" s="9" t="str">
        <x:v>D1D32C9FC573307B06E415AA5407A530A144E15542D2202F73831EACC7700680</x:v>
      </x:c>
      <x:c r="I2990" s="9" t="str">
        <x:v>Moved</x:v>
      </x:c>
      <x:c r="J2990" s="9" t="str">
        <x:v>Verified</x:v>
      </x:c>
      <x:c r="K2990" s="9" t="str">
        <x:v>Source and target content are identical.</x:v>
      </x:c>
    </x:row>
    <x:row r="2991">
      <x:c r="A2991" s="7" t="n">
        <x:v>2990</x:v>
      </x:c>
      <x:c r="B2991" s="8" t="str">
        <x:v>Txt/2015-1209/2015-1209-008-1/JB06_CH48.txt</x:v>
      </x:c>
      <x:c r="C2991" s="8" t="str">
        <x:v>data/processed/text/2015-1209/2015-1209-008-1/JB06_CH48.txt</x:v>
      </x:c>
      <x:c r="D2991" s="9" t="str">
        <x:v>Processed data</x:v>
      </x:c>
      <x:c r="E2991" s="10" t="n">
        <x:v>1004726</x:v>
      </x:c>
      <x:c r="F2991" s="10" t="n">
        <x:v>1004726</x:v>
      </x:c>
      <x:c r="G2991" s="9" t="str">
        <x:v>D70CBFEF11921BA00B42EF1C12841F27FCE308F3F45526FD0F8A40280A89AAAD</x:v>
      </x:c>
      <x:c r="H2991" s="9" t="str">
        <x:v>D70CBFEF11921BA00B42EF1C12841F27FCE308F3F45526FD0F8A40280A89AAAD</x:v>
      </x:c>
      <x:c r="I2991" s="9" t="str">
        <x:v>Moved</x:v>
      </x:c>
      <x:c r="J2991" s="9" t="str">
        <x:v>Verified</x:v>
      </x:c>
      <x:c r="K2991" s="9" t="str">
        <x:v>Source and target content are identical.</x:v>
      </x:c>
    </x:row>
    <x:row r="2992">
      <x:c r="A2992" s="7" t="n">
        <x:v>2991</x:v>
      </x:c>
      <x:c r="B2992" s="8" t="str">
        <x:v>Txt/2015-1209/2015-1209-008-1/JB06_CH49.txt</x:v>
      </x:c>
      <x:c r="C2992" s="8" t="str">
        <x:v>data/processed/text/2015-1209/2015-1209-008-1/JB06_CH49.txt</x:v>
      </x:c>
      <x:c r="D2992" s="9" t="str">
        <x:v>Processed data</x:v>
      </x:c>
      <x:c r="E2992" s="10" t="n">
        <x:v>1059215</x:v>
      </x:c>
      <x:c r="F2992" s="10" t="n">
        <x:v>1059215</x:v>
      </x:c>
      <x:c r="G2992" s="9" t="str">
        <x:v>F86188A897CC90B46AE1250A1BEA60E82FE2E4242FECCD206A33B8926D10B95A</x:v>
      </x:c>
      <x:c r="H2992" s="9" t="str">
        <x:v>F86188A897CC90B46AE1250A1BEA60E82FE2E4242FECCD206A33B8926D10B95A</x:v>
      </x:c>
      <x:c r="I2992" s="9" t="str">
        <x:v>Moved</x:v>
      </x:c>
      <x:c r="J2992" s="9" t="str">
        <x:v>Verified</x:v>
      </x:c>
      <x:c r="K2992" s="9" t="str">
        <x:v>Source and target content are identical.</x:v>
      </x:c>
    </x:row>
    <x:row r="2993">
      <x:c r="A2993" s="7" t="n">
        <x:v>2992</x:v>
      </x:c>
      <x:c r="B2993" s="8" t="str">
        <x:v>Txt/2015-1209/2015-1209-008-1/JB06_CH5.txt</x:v>
      </x:c>
      <x:c r="C2993" s="8" t="str">
        <x:v>data/processed/text/2015-1209/2015-1209-008-1/JB06_CH5.txt</x:v>
      </x:c>
      <x:c r="D2993" s="9" t="str">
        <x:v>Processed data</x:v>
      </x:c>
      <x:c r="E2993" s="10" t="n">
        <x:v>1053043</x:v>
      </x:c>
      <x:c r="F2993" s="10" t="n">
        <x:v>1053043</x:v>
      </x:c>
      <x:c r="G2993" s="9" t="str">
        <x:v>2046DC97D53366690A57D1984082B5A5A8A1125A19B14541A08D70769CC725BE</x:v>
      </x:c>
      <x:c r="H2993" s="9" t="str">
        <x:v>2046DC97D53366690A57D1984082B5A5A8A1125A19B14541A08D70769CC725BE</x:v>
      </x:c>
      <x:c r="I2993" s="9" t="str">
        <x:v>Moved</x:v>
      </x:c>
      <x:c r="J2993" s="9" t="str">
        <x:v>Verified</x:v>
      </x:c>
      <x:c r="K2993" s="9" t="str">
        <x:v>Source and target content are identical.</x:v>
      </x:c>
    </x:row>
    <x:row r="2994">
      <x:c r="A2994" s="7" t="n">
        <x:v>2993</x:v>
      </x:c>
      <x:c r="B2994" s="8" t="str">
        <x:v>Txt/2015-1209/2015-1209-008-1/JB06_CH50.txt</x:v>
      </x:c>
      <x:c r="C2994" s="8" t="str">
        <x:v>data/processed/text/2015-1209/2015-1209-008-1/JB06_CH50.txt</x:v>
      </x:c>
      <x:c r="D2994" s="9" t="str">
        <x:v>Processed data</x:v>
      </x:c>
      <x:c r="E2994" s="10" t="n">
        <x:v>1043078</x:v>
      </x:c>
      <x:c r="F2994" s="10" t="n">
        <x:v>1043078</x:v>
      </x:c>
      <x:c r="G2994" s="9" t="str">
        <x:v>0FD7A5D0F7FAFA764F8188E22C0561397D46CC209D0EBEF669B5FD883F178C4E</x:v>
      </x:c>
      <x:c r="H2994" s="9" t="str">
        <x:v>0FD7A5D0F7FAFA764F8188E22C0561397D46CC209D0EBEF669B5FD883F178C4E</x:v>
      </x:c>
      <x:c r="I2994" s="9" t="str">
        <x:v>Moved</x:v>
      </x:c>
      <x:c r="J2994" s="9" t="str">
        <x:v>Verified</x:v>
      </x:c>
      <x:c r="K2994" s="9" t="str">
        <x:v>Source and target content are identical.</x:v>
      </x:c>
    </x:row>
    <x:row r="2995">
      <x:c r="A2995" s="7" t="n">
        <x:v>2994</x:v>
      </x:c>
      <x:c r="B2995" s="8" t="str">
        <x:v>Txt/2015-1209/2015-1209-008-1/JB06_CH51.txt</x:v>
      </x:c>
      <x:c r="C2995" s="8" t="str">
        <x:v>data/processed/text/2015-1209/2015-1209-008-1/JB06_CH51.txt</x:v>
      </x:c>
      <x:c r="D2995" s="9" t="str">
        <x:v>Processed data</x:v>
      </x:c>
      <x:c r="E2995" s="10" t="n">
        <x:v>1026309</x:v>
      </x:c>
      <x:c r="F2995" s="10" t="n">
        <x:v>1026309</x:v>
      </x:c>
      <x:c r="G2995" s="9" t="str">
        <x:v>83F08ADD0DD552DB0796BE12660E844828F40346DF452B46A3605BA9942441F0</x:v>
      </x:c>
      <x:c r="H2995" s="9" t="str">
        <x:v>83F08ADD0DD552DB0796BE12660E844828F40346DF452B46A3605BA9942441F0</x:v>
      </x:c>
      <x:c r="I2995" s="9" t="str">
        <x:v>Moved</x:v>
      </x:c>
      <x:c r="J2995" s="9" t="str">
        <x:v>Verified</x:v>
      </x:c>
      <x:c r="K2995" s="9" t="str">
        <x:v>Source and target content are identical.</x:v>
      </x:c>
    </x:row>
    <x:row r="2996">
      <x:c r="A2996" s="7" t="n">
        <x:v>2995</x:v>
      </x:c>
      <x:c r="B2996" s="8" t="str">
        <x:v>Txt/2015-1209/2015-1209-008-1/JB06_CH52.txt</x:v>
      </x:c>
      <x:c r="C2996" s="8" t="str">
        <x:v>data/processed/text/2015-1209/2015-1209-008-1/JB06_CH52.txt</x:v>
      </x:c>
      <x:c r="D2996" s="9" t="str">
        <x:v>Processed data</x:v>
      </x:c>
      <x:c r="E2996" s="10" t="n">
        <x:v>1026201</x:v>
      </x:c>
      <x:c r="F2996" s="10" t="n">
        <x:v>1026201</x:v>
      </x:c>
      <x:c r="G2996" s="9" t="str">
        <x:v>80501459C823B03D8A76FEFA56558B0B46B75BC9622718D7DD3B84E6FA1B44F2</x:v>
      </x:c>
      <x:c r="H2996" s="9" t="str">
        <x:v>80501459C823B03D8A76FEFA56558B0B46B75BC9622718D7DD3B84E6FA1B44F2</x:v>
      </x:c>
      <x:c r="I2996" s="9" t="str">
        <x:v>Moved</x:v>
      </x:c>
      <x:c r="J2996" s="9" t="str">
        <x:v>Verified</x:v>
      </x:c>
      <x:c r="K2996" s="9" t="str">
        <x:v>Source and target content are identical.</x:v>
      </x:c>
    </x:row>
    <x:row r="2997">
      <x:c r="A2997" s="7" t="n">
        <x:v>2996</x:v>
      </x:c>
      <x:c r="B2997" s="8" t="str">
        <x:v>Txt/2015-1209/2015-1209-008-1/JB06_CH53.txt</x:v>
      </x:c>
      <x:c r="C2997" s="8" t="str">
        <x:v>data/processed/text/2015-1209/2015-1209-008-1/JB06_CH53.txt</x:v>
      </x:c>
      <x:c r="D2997" s="9" t="str">
        <x:v>Processed data</x:v>
      </x:c>
      <x:c r="E2997" s="10" t="n">
        <x:v>1010076</x:v>
      </x:c>
      <x:c r="F2997" s="10" t="n">
        <x:v>1010076</x:v>
      </x:c>
      <x:c r="G2997" s="9" t="str">
        <x:v>03EE18BF7D019D134AF177E291A35398CFD5FAC21B52C28BE875EEFE1B881DCC</x:v>
      </x:c>
      <x:c r="H2997" s="9" t="str">
        <x:v>03EE18BF7D019D134AF177E291A35398CFD5FAC21B52C28BE875EEFE1B881DCC</x:v>
      </x:c>
      <x:c r="I2997" s="9" t="str">
        <x:v>Moved</x:v>
      </x:c>
      <x:c r="J2997" s="9" t="str">
        <x:v>Verified</x:v>
      </x:c>
      <x:c r="K2997" s="9" t="str">
        <x:v>Source and target content are identical.</x:v>
      </x:c>
    </x:row>
    <x:row r="2998">
      <x:c r="A2998" s="7" t="n">
        <x:v>2997</x:v>
      </x:c>
      <x:c r="B2998" s="8" t="str">
        <x:v>Txt/2015-1209/2015-1209-008-1/JB06_CH54.txt</x:v>
      </x:c>
      <x:c r="C2998" s="8" t="str">
        <x:v>data/processed/text/2015-1209/2015-1209-008-1/JB06_CH54.txt</x:v>
      </x:c>
      <x:c r="D2998" s="9" t="str">
        <x:v>Processed data</x:v>
      </x:c>
      <x:c r="E2998" s="10" t="n">
        <x:v>1009410</x:v>
      </x:c>
      <x:c r="F2998" s="10" t="n">
        <x:v>1009410</x:v>
      </x:c>
      <x:c r="G2998" s="9" t="str">
        <x:v>E1A81E293C15AF957DF4ACA6931834D19EC166470DA8D7385875EAD41D01A977</x:v>
      </x:c>
      <x:c r="H2998" s="9" t="str">
        <x:v>E1A81E293C15AF957DF4ACA6931834D19EC166470DA8D7385875EAD41D01A977</x:v>
      </x:c>
      <x:c r="I2998" s="9" t="str">
        <x:v>Moved</x:v>
      </x:c>
      <x:c r="J2998" s="9" t="str">
        <x:v>Verified</x:v>
      </x:c>
      <x:c r="K2998" s="9" t="str">
        <x:v>Source and target content are identical.</x:v>
      </x:c>
    </x:row>
    <x:row r="2999">
      <x:c r="A2999" s="7" t="n">
        <x:v>2998</x:v>
      </x:c>
      <x:c r="B2999" s="8" t="str">
        <x:v>Txt/2015-1209/2015-1209-008-1/JB06_CH55.txt</x:v>
      </x:c>
      <x:c r="C2999" s="8" t="str">
        <x:v>data/processed/text/2015-1209/2015-1209-008-1/JB06_CH55.txt</x:v>
      </x:c>
      <x:c r="D2999" s="9" t="str">
        <x:v>Processed data</x:v>
      </x:c>
      <x:c r="E2999" s="10" t="n">
        <x:v>1012850</x:v>
      </x:c>
      <x:c r="F2999" s="10" t="n">
        <x:v>1012850</x:v>
      </x:c>
      <x:c r="G2999" s="9" t="str">
        <x:v>D4E9927ABC57DB85C06DB7CB6A89F39DD38BD1EE0730039BA01A6AE5C36E6726</x:v>
      </x:c>
      <x:c r="H2999" s="9" t="str">
        <x:v>D4E9927ABC57DB85C06DB7CB6A89F39DD38BD1EE0730039BA01A6AE5C36E6726</x:v>
      </x:c>
      <x:c r="I2999" s="9" t="str">
        <x:v>Moved</x:v>
      </x:c>
      <x:c r="J2999" s="9" t="str">
        <x:v>Verified</x:v>
      </x:c>
      <x:c r="K2999" s="9" t="str">
        <x:v>Source and target content are identical.</x:v>
      </x:c>
    </x:row>
    <x:row r="3000">
      <x:c r="A3000" s="7" t="n">
        <x:v>2999</x:v>
      </x:c>
      <x:c r="B3000" s="8" t="str">
        <x:v>Txt/2015-1209/2015-1209-008-1/JB06_CH56.txt</x:v>
      </x:c>
      <x:c r="C3000" s="8" t="str">
        <x:v>data/processed/text/2015-1209/2015-1209-008-1/JB06_CH56.txt</x:v>
      </x:c>
      <x:c r="D3000" s="9" t="str">
        <x:v>Processed data</x:v>
      </x:c>
      <x:c r="E3000" s="10" t="n">
        <x:v>1015462</x:v>
      </x:c>
      <x:c r="F3000" s="10" t="n">
        <x:v>1015462</x:v>
      </x:c>
      <x:c r="G3000" s="9" t="str">
        <x:v>89E406B80FE7B911DE84DE90EED4E12A11FED810EC143448FE151C7DBC344C07</x:v>
      </x:c>
      <x:c r="H3000" s="9" t="str">
        <x:v>89E406B80FE7B911DE84DE90EED4E12A11FED810EC143448FE151C7DBC344C07</x:v>
      </x:c>
      <x:c r="I3000" s="9" t="str">
        <x:v>Moved</x:v>
      </x:c>
      <x:c r="J3000" s="9" t="str">
        <x:v>Verified</x:v>
      </x:c>
      <x:c r="K3000" s="9" t="str">
        <x:v>Source and target content are identical.</x:v>
      </x:c>
    </x:row>
    <x:row r="3001">
      <x:c r="A3001" s="7" t="n">
        <x:v>3000</x:v>
      </x:c>
      <x:c r="B3001" s="8" t="str">
        <x:v>Txt/2015-1209/2015-1209-008-1/JB06_CH57.txt</x:v>
      </x:c>
      <x:c r="C3001" s="8" t="str">
        <x:v>data/processed/text/2015-1209/2015-1209-008-1/JB06_CH57.txt</x:v>
      </x:c>
      <x:c r="D3001" s="9" t="str">
        <x:v>Processed data</x:v>
      </x:c>
      <x:c r="E3001" s="10" t="n">
        <x:v>1048301</x:v>
      </x:c>
      <x:c r="F3001" s="10" t="n">
        <x:v>1048301</x:v>
      </x:c>
      <x:c r="G3001" s="9" t="str">
        <x:v>7B9EA5ACDDACA09E3B7236AEB246D7737F6F10A233740FC4B1F75684324D6217</x:v>
      </x:c>
      <x:c r="H3001" s="9" t="str">
        <x:v>7B9EA5ACDDACA09E3B7236AEB246D7737F6F10A233740FC4B1F75684324D6217</x:v>
      </x:c>
      <x:c r="I3001" s="9" t="str">
        <x:v>Moved</x:v>
      </x:c>
      <x:c r="J3001" s="9" t="str">
        <x:v>Verified</x:v>
      </x:c>
      <x:c r="K3001" s="9" t="str">
        <x:v>Source and target content are identical.</x:v>
      </x:c>
    </x:row>
    <x:row r="3002">
      <x:c r="A3002" s="7" t="n">
        <x:v>3001</x:v>
      </x:c>
      <x:c r="B3002" s="8" t="str">
        <x:v>Txt/2015-1209/2015-1209-008-1/JB06_CH58.txt</x:v>
      </x:c>
      <x:c r="C3002" s="8" t="str">
        <x:v>data/processed/text/2015-1209/2015-1209-008-1/JB06_CH58.txt</x:v>
      </x:c>
      <x:c r="D3002" s="9" t="str">
        <x:v>Processed data</x:v>
      </x:c>
      <x:c r="E3002" s="10" t="n">
        <x:v>1048027</x:v>
      </x:c>
      <x:c r="F3002" s="10" t="n">
        <x:v>1048027</x:v>
      </x:c>
      <x:c r="G3002" s="9" t="str">
        <x:v>1F047756E9CD062A2B2B5710E2B5E028FD5C70D1A707167711161C3623603C50</x:v>
      </x:c>
      <x:c r="H3002" s="9" t="str">
        <x:v>1F047756E9CD062A2B2B5710E2B5E028FD5C70D1A707167711161C3623603C50</x:v>
      </x:c>
      <x:c r="I3002" s="9" t="str">
        <x:v>Moved</x:v>
      </x:c>
      <x:c r="J3002" s="9" t="str">
        <x:v>Verified</x:v>
      </x:c>
      <x:c r="K3002" s="9" t="str">
        <x:v>Source and target content are identical.</x:v>
      </x:c>
    </x:row>
    <x:row r="3003">
      <x:c r="A3003" s="7" t="n">
        <x:v>3002</x:v>
      </x:c>
      <x:c r="B3003" s="8" t="str">
        <x:v>Txt/2015-1209/2015-1209-008-1/JB06_CH59.txt</x:v>
      </x:c>
      <x:c r="C3003" s="8" t="str">
        <x:v>data/processed/text/2015-1209/2015-1209-008-1/JB06_CH59.txt</x:v>
      </x:c>
      <x:c r="D3003" s="9" t="str">
        <x:v>Processed data</x:v>
      </x:c>
      <x:c r="E3003" s="10" t="n">
        <x:v>1058878</x:v>
      </x:c>
      <x:c r="F3003" s="10" t="n">
        <x:v>1058878</x:v>
      </x:c>
      <x:c r="G3003" s="9" t="str">
        <x:v>60B5707EB934E89100EC8A7C6CE17FD619CE18FBD16DAA0F090C2BDD54E4AE42</x:v>
      </x:c>
      <x:c r="H3003" s="9" t="str">
        <x:v>60B5707EB934E89100EC8A7C6CE17FD619CE18FBD16DAA0F090C2BDD54E4AE42</x:v>
      </x:c>
      <x:c r="I3003" s="9" t="str">
        <x:v>Moved</x:v>
      </x:c>
      <x:c r="J3003" s="9" t="str">
        <x:v>Verified</x:v>
      </x:c>
      <x:c r="K3003" s="9" t="str">
        <x:v>Source and target content are identical.</x:v>
      </x:c>
    </x:row>
    <x:row r="3004">
      <x:c r="A3004" s="7" t="n">
        <x:v>3003</x:v>
      </x:c>
      <x:c r="B3004" s="8" t="str">
        <x:v>Txt/2015-1209/2015-1209-008-1/JB06_CH6.txt</x:v>
      </x:c>
      <x:c r="C3004" s="8" t="str">
        <x:v>data/processed/text/2015-1209/2015-1209-008-1/JB06_CH6.txt</x:v>
      </x:c>
      <x:c r="D3004" s="9" t="str">
        <x:v>Processed data</x:v>
      </x:c>
      <x:c r="E3004" s="10" t="n">
        <x:v>1013918</x:v>
      </x:c>
      <x:c r="F3004" s="10" t="n">
        <x:v>1013918</x:v>
      </x:c>
      <x:c r="G3004" s="9" t="str">
        <x:v>A7E278287601A6C095912617C057946B68BAB0C7312114FDACE45460D2C13664</x:v>
      </x:c>
      <x:c r="H3004" s="9" t="str">
        <x:v>A7E278287601A6C095912617C057946B68BAB0C7312114FDACE45460D2C13664</x:v>
      </x:c>
      <x:c r="I3004" s="9" t="str">
        <x:v>Moved</x:v>
      </x:c>
      <x:c r="J3004" s="9" t="str">
        <x:v>Verified</x:v>
      </x:c>
      <x:c r="K3004" s="9" t="str">
        <x:v>Source and target content are identical.</x:v>
      </x:c>
    </x:row>
    <x:row r="3005">
      <x:c r="A3005" s="7" t="n">
        <x:v>3004</x:v>
      </x:c>
      <x:c r="B3005" s="8" t="str">
        <x:v>Txt/2015-1209/2015-1209-008-1/JB06_CH60.txt</x:v>
      </x:c>
      <x:c r="C3005" s="8" t="str">
        <x:v>data/processed/text/2015-1209/2015-1209-008-1/JB06_CH60.txt</x:v>
      </x:c>
      <x:c r="D3005" s="9" t="str">
        <x:v>Processed data</x:v>
      </x:c>
      <x:c r="E3005" s="10" t="n">
        <x:v>1058579</x:v>
      </x:c>
      <x:c r="F3005" s="10" t="n">
        <x:v>1058579</x:v>
      </x:c>
      <x:c r="G3005" s="9" t="str">
        <x:v>9C9F24B1AAE9D5BDADE073E03DF68E22900A36E36F05BBBABFBAE0727F43819A</x:v>
      </x:c>
      <x:c r="H3005" s="9" t="str">
        <x:v>9C9F24B1AAE9D5BDADE073E03DF68E22900A36E36F05BBBABFBAE0727F43819A</x:v>
      </x:c>
      <x:c r="I3005" s="9" t="str">
        <x:v>Moved</x:v>
      </x:c>
      <x:c r="J3005" s="9" t="str">
        <x:v>Verified</x:v>
      </x:c>
      <x:c r="K3005" s="9" t="str">
        <x:v>Source and target content are identical.</x:v>
      </x:c>
    </x:row>
    <x:row r="3006">
      <x:c r="A3006" s="7" t="n">
        <x:v>3005</x:v>
      </x:c>
      <x:c r="B3006" s="8" t="str">
        <x:v>Txt/2015-1209/2015-1209-008-1/JB06_CH61.txt</x:v>
      </x:c>
      <x:c r="C3006" s="8" t="str">
        <x:v>data/processed/text/2015-1209/2015-1209-008-1/JB06_CH61.txt</x:v>
      </x:c>
      <x:c r="D3006" s="9" t="str">
        <x:v>Processed data</x:v>
      </x:c>
      <x:c r="E3006" s="10" t="n">
        <x:v>1010026</x:v>
      </x:c>
      <x:c r="F3006" s="10" t="n">
        <x:v>1010026</x:v>
      </x:c>
      <x:c r="G3006" s="9" t="str">
        <x:v>FAB5196D8BC961DDD7757B98FAAFFEAE0408D19D66923CC2420C5FD2A14D8E5A</x:v>
      </x:c>
      <x:c r="H3006" s="9" t="str">
        <x:v>FAB5196D8BC961DDD7757B98FAAFFEAE0408D19D66923CC2420C5FD2A14D8E5A</x:v>
      </x:c>
      <x:c r="I3006" s="9" t="str">
        <x:v>Moved</x:v>
      </x:c>
      <x:c r="J3006" s="9" t="str">
        <x:v>Verified</x:v>
      </x:c>
      <x:c r="K3006" s="9" t="str">
        <x:v>Source and target content are identical.</x:v>
      </x:c>
    </x:row>
    <x:row r="3007">
      <x:c r="A3007" s="7" t="n">
        <x:v>3006</x:v>
      </x:c>
      <x:c r="B3007" s="8" t="str">
        <x:v>Txt/2015-1209/2015-1209-008-1/JB06_CH62.txt</x:v>
      </x:c>
      <x:c r="C3007" s="8" t="str">
        <x:v>data/processed/text/2015-1209/2015-1209-008-1/JB06_CH62.txt</x:v>
      </x:c>
      <x:c r="D3007" s="9" t="str">
        <x:v>Processed data</x:v>
      </x:c>
      <x:c r="E3007" s="10" t="n">
        <x:v>1010620</x:v>
      </x:c>
      <x:c r="F3007" s="10" t="n">
        <x:v>1010620</x:v>
      </x:c>
      <x:c r="G3007" s="9" t="str">
        <x:v>4134A110ADC160F8D0AC2D22B8B73653C20270F786FE20929C07F1F4C0592B25</x:v>
      </x:c>
      <x:c r="H3007" s="9" t="str">
        <x:v>4134A110ADC160F8D0AC2D22B8B73653C20270F786FE20929C07F1F4C0592B25</x:v>
      </x:c>
      <x:c r="I3007" s="9" t="str">
        <x:v>Moved</x:v>
      </x:c>
      <x:c r="J3007" s="9" t="str">
        <x:v>Verified</x:v>
      </x:c>
      <x:c r="K3007" s="9" t="str">
        <x:v>Source and target content are identical.</x:v>
      </x:c>
    </x:row>
    <x:row r="3008">
      <x:c r="A3008" s="7" t="n">
        <x:v>3007</x:v>
      </x:c>
      <x:c r="B3008" s="8" t="str">
        <x:v>Txt/2015-1209/2015-1209-008-1/JB06_CH7.txt</x:v>
      </x:c>
      <x:c r="C3008" s="8" t="str">
        <x:v>data/processed/text/2015-1209/2015-1209-008-1/JB06_CH7.txt</x:v>
      </x:c>
      <x:c r="D3008" s="9" t="str">
        <x:v>Processed data</x:v>
      </x:c>
      <x:c r="E3008" s="10" t="n">
        <x:v>1014576</x:v>
      </x:c>
      <x:c r="F3008" s="10" t="n">
        <x:v>1014576</x:v>
      </x:c>
      <x:c r="G3008" s="9" t="str">
        <x:v>FEC2A28CAB5900F6D366CE64D8A5C2732DFAD2A025752915C883C54521C2C80C</x:v>
      </x:c>
      <x:c r="H3008" s="9" t="str">
        <x:v>FEC2A28CAB5900F6D366CE64D8A5C2732DFAD2A025752915C883C54521C2C80C</x:v>
      </x:c>
      <x:c r="I3008" s="9" t="str">
        <x:v>Moved</x:v>
      </x:c>
      <x:c r="J3008" s="9" t="str">
        <x:v>Verified</x:v>
      </x:c>
      <x:c r="K3008" s="9" t="str">
        <x:v>Source and target content are identical.</x:v>
      </x:c>
    </x:row>
    <x:row r="3009">
      <x:c r="A3009" s="7" t="n">
        <x:v>3008</x:v>
      </x:c>
      <x:c r="B3009" s="8" t="str">
        <x:v>Txt/2015-1209/2015-1209-008-1/JB06_CH8.txt</x:v>
      </x:c>
      <x:c r="C3009" s="8" t="str">
        <x:v>data/processed/text/2015-1209/2015-1209-008-1/JB06_CH8.txt</x:v>
      </x:c>
      <x:c r="D3009" s="9" t="str">
        <x:v>Processed data</x:v>
      </x:c>
      <x:c r="E3009" s="10" t="n">
        <x:v>1022141</x:v>
      </x:c>
      <x:c r="F3009" s="10" t="n">
        <x:v>1022141</x:v>
      </x:c>
      <x:c r="G3009" s="9" t="str">
        <x:v>5665CA4022396040E3372CC7CA8D146BBCA5095237AE0039EF9FD63929857ACC</x:v>
      </x:c>
      <x:c r="H3009" s="9" t="str">
        <x:v>5665CA4022396040E3372CC7CA8D146BBCA5095237AE0039EF9FD63929857ACC</x:v>
      </x:c>
      <x:c r="I3009" s="9" t="str">
        <x:v>Moved</x:v>
      </x:c>
      <x:c r="J3009" s="9" t="str">
        <x:v>Verified</x:v>
      </x:c>
      <x:c r="K3009" s="9" t="str">
        <x:v>Source and target content are identical.</x:v>
      </x:c>
    </x:row>
    <x:row r="3010">
      <x:c r="A3010" s="7" t="n">
        <x:v>3009</x:v>
      </x:c>
      <x:c r="B3010" s="8" t="str">
        <x:v>Txt/2015-1209/2015-1209-008-1/JB06_CH9.txt</x:v>
      </x:c>
      <x:c r="C3010" s="8" t="str">
        <x:v>data/processed/text/2015-1209/2015-1209-008-1/JB06_CH9.txt</x:v>
      </x:c>
      <x:c r="D3010" s="9" t="str">
        <x:v>Processed data</x:v>
      </x:c>
      <x:c r="E3010" s="10" t="n">
        <x:v>1013498</x:v>
      </x:c>
      <x:c r="F3010" s="10" t="n">
        <x:v>1013498</x:v>
      </x:c>
      <x:c r="G3010" s="9" t="str">
        <x:v>0BCF4B91B60C03B9D56279F70F18EB7EA6404A4E04A055084716BDC5641051AB</x:v>
      </x:c>
      <x:c r="H3010" s="9" t="str">
        <x:v>0BCF4B91B60C03B9D56279F70F18EB7EA6404A4E04A055084716BDC5641051AB</x:v>
      </x:c>
      <x:c r="I3010" s="9" t="str">
        <x:v>Moved</x:v>
      </x:c>
      <x:c r="J3010" s="9" t="str">
        <x:v>Verified</x:v>
      </x:c>
      <x:c r="K3010" s="9" t="str">
        <x:v>Source and target content are identical.</x:v>
      </x:c>
    </x:row>
    <x:row r="3011">
      <x:c r="A3011" s="7" t="n">
        <x:v>3010</x:v>
      </x:c>
      <x:c r="B3011" s="8" t="str">
        <x:v>Txt/2015-1209/2015-1209-008-1/JB10_CH1.txt</x:v>
      </x:c>
      <x:c r="C3011" s="8" t="str">
        <x:v>data/processed/text/2015-1209/2015-1209-008-1/JB10_CH1.txt</x:v>
      </x:c>
      <x:c r="D3011" s="9" t="str">
        <x:v>Processed data</x:v>
      </x:c>
      <x:c r="E3011" s="10" t="n">
        <x:v>744503</x:v>
      </x:c>
      <x:c r="F3011" s="10" t="n">
        <x:v>744503</x:v>
      </x:c>
      <x:c r="G3011" s="9" t="str">
        <x:v>8F156261A33F466D987717F0537EF9CBAB5F8E112B46F6D09DDF34EDA31343B5</x:v>
      </x:c>
      <x:c r="H3011" s="9" t="str">
        <x:v>8F156261A33F466D987717F0537EF9CBAB5F8E112B46F6D09DDF34EDA31343B5</x:v>
      </x:c>
      <x:c r="I3011" s="9" t="str">
        <x:v>Moved</x:v>
      </x:c>
      <x:c r="J3011" s="9" t="str">
        <x:v>Verified</x:v>
      </x:c>
      <x:c r="K3011" s="9" t="str">
        <x:v>Source and target content are identical.</x:v>
      </x:c>
    </x:row>
    <x:row r="3012">
      <x:c r="A3012" s="7" t="n">
        <x:v>3011</x:v>
      </x:c>
      <x:c r="B3012" s="8" t="str">
        <x:v>Txt/2015-1209/2015-1209-008-1/JB10_CH10.txt</x:v>
      </x:c>
      <x:c r="C3012" s="8" t="str">
        <x:v>data/processed/text/2015-1209/2015-1209-008-1/JB10_CH10.txt</x:v>
      </x:c>
      <x:c r="D3012" s="9" t="str">
        <x:v>Processed data</x:v>
      </x:c>
      <x:c r="E3012" s="10" t="n">
        <x:v>755028</x:v>
      </x:c>
      <x:c r="F3012" s="10" t="n">
        <x:v>755028</x:v>
      </x:c>
      <x:c r="G3012" s="9" t="str">
        <x:v>D1AFD41D6A2853CB2764727C3273D98D5D1953E39746B50D175FAF8BE181386C</x:v>
      </x:c>
      <x:c r="H3012" s="9" t="str">
        <x:v>D1AFD41D6A2853CB2764727C3273D98D5D1953E39746B50D175FAF8BE181386C</x:v>
      </x:c>
      <x:c r="I3012" s="9" t="str">
        <x:v>Moved</x:v>
      </x:c>
      <x:c r="J3012" s="9" t="str">
        <x:v>Verified</x:v>
      </x:c>
      <x:c r="K3012" s="9" t="str">
        <x:v>Source and target content are identical.</x:v>
      </x:c>
    </x:row>
    <x:row r="3013">
      <x:c r="A3013" s="7" t="n">
        <x:v>3012</x:v>
      </x:c>
      <x:c r="B3013" s="8" t="str">
        <x:v>Txt/2015-1209/2015-1209-008-1/JB10_CH11.txt</x:v>
      </x:c>
      <x:c r="C3013" s="8" t="str">
        <x:v>data/processed/text/2015-1209/2015-1209-008-1/JB10_CH11.txt</x:v>
      </x:c>
      <x:c r="D3013" s="9" t="str">
        <x:v>Processed data</x:v>
      </x:c>
      <x:c r="E3013" s="10" t="n">
        <x:v>735384</x:v>
      </x:c>
      <x:c r="F3013" s="10" t="n">
        <x:v>735384</x:v>
      </x:c>
      <x:c r="G3013" s="9" t="str">
        <x:v>D9D3167FA0547C027CC7FEBE153C7E6F4470FB1C9B08842ACA48A0133EED11A4</x:v>
      </x:c>
      <x:c r="H3013" s="9" t="str">
        <x:v>D9D3167FA0547C027CC7FEBE153C7E6F4470FB1C9B08842ACA48A0133EED11A4</x:v>
      </x:c>
      <x:c r="I3013" s="9" t="str">
        <x:v>Moved</x:v>
      </x:c>
      <x:c r="J3013" s="9" t="str">
        <x:v>Verified</x:v>
      </x:c>
      <x:c r="K3013" s="9" t="str">
        <x:v>Source and target content are identical.</x:v>
      </x:c>
    </x:row>
    <x:row r="3014">
      <x:c r="A3014" s="7" t="n">
        <x:v>3013</x:v>
      </x:c>
      <x:c r="B3014" s="8" t="str">
        <x:v>Txt/2015-1209/2015-1209-008-1/JB10_CH12.txt</x:v>
      </x:c>
      <x:c r="C3014" s="8" t="str">
        <x:v>data/processed/text/2015-1209/2015-1209-008-1/JB10_CH12.txt</x:v>
      </x:c>
      <x:c r="D3014" s="9" t="str">
        <x:v>Processed data</x:v>
      </x:c>
      <x:c r="E3014" s="10" t="n">
        <x:v>772853</x:v>
      </x:c>
      <x:c r="F3014" s="10" t="n">
        <x:v>772853</x:v>
      </x:c>
      <x:c r="G3014" s="9" t="str">
        <x:v>A925780A39E6D36721C7646622E17D5DB2B29A25C2B86911E4F3DB41F3B472B0</x:v>
      </x:c>
      <x:c r="H3014" s="9" t="str">
        <x:v>A925780A39E6D36721C7646622E17D5DB2B29A25C2B86911E4F3DB41F3B472B0</x:v>
      </x:c>
      <x:c r="I3014" s="9" t="str">
        <x:v>Moved</x:v>
      </x:c>
      <x:c r="J3014" s="9" t="str">
        <x:v>Verified</x:v>
      </x:c>
      <x:c r="K3014" s="9" t="str">
        <x:v>Source and target content are identical.</x:v>
      </x:c>
    </x:row>
    <x:row r="3015">
      <x:c r="A3015" s="7" t="n">
        <x:v>3014</x:v>
      </x:c>
      <x:c r="B3015" s="8" t="str">
        <x:v>Txt/2015-1209/2015-1209-008-1/JB10_CH13.txt</x:v>
      </x:c>
      <x:c r="C3015" s="8" t="str">
        <x:v>data/processed/text/2015-1209/2015-1209-008-1/JB10_CH13.txt</x:v>
      </x:c>
      <x:c r="D3015" s="9" t="str">
        <x:v>Processed data</x:v>
      </x:c>
      <x:c r="E3015" s="10" t="n">
        <x:v>764855</x:v>
      </x:c>
      <x:c r="F3015" s="10" t="n">
        <x:v>764855</x:v>
      </x:c>
      <x:c r="G3015" s="9" t="str">
        <x:v>2028FC32018FB188806B02038B462476708137C4EA6854E39F1BBF8769B3634A</x:v>
      </x:c>
      <x:c r="H3015" s="9" t="str">
        <x:v>2028FC32018FB188806B02038B462476708137C4EA6854E39F1BBF8769B3634A</x:v>
      </x:c>
      <x:c r="I3015" s="9" t="str">
        <x:v>Moved</x:v>
      </x:c>
      <x:c r="J3015" s="9" t="str">
        <x:v>Verified</x:v>
      </x:c>
      <x:c r="K3015" s="9" t="str">
        <x:v>Source and target content are identical.</x:v>
      </x:c>
    </x:row>
    <x:row r="3016">
      <x:c r="A3016" s="7" t="n">
        <x:v>3015</x:v>
      </x:c>
      <x:c r="B3016" s="8" t="str">
        <x:v>Txt/2015-1209/2015-1209-008-1/JB10_CH14.txt</x:v>
      </x:c>
      <x:c r="C3016" s="8" t="str">
        <x:v>data/processed/text/2015-1209/2015-1209-008-1/JB10_CH14.txt</x:v>
      </x:c>
      <x:c r="D3016" s="9" t="str">
        <x:v>Processed data</x:v>
      </x:c>
      <x:c r="E3016" s="10" t="n">
        <x:v>765877</x:v>
      </x:c>
      <x:c r="F3016" s="10" t="n">
        <x:v>765877</x:v>
      </x:c>
      <x:c r="G3016" s="9" t="str">
        <x:v>34CBB08F234E476E78EFD10A85D2DE22279D8D31905AE379F6EB61972EF376F6</x:v>
      </x:c>
      <x:c r="H3016" s="9" t="str">
        <x:v>34CBB08F234E476E78EFD10A85D2DE22279D8D31905AE379F6EB61972EF376F6</x:v>
      </x:c>
      <x:c r="I3016" s="9" t="str">
        <x:v>Moved</x:v>
      </x:c>
      <x:c r="J3016" s="9" t="str">
        <x:v>Verified</x:v>
      </x:c>
      <x:c r="K3016" s="9" t="str">
        <x:v>Source and target content are identical.</x:v>
      </x:c>
    </x:row>
    <x:row r="3017">
      <x:c r="A3017" s="7" t="n">
        <x:v>3016</x:v>
      </x:c>
      <x:c r="B3017" s="8" t="str">
        <x:v>Txt/2015-1209/2015-1209-008-1/JB10_CH15.txt</x:v>
      </x:c>
      <x:c r="C3017" s="8" t="str">
        <x:v>data/processed/text/2015-1209/2015-1209-008-1/JB10_CH15.txt</x:v>
      </x:c>
      <x:c r="D3017" s="9" t="str">
        <x:v>Processed data</x:v>
      </x:c>
      <x:c r="E3017" s="10" t="n">
        <x:v>762821</x:v>
      </x:c>
      <x:c r="F3017" s="10" t="n">
        <x:v>762821</x:v>
      </x:c>
      <x:c r="G3017" s="9" t="str">
        <x:v>53B5143754363C894FF2BAF2FD8BE2B108A78F2B76E60AFFBC5B932C884A7F53</x:v>
      </x:c>
      <x:c r="H3017" s="9" t="str">
        <x:v>53B5143754363C894FF2BAF2FD8BE2B108A78F2B76E60AFFBC5B932C884A7F53</x:v>
      </x:c>
      <x:c r="I3017" s="9" t="str">
        <x:v>Moved</x:v>
      </x:c>
      <x:c r="J3017" s="9" t="str">
        <x:v>Verified</x:v>
      </x:c>
      <x:c r="K3017" s="9" t="str">
        <x:v>Source and target content are identical.</x:v>
      </x:c>
    </x:row>
    <x:row r="3018">
      <x:c r="A3018" s="7" t="n">
        <x:v>3017</x:v>
      </x:c>
      <x:c r="B3018" s="8" t="str">
        <x:v>Txt/2015-1209/2015-1209-008-1/JB10_CH16.txt</x:v>
      </x:c>
      <x:c r="C3018" s="8" t="str">
        <x:v>data/processed/text/2015-1209/2015-1209-008-1/JB10_CH16.txt</x:v>
      </x:c>
      <x:c r="D3018" s="9" t="str">
        <x:v>Processed data</x:v>
      </x:c>
      <x:c r="E3018" s="10" t="n">
        <x:v>758708</x:v>
      </x:c>
      <x:c r="F3018" s="10" t="n">
        <x:v>758708</x:v>
      </x:c>
      <x:c r="G3018" s="9" t="str">
        <x:v>4949CB925F013F28A9756E13FFF9575193E04D5B410B3AC4F95220692F85B0BC</x:v>
      </x:c>
      <x:c r="H3018" s="9" t="str">
        <x:v>4949CB925F013F28A9756E13FFF9575193E04D5B410B3AC4F95220692F85B0BC</x:v>
      </x:c>
      <x:c r="I3018" s="9" t="str">
        <x:v>Moved</x:v>
      </x:c>
      <x:c r="J3018" s="9" t="str">
        <x:v>Verified</x:v>
      </x:c>
      <x:c r="K3018" s="9" t="str">
        <x:v>Source and target content are identical.</x:v>
      </x:c>
    </x:row>
    <x:row r="3019">
      <x:c r="A3019" s="7" t="n">
        <x:v>3018</x:v>
      </x:c>
      <x:c r="B3019" s="8" t="str">
        <x:v>Txt/2015-1209/2015-1209-008-1/JB10_CH17.txt</x:v>
      </x:c>
      <x:c r="C3019" s="8" t="str">
        <x:v>data/processed/text/2015-1209/2015-1209-008-1/JB10_CH17.txt</x:v>
      </x:c>
      <x:c r="D3019" s="9" t="str">
        <x:v>Processed data</x:v>
      </x:c>
      <x:c r="E3019" s="10" t="n">
        <x:v>743523</x:v>
      </x:c>
      <x:c r="F3019" s="10" t="n">
        <x:v>743523</x:v>
      </x:c>
      <x:c r="G3019" s="9" t="str">
        <x:v>A47AD7926279E588E0533640F0B67B73EB58E2E19840EB4D0901DA3E4C329FB8</x:v>
      </x:c>
      <x:c r="H3019" s="9" t="str">
        <x:v>A47AD7926279E588E0533640F0B67B73EB58E2E19840EB4D0901DA3E4C329FB8</x:v>
      </x:c>
      <x:c r="I3019" s="9" t="str">
        <x:v>Moved</x:v>
      </x:c>
      <x:c r="J3019" s="9" t="str">
        <x:v>Verified</x:v>
      </x:c>
      <x:c r="K3019" s="9" t="str">
        <x:v>Source and target content are identical.</x:v>
      </x:c>
    </x:row>
    <x:row r="3020">
      <x:c r="A3020" s="7" t="n">
        <x:v>3019</x:v>
      </x:c>
      <x:c r="B3020" s="8" t="str">
        <x:v>Txt/2015-1209/2015-1209-008-1/JB10_CH18.txt</x:v>
      </x:c>
      <x:c r="C3020" s="8" t="str">
        <x:v>data/processed/text/2015-1209/2015-1209-008-1/JB10_CH18.txt</x:v>
      </x:c>
      <x:c r="D3020" s="9" t="str">
        <x:v>Processed data</x:v>
      </x:c>
      <x:c r="E3020" s="10" t="n">
        <x:v>766213</x:v>
      </x:c>
      <x:c r="F3020" s="10" t="n">
        <x:v>766213</x:v>
      </x:c>
      <x:c r="G3020" s="9" t="str">
        <x:v>C684079436906989FF3E05EE481A4F950803FE1F236CC4C12BDEA893A875A1CD</x:v>
      </x:c>
      <x:c r="H3020" s="9" t="str">
        <x:v>C684079436906989FF3E05EE481A4F950803FE1F236CC4C12BDEA893A875A1CD</x:v>
      </x:c>
      <x:c r="I3020" s="9" t="str">
        <x:v>Moved</x:v>
      </x:c>
      <x:c r="J3020" s="9" t="str">
        <x:v>Verified</x:v>
      </x:c>
      <x:c r="K3020" s="9" t="str">
        <x:v>Source and target content are identical.</x:v>
      </x:c>
    </x:row>
    <x:row r="3021">
      <x:c r="A3021" s="7" t="n">
        <x:v>3020</x:v>
      </x:c>
      <x:c r="B3021" s="8" t="str">
        <x:v>Txt/2015-1209/2015-1209-008-1/JB10_CH19.txt</x:v>
      </x:c>
      <x:c r="C3021" s="8" t="str">
        <x:v>data/processed/text/2015-1209/2015-1209-008-1/JB10_CH19.txt</x:v>
      </x:c>
      <x:c r="D3021" s="9" t="str">
        <x:v>Processed data</x:v>
      </x:c>
      <x:c r="E3021" s="10" t="n">
        <x:v>735101</x:v>
      </x:c>
      <x:c r="F3021" s="10" t="n">
        <x:v>735101</x:v>
      </x:c>
      <x:c r="G3021" s="9" t="str">
        <x:v>6088BE26CCE45BC2D23F6A675C9121C4B05D0FE1D8F8C7F34CE72702154A6A66</x:v>
      </x:c>
      <x:c r="H3021" s="9" t="str">
        <x:v>6088BE26CCE45BC2D23F6A675C9121C4B05D0FE1D8F8C7F34CE72702154A6A66</x:v>
      </x:c>
      <x:c r="I3021" s="9" t="str">
        <x:v>Moved</x:v>
      </x:c>
      <x:c r="J3021" s="9" t="str">
        <x:v>Verified</x:v>
      </x:c>
      <x:c r="K3021" s="9" t="str">
        <x:v>Source and target content are identical.</x:v>
      </x:c>
    </x:row>
    <x:row r="3022">
      <x:c r="A3022" s="7" t="n">
        <x:v>3021</x:v>
      </x:c>
      <x:c r="B3022" s="8" t="str">
        <x:v>Txt/2015-1209/2015-1209-008-1/JB10_CH2.txt</x:v>
      </x:c>
      <x:c r="C3022" s="8" t="str">
        <x:v>data/processed/text/2015-1209/2015-1209-008-1/JB10_CH2.txt</x:v>
      </x:c>
      <x:c r="D3022" s="9" t="str">
        <x:v>Processed data</x:v>
      </x:c>
      <x:c r="E3022" s="10" t="n">
        <x:v>756327</x:v>
      </x:c>
      <x:c r="F3022" s="10" t="n">
        <x:v>756327</x:v>
      </x:c>
      <x:c r="G3022" s="9" t="str">
        <x:v>00166283F15E2A6F757AFCEBE80B600333DD211079DF5ACDFF56B452D3F53FFD</x:v>
      </x:c>
      <x:c r="H3022" s="9" t="str">
        <x:v>00166283F15E2A6F757AFCEBE80B600333DD211079DF5ACDFF56B452D3F53FFD</x:v>
      </x:c>
      <x:c r="I3022" s="9" t="str">
        <x:v>Moved</x:v>
      </x:c>
      <x:c r="J3022" s="9" t="str">
        <x:v>Verified</x:v>
      </x:c>
      <x:c r="K3022" s="9" t="str">
        <x:v>Source and target content are identical.</x:v>
      </x:c>
    </x:row>
    <x:row r="3023">
      <x:c r="A3023" s="7" t="n">
        <x:v>3022</x:v>
      </x:c>
      <x:c r="B3023" s="8" t="str">
        <x:v>Txt/2015-1209/2015-1209-008-1/JB10_CH20.txt</x:v>
      </x:c>
      <x:c r="C3023" s="8" t="str">
        <x:v>data/processed/text/2015-1209/2015-1209-008-1/JB10_CH20.txt</x:v>
      </x:c>
      <x:c r="D3023" s="9" t="str">
        <x:v>Processed data</x:v>
      </x:c>
      <x:c r="E3023" s="10" t="n">
        <x:v>735380</x:v>
      </x:c>
      <x:c r="F3023" s="10" t="n">
        <x:v>735380</x:v>
      </x:c>
      <x:c r="G3023" s="9" t="str">
        <x:v>4BC9EB2696A4EB5E8FCDD0248A24C1A5171999B90F35D0107462245E5E64F8DF</x:v>
      </x:c>
      <x:c r="H3023" s="9" t="str">
        <x:v>4BC9EB2696A4EB5E8FCDD0248A24C1A5171999B90F35D0107462245E5E64F8DF</x:v>
      </x:c>
      <x:c r="I3023" s="9" t="str">
        <x:v>Moved</x:v>
      </x:c>
      <x:c r="J3023" s="9" t="str">
        <x:v>Verified</x:v>
      </x:c>
      <x:c r="K3023" s="9" t="str">
        <x:v>Source and target content are identical.</x:v>
      </x:c>
    </x:row>
    <x:row r="3024">
      <x:c r="A3024" s="7" t="n">
        <x:v>3023</x:v>
      </x:c>
      <x:c r="B3024" s="8" t="str">
        <x:v>Txt/2015-1209/2015-1209-008-1/JB10_CH21.txt</x:v>
      </x:c>
      <x:c r="C3024" s="8" t="str">
        <x:v>data/processed/text/2015-1209/2015-1209-008-1/JB10_CH21.txt</x:v>
      </x:c>
      <x:c r="D3024" s="9" t="str">
        <x:v>Processed data</x:v>
      </x:c>
      <x:c r="E3024" s="10" t="n">
        <x:v>738175</x:v>
      </x:c>
      <x:c r="F3024" s="10" t="n">
        <x:v>738175</x:v>
      </x:c>
      <x:c r="G3024" s="9" t="str">
        <x:v>1F5CA2036D934122EECE3A966F9208D3E85EFCEA322F600667AC418EF1847DAD</x:v>
      </x:c>
      <x:c r="H3024" s="9" t="str">
        <x:v>1F5CA2036D934122EECE3A966F9208D3E85EFCEA322F600667AC418EF1847DAD</x:v>
      </x:c>
      <x:c r="I3024" s="9" t="str">
        <x:v>Moved</x:v>
      </x:c>
      <x:c r="J3024" s="9" t="str">
        <x:v>Verified</x:v>
      </x:c>
      <x:c r="K3024" s="9" t="str">
        <x:v>Source and target content are identical.</x:v>
      </x:c>
    </x:row>
    <x:row r="3025">
      <x:c r="A3025" s="7" t="n">
        <x:v>3024</x:v>
      </x:c>
      <x:c r="B3025" s="8" t="str">
        <x:v>Txt/2015-1209/2015-1209-008-1/JB10_CH22.txt</x:v>
      </x:c>
      <x:c r="C3025" s="8" t="str">
        <x:v>data/processed/text/2015-1209/2015-1209-008-1/JB10_CH22.txt</x:v>
      </x:c>
      <x:c r="D3025" s="9" t="str">
        <x:v>Processed data</x:v>
      </x:c>
      <x:c r="E3025" s="10" t="n">
        <x:v>757005</x:v>
      </x:c>
      <x:c r="F3025" s="10" t="n">
        <x:v>757005</x:v>
      </x:c>
      <x:c r="G3025" s="9" t="str">
        <x:v>DC5293A34C9C5F837518AF1CE7B3954340B1CDDB48401894826EE0BDE7197E6C</x:v>
      </x:c>
      <x:c r="H3025" s="9" t="str">
        <x:v>DC5293A34C9C5F837518AF1CE7B3954340B1CDDB48401894826EE0BDE7197E6C</x:v>
      </x:c>
      <x:c r="I3025" s="9" t="str">
        <x:v>Moved</x:v>
      </x:c>
      <x:c r="J3025" s="9" t="str">
        <x:v>Verified</x:v>
      </x:c>
      <x:c r="K3025" s="9" t="str">
        <x:v>Source and target content are identical.</x:v>
      </x:c>
    </x:row>
    <x:row r="3026">
      <x:c r="A3026" s="7" t="n">
        <x:v>3025</x:v>
      </x:c>
      <x:c r="B3026" s="8" t="str">
        <x:v>Txt/2015-1209/2015-1209-008-1/JB10_CH23.txt</x:v>
      </x:c>
      <x:c r="C3026" s="8" t="str">
        <x:v>data/processed/text/2015-1209/2015-1209-008-1/JB10_CH23.txt</x:v>
      </x:c>
      <x:c r="D3026" s="9" t="str">
        <x:v>Processed data</x:v>
      </x:c>
      <x:c r="E3026" s="10" t="n">
        <x:v>765231</x:v>
      </x:c>
      <x:c r="F3026" s="10" t="n">
        <x:v>765231</x:v>
      </x:c>
      <x:c r="G3026" s="9" t="str">
        <x:v>0370893EE79799D5A0BD17E2B03D99707DF84C8C57ED408CD3BA13DFB163F250</x:v>
      </x:c>
      <x:c r="H3026" s="9" t="str">
        <x:v>0370893EE79799D5A0BD17E2B03D99707DF84C8C57ED408CD3BA13DFB163F250</x:v>
      </x:c>
      <x:c r="I3026" s="9" t="str">
        <x:v>Moved</x:v>
      </x:c>
      <x:c r="J3026" s="9" t="str">
        <x:v>Verified</x:v>
      </x:c>
      <x:c r="K3026" s="9" t="str">
        <x:v>Source and target content are identical.</x:v>
      </x:c>
    </x:row>
    <x:row r="3027">
      <x:c r="A3027" s="7" t="n">
        <x:v>3026</x:v>
      </x:c>
      <x:c r="B3027" s="8" t="str">
        <x:v>Txt/2015-1209/2015-1209-008-1/JB10_CH24.txt</x:v>
      </x:c>
      <x:c r="C3027" s="8" t="str">
        <x:v>data/processed/text/2015-1209/2015-1209-008-1/JB10_CH24.txt</x:v>
      </x:c>
      <x:c r="D3027" s="9" t="str">
        <x:v>Processed data</x:v>
      </x:c>
      <x:c r="E3027" s="10" t="n">
        <x:v>766905</x:v>
      </x:c>
      <x:c r="F3027" s="10" t="n">
        <x:v>766905</x:v>
      </x:c>
      <x:c r="G3027" s="9" t="str">
        <x:v>3BA6878E82C054FC33C0015EF4C10DB8CA8FD197DFC291B72C69BE415C762750</x:v>
      </x:c>
      <x:c r="H3027" s="9" t="str">
        <x:v>3BA6878E82C054FC33C0015EF4C10DB8CA8FD197DFC291B72C69BE415C762750</x:v>
      </x:c>
      <x:c r="I3027" s="9" t="str">
        <x:v>Moved</x:v>
      </x:c>
      <x:c r="J3027" s="9" t="str">
        <x:v>Verified</x:v>
      </x:c>
      <x:c r="K3027" s="9" t="str">
        <x:v>Source and target content are identical.</x:v>
      </x:c>
    </x:row>
    <x:row r="3028">
      <x:c r="A3028" s="7" t="n">
        <x:v>3027</x:v>
      </x:c>
      <x:c r="B3028" s="8" t="str">
        <x:v>Txt/2015-1209/2015-1209-008-1/JB10_CH25.txt</x:v>
      </x:c>
      <x:c r="C3028" s="8" t="str">
        <x:v>data/processed/text/2015-1209/2015-1209-008-1/JB10_CH25.txt</x:v>
      </x:c>
      <x:c r="D3028" s="9" t="str">
        <x:v>Processed data</x:v>
      </x:c>
      <x:c r="E3028" s="10" t="n">
        <x:v>752826</x:v>
      </x:c>
      <x:c r="F3028" s="10" t="n">
        <x:v>752826</x:v>
      </x:c>
      <x:c r="G3028" s="9" t="str">
        <x:v>B3304B8236D7555B20649C2179FDB71F493E81AA36AA24BD80B76B818660BA8D</x:v>
      </x:c>
      <x:c r="H3028" s="9" t="str">
        <x:v>B3304B8236D7555B20649C2179FDB71F493E81AA36AA24BD80B76B818660BA8D</x:v>
      </x:c>
      <x:c r="I3028" s="9" t="str">
        <x:v>Moved</x:v>
      </x:c>
      <x:c r="J3028" s="9" t="str">
        <x:v>Verified</x:v>
      </x:c>
      <x:c r="K3028" s="9" t="str">
        <x:v>Source and target content are identical.</x:v>
      </x:c>
    </x:row>
    <x:row r="3029">
      <x:c r="A3029" s="7" t="n">
        <x:v>3028</x:v>
      </x:c>
      <x:c r="B3029" s="8" t="str">
        <x:v>Txt/2015-1209/2015-1209-008-1/JB10_CH26.txt</x:v>
      </x:c>
      <x:c r="C3029" s="8" t="str">
        <x:v>data/processed/text/2015-1209/2015-1209-008-1/JB10_CH26.txt</x:v>
      </x:c>
      <x:c r="D3029" s="9" t="str">
        <x:v>Processed data</x:v>
      </x:c>
      <x:c r="E3029" s="10" t="n">
        <x:v>734816</x:v>
      </x:c>
      <x:c r="F3029" s="10" t="n">
        <x:v>734816</x:v>
      </x:c>
      <x:c r="G3029" s="9" t="str">
        <x:v>56C378AF20E6C5CE597A2886E97E08581A7A52DC8ECC61A367A103830B1E59A8</x:v>
      </x:c>
      <x:c r="H3029" s="9" t="str">
        <x:v>56C378AF20E6C5CE597A2886E97E08581A7A52DC8ECC61A367A103830B1E59A8</x:v>
      </x:c>
      <x:c r="I3029" s="9" t="str">
        <x:v>Moved</x:v>
      </x:c>
      <x:c r="J3029" s="9" t="str">
        <x:v>Verified</x:v>
      </x:c>
      <x:c r="K3029" s="9" t="str">
        <x:v>Source and target content are identical.</x:v>
      </x:c>
    </x:row>
    <x:row r="3030">
      <x:c r="A3030" s="7" t="n">
        <x:v>3029</x:v>
      </x:c>
      <x:c r="B3030" s="8" t="str">
        <x:v>Txt/2015-1209/2015-1209-008-1/JB10_CH27.txt</x:v>
      </x:c>
      <x:c r="C3030" s="8" t="str">
        <x:v>data/processed/text/2015-1209/2015-1209-008-1/JB10_CH27.txt</x:v>
      </x:c>
      <x:c r="D3030" s="9" t="str">
        <x:v>Processed data</x:v>
      </x:c>
      <x:c r="E3030" s="10" t="n">
        <x:v>751101</x:v>
      </x:c>
      <x:c r="F3030" s="10" t="n">
        <x:v>751101</x:v>
      </x:c>
      <x:c r="G3030" s="9" t="str">
        <x:v>3E14331F1EE89BBDA30E748C4751058F72E2FC8853BD75D97C288DB772BADCC5</x:v>
      </x:c>
      <x:c r="H3030" s="9" t="str">
        <x:v>3E14331F1EE89BBDA30E748C4751058F72E2FC8853BD75D97C288DB772BADCC5</x:v>
      </x:c>
      <x:c r="I3030" s="9" t="str">
        <x:v>Moved</x:v>
      </x:c>
      <x:c r="J3030" s="9" t="str">
        <x:v>Verified</x:v>
      </x:c>
      <x:c r="K3030" s="9" t="str">
        <x:v>Source and target content are identical.</x:v>
      </x:c>
    </x:row>
    <x:row r="3031">
      <x:c r="A3031" s="7" t="n">
        <x:v>3030</x:v>
      </x:c>
      <x:c r="B3031" s="8" t="str">
        <x:v>Txt/2015-1209/2015-1209-008-1/JB10_CH28.txt</x:v>
      </x:c>
      <x:c r="C3031" s="8" t="str">
        <x:v>data/processed/text/2015-1209/2015-1209-008-1/JB10_CH28.txt</x:v>
      </x:c>
      <x:c r="D3031" s="9" t="str">
        <x:v>Processed data</x:v>
      </x:c>
      <x:c r="E3031" s="10" t="n">
        <x:v>745107</x:v>
      </x:c>
      <x:c r="F3031" s="10" t="n">
        <x:v>745107</x:v>
      </x:c>
      <x:c r="G3031" s="9" t="str">
        <x:v>6E7E76B5BB0E47D06931FA2ABFDFF47717E306ADE76B413EEC1BFC7C09DE78C0</x:v>
      </x:c>
      <x:c r="H3031" s="9" t="str">
        <x:v>6E7E76B5BB0E47D06931FA2ABFDFF47717E306ADE76B413EEC1BFC7C09DE78C0</x:v>
      </x:c>
      <x:c r="I3031" s="9" t="str">
        <x:v>Moved</x:v>
      </x:c>
      <x:c r="J3031" s="9" t="str">
        <x:v>Verified</x:v>
      </x:c>
      <x:c r="K3031" s="9" t="str">
        <x:v>Source and target content are identical.</x:v>
      </x:c>
    </x:row>
    <x:row r="3032">
      <x:c r="A3032" s="7" t="n">
        <x:v>3031</x:v>
      </x:c>
      <x:c r="B3032" s="8" t="str">
        <x:v>Txt/2015-1209/2015-1209-008-1/JB10_CH29.txt</x:v>
      </x:c>
      <x:c r="C3032" s="8" t="str">
        <x:v>data/processed/text/2015-1209/2015-1209-008-1/JB10_CH29.txt</x:v>
      </x:c>
      <x:c r="D3032" s="9" t="str">
        <x:v>Processed data</x:v>
      </x:c>
      <x:c r="E3032" s="10" t="n">
        <x:v>768717</x:v>
      </x:c>
      <x:c r="F3032" s="10" t="n">
        <x:v>768717</x:v>
      </x:c>
      <x:c r="G3032" s="9" t="str">
        <x:v>8D240CF39D0DF78D4330B9170DE6E0BFE7322ECD3B4524C1FDD27D1FE224A48C</x:v>
      </x:c>
      <x:c r="H3032" s="9" t="str">
        <x:v>8D240CF39D0DF78D4330B9170DE6E0BFE7322ECD3B4524C1FDD27D1FE224A48C</x:v>
      </x:c>
      <x:c r="I3032" s="9" t="str">
        <x:v>Moved</x:v>
      </x:c>
      <x:c r="J3032" s="9" t="str">
        <x:v>Verified</x:v>
      </x:c>
      <x:c r="K3032" s="9" t="str">
        <x:v>Source and target content are identical.</x:v>
      </x:c>
    </x:row>
    <x:row r="3033">
      <x:c r="A3033" s="7" t="n">
        <x:v>3032</x:v>
      </x:c>
      <x:c r="B3033" s="8" t="str">
        <x:v>Txt/2015-1209/2015-1209-008-1/JB10_CH3.txt</x:v>
      </x:c>
      <x:c r="C3033" s="8" t="str">
        <x:v>data/processed/text/2015-1209/2015-1209-008-1/JB10_CH3.txt</x:v>
      </x:c>
      <x:c r="D3033" s="9" t="str">
        <x:v>Processed data</x:v>
      </x:c>
      <x:c r="E3033" s="10" t="n">
        <x:v>759125</x:v>
      </x:c>
      <x:c r="F3033" s="10" t="n">
        <x:v>759125</x:v>
      </x:c>
      <x:c r="G3033" s="9" t="str">
        <x:v>A3DA69D20494A38D0461AB1FA816CBAAF6BCDFAAAC822CB126C0FF2B1F3E44F5</x:v>
      </x:c>
      <x:c r="H3033" s="9" t="str">
        <x:v>A3DA69D20494A38D0461AB1FA816CBAAF6BCDFAAAC822CB126C0FF2B1F3E44F5</x:v>
      </x:c>
      <x:c r="I3033" s="9" t="str">
        <x:v>Moved</x:v>
      </x:c>
      <x:c r="J3033" s="9" t="str">
        <x:v>Verified</x:v>
      </x:c>
      <x:c r="K3033" s="9" t="str">
        <x:v>Source and target content are identical.</x:v>
      </x:c>
    </x:row>
    <x:row r="3034">
      <x:c r="A3034" s="7" t="n">
        <x:v>3033</x:v>
      </x:c>
      <x:c r="B3034" s="8" t="str">
        <x:v>Txt/2015-1209/2015-1209-008-1/JB10_CH30.txt</x:v>
      </x:c>
      <x:c r="C3034" s="8" t="str">
        <x:v>data/processed/text/2015-1209/2015-1209-008-1/JB10_CH30.txt</x:v>
      </x:c>
      <x:c r="D3034" s="9" t="str">
        <x:v>Processed data</x:v>
      </x:c>
      <x:c r="E3034" s="10" t="n">
        <x:v>759547</x:v>
      </x:c>
      <x:c r="F3034" s="10" t="n">
        <x:v>759547</x:v>
      </x:c>
      <x:c r="G3034" s="9" t="str">
        <x:v>ECC29FDCF9239F99DEB8B7298FC31EA914F63F8D26C599BC401F1AEFDD4EA827</x:v>
      </x:c>
      <x:c r="H3034" s="9" t="str">
        <x:v>ECC29FDCF9239F99DEB8B7298FC31EA914F63F8D26C599BC401F1AEFDD4EA827</x:v>
      </x:c>
      <x:c r="I3034" s="9" t="str">
        <x:v>Moved</x:v>
      </x:c>
      <x:c r="J3034" s="9" t="str">
        <x:v>Verified</x:v>
      </x:c>
      <x:c r="K3034" s="9" t="str">
        <x:v>Source and target content are identical.</x:v>
      </x:c>
    </x:row>
    <x:row r="3035">
      <x:c r="A3035" s="7" t="n">
        <x:v>3034</x:v>
      </x:c>
      <x:c r="B3035" s="8" t="str">
        <x:v>Txt/2015-1209/2015-1209-008-1/JB10_CH31.txt</x:v>
      </x:c>
      <x:c r="C3035" s="8" t="str">
        <x:v>data/processed/text/2015-1209/2015-1209-008-1/JB10_CH31.txt</x:v>
      </x:c>
      <x:c r="D3035" s="9" t="str">
        <x:v>Processed data</x:v>
      </x:c>
      <x:c r="E3035" s="10" t="n">
        <x:v>755078</x:v>
      </x:c>
      <x:c r="F3035" s="10" t="n">
        <x:v>755078</x:v>
      </x:c>
      <x:c r="G3035" s="9" t="str">
        <x:v>D47CE2783655DED0828F17D995C2EA4FB650FDE273FC85B2774816836D70B7EA</x:v>
      </x:c>
      <x:c r="H3035" s="9" t="str">
        <x:v>D47CE2783655DED0828F17D995C2EA4FB650FDE273FC85B2774816836D70B7EA</x:v>
      </x:c>
      <x:c r="I3035" s="9" t="str">
        <x:v>Moved</x:v>
      </x:c>
      <x:c r="J3035" s="9" t="str">
        <x:v>Verified</x:v>
      </x:c>
      <x:c r="K3035" s="9" t="str">
        <x:v>Source and target content are identical.</x:v>
      </x:c>
    </x:row>
    <x:row r="3036">
      <x:c r="A3036" s="7" t="n">
        <x:v>3035</x:v>
      </x:c>
      <x:c r="B3036" s="8" t="str">
        <x:v>Txt/2015-1209/2015-1209-008-1/JB10_CH32.txt</x:v>
      </x:c>
      <x:c r="C3036" s="8" t="str">
        <x:v>data/processed/text/2015-1209/2015-1209-008-1/JB10_CH32.txt</x:v>
      </x:c>
      <x:c r="D3036" s="9" t="str">
        <x:v>Processed data</x:v>
      </x:c>
      <x:c r="E3036" s="10" t="n">
        <x:v>746269</x:v>
      </x:c>
      <x:c r="F3036" s="10" t="n">
        <x:v>746269</x:v>
      </x:c>
      <x:c r="G3036" s="9" t="str">
        <x:v>5F9766A120C6C7AFFCEF741E360390DDE5C49AFB2AEEAEFC790A2F8FBFC8CE4D</x:v>
      </x:c>
      <x:c r="H3036" s="9" t="str">
        <x:v>5F9766A120C6C7AFFCEF741E360390DDE5C49AFB2AEEAEFC790A2F8FBFC8CE4D</x:v>
      </x:c>
      <x:c r="I3036" s="9" t="str">
        <x:v>Moved</x:v>
      </x:c>
      <x:c r="J3036" s="9" t="str">
        <x:v>Verified</x:v>
      </x:c>
      <x:c r="K3036" s="9" t="str">
        <x:v>Source and target content are identical.</x:v>
      </x:c>
    </x:row>
    <x:row r="3037">
      <x:c r="A3037" s="7" t="n">
        <x:v>3036</x:v>
      </x:c>
      <x:c r="B3037" s="8" t="str">
        <x:v>Txt/2015-1209/2015-1209-008-1/JB10_CH33.txt</x:v>
      </x:c>
      <x:c r="C3037" s="8" t="str">
        <x:v>data/processed/text/2015-1209/2015-1209-008-1/JB10_CH33.txt</x:v>
      </x:c>
      <x:c r="D3037" s="9" t="str">
        <x:v>Processed data</x:v>
      </x:c>
      <x:c r="E3037" s="10" t="n">
        <x:v>776592</x:v>
      </x:c>
      <x:c r="F3037" s="10" t="n">
        <x:v>776592</x:v>
      </x:c>
      <x:c r="G3037" s="9" t="str">
        <x:v>24BC3A60830721D6A044090880C8ED3592291DD35C2BF127EB28F92F10AB18EB</x:v>
      </x:c>
      <x:c r="H3037" s="9" t="str">
        <x:v>24BC3A60830721D6A044090880C8ED3592291DD35C2BF127EB28F92F10AB18EB</x:v>
      </x:c>
      <x:c r="I3037" s="9" t="str">
        <x:v>Moved</x:v>
      </x:c>
      <x:c r="J3037" s="9" t="str">
        <x:v>Verified</x:v>
      </x:c>
      <x:c r="K3037" s="9" t="str">
        <x:v>Source and target content are identical.</x:v>
      </x:c>
    </x:row>
    <x:row r="3038">
      <x:c r="A3038" s="7" t="n">
        <x:v>3037</x:v>
      </x:c>
      <x:c r="B3038" s="8" t="str">
        <x:v>Txt/2015-1209/2015-1209-008-1/JB10_CH34.txt</x:v>
      </x:c>
      <x:c r="C3038" s="8" t="str">
        <x:v>data/processed/text/2015-1209/2015-1209-008-1/JB10_CH34.txt</x:v>
      </x:c>
      <x:c r="D3038" s="9" t="str">
        <x:v>Processed data</x:v>
      </x:c>
      <x:c r="E3038" s="10" t="n">
        <x:v>776787</x:v>
      </x:c>
      <x:c r="F3038" s="10" t="n">
        <x:v>776787</x:v>
      </x:c>
      <x:c r="G3038" s="9" t="str">
        <x:v>AA253D0DDD554488D02A6EBEE5890D08A9A94586D026BC82D21AD5C2A49B6F0B</x:v>
      </x:c>
      <x:c r="H3038" s="9" t="str">
        <x:v>AA253D0DDD554488D02A6EBEE5890D08A9A94586D026BC82D21AD5C2A49B6F0B</x:v>
      </x:c>
      <x:c r="I3038" s="9" t="str">
        <x:v>Moved</x:v>
      </x:c>
      <x:c r="J3038" s="9" t="str">
        <x:v>Verified</x:v>
      </x:c>
      <x:c r="K3038" s="9" t="str">
        <x:v>Source and target content are identical.</x:v>
      </x:c>
    </x:row>
    <x:row r="3039">
      <x:c r="A3039" s="7" t="n">
        <x:v>3038</x:v>
      </x:c>
      <x:c r="B3039" s="8" t="str">
        <x:v>Txt/2015-1209/2015-1209-008-1/JB10_CH35.txt</x:v>
      </x:c>
      <x:c r="C3039" s="8" t="str">
        <x:v>data/processed/text/2015-1209/2015-1209-008-1/JB10_CH35.txt</x:v>
      </x:c>
      <x:c r="D3039" s="9" t="str">
        <x:v>Processed data</x:v>
      </x:c>
      <x:c r="E3039" s="10" t="n">
        <x:v>732089</x:v>
      </x:c>
      <x:c r="F3039" s="10" t="n">
        <x:v>732089</x:v>
      </x:c>
      <x:c r="G3039" s="9" t="str">
        <x:v>48A2627F2DA31E8D9526BF9631B08530998B2344F9937218172211B9EC68D91D</x:v>
      </x:c>
      <x:c r="H3039" s="9" t="str">
        <x:v>48A2627F2DA31E8D9526BF9631B08530998B2344F9937218172211B9EC68D91D</x:v>
      </x:c>
      <x:c r="I3039" s="9" t="str">
        <x:v>Moved</x:v>
      </x:c>
      <x:c r="J3039" s="9" t="str">
        <x:v>Verified</x:v>
      </x:c>
      <x:c r="K3039" s="9" t="str">
        <x:v>Source and target content are identical.</x:v>
      </x:c>
    </x:row>
    <x:row r="3040">
      <x:c r="A3040" s="7" t="n">
        <x:v>3039</x:v>
      </x:c>
      <x:c r="B3040" s="8" t="str">
        <x:v>Txt/2015-1209/2015-1209-008-1/JB10_CH36.txt</x:v>
      </x:c>
      <x:c r="C3040" s="8" t="str">
        <x:v>data/processed/text/2015-1209/2015-1209-008-1/JB10_CH36.txt</x:v>
      </x:c>
      <x:c r="D3040" s="9" t="str">
        <x:v>Processed data</x:v>
      </x:c>
      <x:c r="E3040" s="10" t="n">
        <x:v>730275</x:v>
      </x:c>
      <x:c r="F3040" s="10" t="n">
        <x:v>730275</x:v>
      </x:c>
      <x:c r="G3040" s="9" t="str">
        <x:v>25E095C54135C84175B770B244A746C17E8FA70CA9AD635C056660BFC995C7A8</x:v>
      </x:c>
      <x:c r="H3040" s="9" t="str">
        <x:v>25E095C54135C84175B770B244A746C17E8FA70CA9AD635C056660BFC995C7A8</x:v>
      </x:c>
      <x:c r="I3040" s="9" t="str">
        <x:v>Moved</x:v>
      </x:c>
      <x:c r="J3040" s="9" t="str">
        <x:v>Verified</x:v>
      </x:c>
      <x:c r="K3040" s="9" t="str">
        <x:v>Source and target content are identical.</x:v>
      </x:c>
    </x:row>
    <x:row r="3041">
      <x:c r="A3041" s="7" t="n">
        <x:v>3040</x:v>
      </x:c>
      <x:c r="B3041" s="8" t="str">
        <x:v>Txt/2015-1209/2015-1209-008-1/JB10_CH37.txt</x:v>
      </x:c>
      <x:c r="C3041" s="8" t="str">
        <x:v>data/processed/text/2015-1209/2015-1209-008-1/JB10_CH37.txt</x:v>
      </x:c>
      <x:c r="D3041" s="9" t="str">
        <x:v>Processed data</x:v>
      </x:c>
      <x:c r="E3041" s="10" t="n">
        <x:v>780167</x:v>
      </x:c>
      <x:c r="F3041" s="10" t="n">
        <x:v>780167</x:v>
      </x:c>
      <x:c r="G3041" s="9" t="str">
        <x:v>4C169CEF3F3CFBC40B786B7DA2071F5A4F016FF0CE16F00A52FA4936FD6E0904</x:v>
      </x:c>
      <x:c r="H3041" s="9" t="str">
        <x:v>4C169CEF3F3CFBC40B786B7DA2071F5A4F016FF0CE16F00A52FA4936FD6E0904</x:v>
      </x:c>
      <x:c r="I3041" s="9" t="str">
        <x:v>Moved</x:v>
      </x:c>
      <x:c r="J3041" s="9" t="str">
        <x:v>Verified</x:v>
      </x:c>
      <x:c r="K3041" s="9" t="str">
        <x:v>Source and target content are identical.</x:v>
      </x:c>
    </x:row>
    <x:row r="3042">
      <x:c r="A3042" s="7" t="n">
        <x:v>3041</x:v>
      </x:c>
      <x:c r="B3042" s="8" t="str">
        <x:v>Txt/2015-1209/2015-1209-008-1/JB10_CH38.txt</x:v>
      </x:c>
      <x:c r="C3042" s="8" t="str">
        <x:v>data/processed/text/2015-1209/2015-1209-008-1/JB10_CH38.txt</x:v>
      </x:c>
      <x:c r="D3042" s="9" t="str">
        <x:v>Processed data</x:v>
      </x:c>
      <x:c r="E3042" s="10" t="n">
        <x:v>770589</x:v>
      </x:c>
      <x:c r="F3042" s="10" t="n">
        <x:v>770589</x:v>
      </x:c>
      <x:c r="G3042" s="9" t="str">
        <x:v>933DE32E07BB5D06B49369A76A70A0E30795CD136ACFB0F19DE2AAECD6F47F07</x:v>
      </x:c>
      <x:c r="H3042" s="9" t="str">
        <x:v>933DE32E07BB5D06B49369A76A70A0E30795CD136ACFB0F19DE2AAECD6F47F07</x:v>
      </x:c>
      <x:c r="I3042" s="9" t="str">
        <x:v>Moved</x:v>
      </x:c>
      <x:c r="J3042" s="9" t="str">
        <x:v>Verified</x:v>
      </x:c>
      <x:c r="K3042" s="9" t="str">
        <x:v>Source and target content are identical.</x:v>
      </x:c>
    </x:row>
    <x:row r="3043">
      <x:c r="A3043" s="7" t="n">
        <x:v>3042</x:v>
      </x:c>
      <x:c r="B3043" s="8" t="str">
        <x:v>Txt/2015-1209/2015-1209-008-1/JB10_CH39.txt</x:v>
      </x:c>
      <x:c r="C3043" s="8" t="str">
        <x:v>data/processed/text/2015-1209/2015-1209-008-1/JB10_CH39.txt</x:v>
      </x:c>
      <x:c r="D3043" s="9" t="str">
        <x:v>Processed data</x:v>
      </x:c>
      <x:c r="E3043" s="10" t="n">
        <x:v>769266</x:v>
      </x:c>
      <x:c r="F3043" s="10" t="n">
        <x:v>769266</x:v>
      </x:c>
      <x:c r="G3043" s="9" t="str">
        <x:v>C9285AB23E41149571AE842642E7F040165AB19FB346E2FFD49537EA7A1B489D</x:v>
      </x:c>
      <x:c r="H3043" s="9" t="str">
        <x:v>C9285AB23E41149571AE842642E7F040165AB19FB346E2FFD49537EA7A1B489D</x:v>
      </x:c>
      <x:c r="I3043" s="9" t="str">
        <x:v>Moved</x:v>
      </x:c>
      <x:c r="J3043" s="9" t="str">
        <x:v>Verified</x:v>
      </x:c>
      <x:c r="K3043" s="9" t="str">
        <x:v>Source and target content are identical.</x:v>
      </x:c>
    </x:row>
    <x:row r="3044">
      <x:c r="A3044" s="7" t="n">
        <x:v>3043</x:v>
      </x:c>
      <x:c r="B3044" s="8" t="str">
        <x:v>Txt/2015-1209/2015-1209-008-1/JB10_CH4.txt</x:v>
      </x:c>
      <x:c r="C3044" s="8" t="str">
        <x:v>data/processed/text/2015-1209/2015-1209-008-1/JB10_CH4.txt</x:v>
      </x:c>
      <x:c r="D3044" s="9" t="str">
        <x:v>Processed data</x:v>
      </x:c>
      <x:c r="E3044" s="10" t="n">
        <x:v>746008</x:v>
      </x:c>
      <x:c r="F3044" s="10" t="n">
        <x:v>746008</x:v>
      </x:c>
      <x:c r="G3044" s="9" t="str">
        <x:v>9C06A9A385D656501958E8BA2B0B6159606B1BF7BEB12B970DDE611A0276F70B</x:v>
      </x:c>
      <x:c r="H3044" s="9" t="str">
        <x:v>9C06A9A385D656501958E8BA2B0B6159606B1BF7BEB12B970DDE611A0276F70B</x:v>
      </x:c>
      <x:c r="I3044" s="9" t="str">
        <x:v>Moved</x:v>
      </x:c>
      <x:c r="J3044" s="9" t="str">
        <x:v>Verified</x:v>
      </x:c>
      <x:c r="K3044" s="9" t="str">
        <x:v>Source and target content are identical.</x:v>
      </x:c>
    </x:row>
    <x:row r="3045">
      <x:c r="A3045" s="7" t="n">
        <x:v>3044</x:v>
      </x:c>
      <x:c r="B3045" s="8" t="str">
        <x:v>Txt/2015-1209/2015-1209-008-1/JB10_CH40.txt</x:v>
      </x:c>
      <x:c r="C3045" s="8" t="str">
        <x:v>data/processed/text/2015-1209/2015-1209-008-1/JB10_CH40.txt</x:v>
      </x:c>
      <x:c r="D3045" s="9" t="str">
        <x:v>Processed data</x:v>
      </x:c>
      <x:c r="E3045" s="10" t="n">
        <x:v>777536</x:v>
      </x:c>
      <x:c r="F3045" s="10" t="n">
        <x:v>777536</x:v>
      </x:c>
      <x:c r="G3045" s="9" t="str">
        <x:v>63CEAE39C35E82A7896F49A32FF4058052B55CDEA4B1A8A77179238C47A0290B</x:v>
      </x:c>
      <x:c r="H3045" s="9" t="str">
        <x:v>63CEAE39C35E82A7896F49A32FF4058052B55CDEA4B1A8A77179238C47A0290B</x:v>
      </x:c>
      <x:c r="I3045" s="9" t="str">
        <x:v>Moved</x:v>
      </x:c>
      <x:c r="J3045" s="9" t="str">
        <x:v>Verified</x:v>
      </x:c>
      <x:c r="K3045" s="9" t="str">
        <x:v>Source and target content are identical.</x:v>
      </x:c>
    </x:row>
    <x:row r="3046">
      <x:c r="A3046" s="7" t="n">
        <x:v>3045</x:v>
      </x:c>
      <x:c r="B3046" s="8" t="str">
        <x:v>Txt/2015-1209/2015-1209-008-1/JB10_CH41.txt</x:v>
      </x:c>
      <x:c r="C3046" s="8" t="str">
        <x:v>data/processed/text/2015-1209/2015-1209-008-1/JB10_CH41.txt</x:v>
      </x:c>
      <x:c r="D3046" s="9" t="str">
        <x:v>Processed data</x:v>
      </x:c>
      <x:c r="E3046" s="10" t="n">
        <x:v>733797</x:v>
      </x:c>
      <x:c r="F3046" s="10" t="n">
        <x:v>733797</x:v>
      </x:c>
      <x:c r="G3046" s="9" t="str">
        <x:v>D902126966568BEABF50BA81208007B017E25750BB039CE565C792C1B79A4251</x:v>
      </x:c>
      <x:c r="H3046" s="9" t="str">
        <x:v>D902126966568BEABF50BA81208007B017E25750BB039CE565C792C1B79A4251</x:v>
      </x:c>
      <x:c r="I3046" s="9" t="str">
        <x:v>Moved</x:v>
      </x:c>
      <x:c r="J3046" s="9" t="str">
        <x:v>Verified</x:v>
      </x:c>
      <x:c r="K3046" s="9" t="str">
        <x:v>Source and target content are identical.</x:v>
      </x:c>
    </x:row>
    <x:row r="3047">
      <x:c r="A3047" s="7" t="n">
        <x:v>3046</x:v>
      </x:c>
      <x:c r="B3047" s="8" t="str">
        <x:v>Txt/2015-1209/2015-1209-008-1/JB10_CH42.txt</x:v>
      </x:c>
      <x:c r="C3047" s="8" t="str">
        <x:v>data/processed/text/2015-1209/2015-1209-008-1/JB10_CH42.txt</x:v>
      </x:c>
      <x:c r="D3047" s="9" t="str">
        <x:v>Processed data</x:v>
      </x:c>
      <x:c r="E3047" s="10" t="n">
        <x:v>759318</x:v>
      </x:c>
      <x:c r="F3047" s="10" t="n">
        <x:v>759318</x:v>
      </x:c>
      <x:c r="G3047" s="9" t="str">
        <x:v>1950ABB045EF7AEEC4091B85C5E93F565D0CBEBFAF77393A3EEFB4F80DA163B4</x:v>
      </x:c>
      <x:c r="H3047" s="9" t="str">
        <x:v>1950ABB045EF7AEEC4091B85C5E93F565D0CBEBFAF77393A3EEFB4F80DA163B4</x:v>
      </x:c>
      <x:c r="I3047" s="9" t="str">
        <x:v>Moved</x:v>
      </x:c>
      <x:c r="J3047" s="9" t="str">
        <x:v>Verified</x:v>
      </x:c>
      <x:c r="K3047" s="9" t="str">
        <x:v>Source and target content are identical.</x:v>
      </x:c>
    </x:row>
    <x:row r="3048">
      <x:c r="A3048" s="7" t="n">
        <x:v>3047</x:v>
      </x:c>
      <x:c r="B3048" s="8" t="str">
        <x:v>Txt/2015-1209/2015-1209-008-1/JB10_CH43.txt</x:v>
      </x:c>
      <x:c r="C3048" s="8" t="str">
        <x:v>data/processed/text/2015-1209/2015-1209-008-1/JB10_CH43.txt</x:v>
      </x:c>
      <x:c r="D3048" s="9" t="str">
        <x:v>Processed data</x:v>
      </x:c>
      <x:c r="E3048" s="10" t="n">
        <x:v>779659</x:v>
      </x:c>
      <x:c r="F3048" s="10" t="n">
        <x:v>779659</x:v>
      </x:c>
      <x:c r="G3048" s="9" t="str">
        <x:v>DFB84B9A918E00D9740252EF91F1B9E8812283FB70B6037973E69DA3421FA8A1</x:v>
      </x:c>
      <x:c r="H3048" s="9" t="str">
        <x:v>DFB84B9A918E00D9740252EF91F1B9E8812283FB70B6037973E69DA3421FA8A1</x:v>
      </x:c>
      <x:c r="I3048" s="9" t="str">
        <x:v>Moved</x:v>
      </x:c>
      <x:c r="J3048" s="9" t="str">
        <x:v>Verified</x:v>
      </x:c>
      <x:c r="K3048" s="9" t="str">
        <x:v>Source and target content are identical.</x:v>
      </x:c>
    </x:row>
    <x:row r="3049">
      <x:c r="A3049" s="7" t="n">
        <x:v>3048</x:v>
      </x:c>
      <x:c r="B3049" s="8" t="str">
        <x:v>Txt/2015-1209/2015-1209-008-1/JB10_CH44.txt</x:v>
      </x:c>
      <x:c r="C3049" s="8" t="str">
        <x:v>data/processed/text/2015-1209/2015-1209-008-1/JB10_CH44.txt</x:v>
      </x:c>
      <x:c r="D3049" s="9" t="str">
        <x:v>Processed data</x:v>
      </x:c>
      <x:c r="E3049" s="10" t="n">
        <x:v>774186</x:v>
      </x:c>
      <x:c r="F3049" s="10" t="n">
        <x:v>774186</x:v>
      </x:c>
      <x:c r="G3049" s="9" t="str">
        <x:v>23E759529EEDFB0E2C8FC7C4C47D17FE97948740695457E0FE08F096EB0E80AF</x:v>
      </x:c>
      <x:c r="H3049" s="9" t="str">
        <x:v>23E759529EEDFB0E2C8FC7C4C47D17FE97948740695457E0FE08F096EB0E80AF</x:v>
      </x:c>
      <x:c r="I3049" s="9" t="str">
        <x:v>Moved</x:v>
      </x:c>
      <x:c r="J3049" s="9" t="str">
        <x:v>Verified</x:v>
      </x:c>
      <x:c r="K3049" s="9" t="str">
        <x:v>Source and target content are identical.</x:v>
      </x:c>
    </x:row>
    <x:row r="3050">
      <x:c r="A3050" s="7" t="n">
        <x:v>3049</x:v>
      </x:c>
      <x:c r="B3050" s="8" t="str">
        <x:v>Txt/2015-1209/2015-1209-008-1/JB10_CH45.txt</x:v>
      </x:c>
      <x:c r="C3050" s="8" t="str">
        <x:v>data/processed/text/2015-1209/2015-1209-008-1/JB10_CH45.txt</x:v>
      </x:c>
      <x:c r="D3050" s="9" t="str">
        <x:v>Processed data</x:v>
      </x:c>
      <x:c r="E3050" s="10" t="n">
        <x:v>168660</x:v>
      </x:c>
      <x:c r="F3050" s="10" t="n">
        <x:v>168660</x:v>
      </x:c>
      <x:c r="G3050" s="9" t="str">
        <x:v>A7E706BC5700AD26EF587C078CD2F5FB5C59B48026A15ED05DCE994520EB91F2</x:v>
      </x:c>
      <x:c r="H3050" s="9" t="str">
        <x:v>A7E706BC5700AD26EF587C078CD2F5FB5C59B48026A15ED05DCE994520EB91F2</x:v>
      </x:c>
      <x:c r="I3050" s="9" t="str">
        <x:v>Moved</x:v>
      </x:c>
      <x:c r="J3050" s="9" t="str">
        <x:v>Verified</x:v>
      </x:c>
      <x:c r="K3050" s="9" t="str">
        <x:v>Source and target content are identical.</x:v>
      </x:c>
    </x:row>
    <x:row r="3051">
      <x:c r="A3051" s="7" t="n">
        <x:v>3050</x:v>
      </x:c>
      <x:c r="B3051" s="8" t="str">
        <x:v>Txt/2015-1209/2015-1209-008-1/JB10_CH46.txt</x:v>
      </x:c>
      <x:c r="C3051" s="8" t="str">
        <x:v>data/processed/text/2015-1209/2015-1209-008-1/JB10_CH46.txt</x:v>
      </x:c>
      <x:c r="D3051" s="9" t="str">
        <x:v>Processed data</x:v>
      </x:c>
      <x:c r="E3051" s="10" t="n">
        <x:v>168660</x:v>
      </x:c>
      <x:c r="F3051" s="10" t="n">
        <x:v>168660</x:v>
      </x:c>
      <x:c r="G3051" s="9" t="str">
        <x:v>A7E706BC5700AD26EF587C078CD2F5FB5C59B48026A15ED05DCE994520EB91F2</x:v>
      </x:c>
      <x:c r="H3051" s="9" t="str">
        <x:v>A7E706BC5700AD26EF587C078CD2F5FB5C59B48026A15ED05DCE994520EB91F2</x:v>
      </x:c>
      <x:c r="I3051" s="9" t="str">
        <x:v>Moved</x:v>
      </x:c>
      <x:c r="J3051" s="9" t="str">
        <x:v>Verified</x:v>
      </x:c>
      <x:c r="K3051" s="9" t="str">
        <x:v>Source and target content are identical.</x:v>
      </x:c>
    </x:row>
    <x:row r="3052">
      <x:c r="A3052" s="7" t="n">
        <x:v>3051</x:v>
      </x:c>
      <x:c r="B3052" s="8" t="str">
        <x:v>Txt/2015-1209/2015-1209-008-1/JB10_CH47.txt</x:v>
      </x:c>
      <x:c r="C3052" s="8" t="str">
        <x:v>data/processed/text/2015-1209/2015-1209-008-1/JB10_CH47.txt</x:v>
      </x:c>
      <x:c r="D3052" s="9" t="str">
        <x:v>Processed data</x:v>
      </x:c>
      <x:c r="E3052" s="10" t="n">
        <x:v>168660</x:v>
      </x:c>
      <x:c r="F3052" s="10" t="n">
        <x:v>168660</x:v>
      </x:c>
      <x:c r="G3052" s="9" t="str">
        <x:v>A7E706BC5700AD26EF587C078CD2F5FB5C59B48026A15ED05DCE994520EB91F2</x:v>
      </x:c>
      <x:c r="H3052" s="9" t="str">
        <x:v>A7E706BC5700AD26EF587C078CD2F5FB5C59B48026A15ED05DCE994520EB91F2</x:v>
      </x:c>
      <x:c r="I3052" s="9" t="str">
        <x:v>Moved</x:v>
      </x:c>
      <x:c r="J3052" s="9" t="str">
        <x:v>Verified</x:v>
      </x:c>
      <x:c r="K3052" s="9" t="str">
        <x:v>Source and target content are identical.</x:v>
      </x:c>
    </x:row>
    <x:row r="3053">
      <x:c r="A3053" s="7" t="n">
        <x:v>3052</x:v>
      </x:c>
      <x:c r="B3053" s="8" t="str">
        <x:v>Txt/2015-1209/2015-1209-008-1/JB10_CH48.txt</x:v>
      </x:c>
      <x:c r="C3053" s="8" t="str">
        <x:v>data/processed/text/2015-1209/2015-1209-008-1/JB10_CH48.txt</x:v>
      </x:c>
      <x:c r="D3053" s="9" t="str">
        <x:v>Processed data</x:v>
      </x:c>
      <x:c r="E3053" s="10" t="n">
        <x:v>168660</x:v>
      </x:c>
      <x:c r="F3053" s="10" t="n">
        <x:v>168660</x:v>
      </x:c>
      <x:c r="G3053" s="9" t="str">
        <x:v>A7E706BC5700AD26EF587C078CD2F5FB5C59B48026A15ED05DCE994520EB91F2</x:v>
      </x:c>
      <x:c r="H3053" s="9" t="str">
        <x:v>A7E706BC5700AD26EF587C078CD2F5FB5C59B48026A15ED05DCE994520EB91F2</x:v>
      </x:c>
      <x:c r="I3053" s="9" t="str">
        <x:v>Moved</x:v>
      </x:c>
      <x:c r="J3053" s="9" t="str">
        <x:v>Verified</x:v>
      </x:c>
      <x:c r="K3053" s="9" t="str">
        <x:v>Source and target content are identical.</x:v>
      </x:c>
    </x:row>
    <x:row r="3054">
      <x:c r="A3054" s="7" t="n">
        <x:v>3053</x:v>
      </x:c>
      <x:c r="B3054" s="8" t="str">
        <x:v>Txt/2015-1209/2015-1209-008-1/JB10_CH49.txt</x:v>
      </x:c>
      <x:c r="C3054" s="8" t="str">
        <x:v>data/processed/text/2015-1209/2015-1209-008-1/JB10_CH49.txt</x:v>
      </x:c>
      <x:c r="D3054" s="9" t="str">
        <x:v>Processed data</x:v>
      </x:c>
      <x:c r="E3054" s="10" t="n">
        <x:v>746692</x:v>
      </x:c>
      <x:c r="F3054" s="10" t="n">
        <x:v>746692</x:v>
      </x:c>
      <x:c r="G3054" s="9" t="str">
        <x:v>E9705EA11897C0A60F916B5A88AFA504E95FCE9181EDDC325615EE5726317A4B</x:v>
      </x:c>
      <x:c r="H3054" s="9" t="str">
        <x:v>E9705EA11897C0A60F916B5A88AFA504E95FCE9181EDDC325615EE5726317A4B</x:v>
      </x:c>
      <x:c r="I3054" s="9" t="str">
        <x:v>Moved</x:v>
      </x:c>
      <x:c r="J3054" s="9" t="str">
        <x:v>Verified</x:v>
      </x:c>
      <x:c r="K3054" s="9" t="str">
        <x:v>Source and target content are identical.</x:v>
      </x:c>
    </x:row>
    <x:row r="3055">
      <x:c r="A3055" s="7" t="n">
        <x:v>3054</x:v>
      </x:c>
      <x:c r="B3055" s="8" t="str">
        <x:v>Txt/2015-1209/2015-1209-008-1/JB10_CH5.txt</x:v>
      </x:c>
      <x:c r="C3055" s="8" t="str">
        <x:v>data/processed/text/2015-1209/2015-1209-008-1/JB10_CH5.txt</x:v>
      </x:c>
      <x:c r="D3055" s="9" t="str">
        <x:v>Processed data</x:v>
      </x:c>
      <x:c r="E3055" s="10" t="n">
        <x:v>762273</x:v>
      </x:c>
      <x:c r="F3055" s="10" t="n">
        <x:v>762273</x:v>
      </x:c>
      <x:c r="G3055" s="9" t="str">
        <x:v>ED3CA4E78835B3342027CB0690C2200DD67301FF28B9434271DF37DFD5DCEFBF</x:v>
      </x:c>
      <x:c r="H3055" s="9" t="str">
        <x:v>ED3CA4E78835B3342027CB0690C2200DD67301FF28B9434271DF37DFD5DCEFBF</x:v>
      </x:c>
      <x:c r="I3055" s="9" t="str">
        <x:v>Moved</x:v>
      </x:c>
      <x:c r="J3055" s="9" t="str">
        <x:v>Verified</x:v>
      </x:c>
      <x:c r="K3055" s="9" t="str">
        <x:v>Source and target content are identical.</x:v>
      </x:c>
    </x:row>
    <x:row r="3056">
      <x:c r="A3056" s="7" t="n">
        <x:v>3055</x:v>
      </x:c>
      <x:c r="B3056" s="8" t="str">
        <x:v>Txt/2015-1209/2015-1209-008-1/JB10_CH50.txt</x:v>
      </x:c>
      <x:c r="C3056" s="8" t="str">
        <x:v>data/processed/text/2015-1209/2015-1209-008-1/JB10_CH50.txt</x:v>
      </x:c>
      <x:c r="D3056" s="9" t="str">
        <x:v>Processed data</x:v>
      </x:c>
      <x:c r="E3056" s="10" t="n">
        <x:v>735376</x:v>
      </x:c>
      <x:c r="F3056" s="10" t="n">
        <x:v>735376</x:v>
      </x:c>
      <x:c r="G3056" s="9" t="str">
        <x:v>66282FCAA2FC674EE1E5B59D3D489D7C352C90D0C8ACB6C026CEA7BF51D36FB6</x:v>
      </x:c>
      <x:c r="H3056" s="9" t="str">
        <x:v>66282FCAA2FC674EE1E5B59D3D489D7C352C90D0C8ACB6C026CEA7BF51D36FB6</x:v>
      </x:c>
      <x:c r="I3056" s="9" t="str">
        <x:v>Moved</x:v>
      </x:c>
      <x:c r="J3056" s="9" t="str">
        <x:v>Verified</x:v>
      </x:c>
      <x:c r="K3056" s="9" t="str">
        <x:v>Source and target content are identical.</x:v>
      </x:c>
    </x:row>
    <x:row r="3057">
      <x:c r="A3057" s="7" t="n">
        <x:v>3056</x:v>
      </x:c>
      <x:c r="B3057" s="8" t="str">
        <x:v>Txt/2015-1209/2015-1209-008-1/JB10_CH51.txt</x:v>
      </x:c>
      <x:c r="C3057" s="8" t="str">
        <x:v>data/processed/text/2015-1209/2015-1209-008-1/JB10_CH51.txt</x:v>
      </x:c>
      <x:c r="D3057" s="9" t="str">
        <x:v>Processed data</x:v>
      </x:c>
      <x:c r="E3057" s="10" t="n">
        <x:v>734054</x:v>
      </x:c>
      <x:c r="F3057" s="10" t="n">
        <x:v>734054</x:v>
      </x:c>
      <x:c r="G3057" s="9" t="str">
        <x:v>E20592BC0CBF6DD1AE173C1F8423ABC11DCDB1893AAB1914EEE0F63A3200B422</x:v>
      </x:c>
      <x:c r="H3057" s="9" t="str">
        <x:v>E20592BC0CBF6DD1AE173C1F8423ABC11DCDB1893AAB1914EEE0F63A3200B422</x:v>
      </x:c>
      <x:c r="I3057" s="9" t="str">
        <x:v>Moved</x:v>
      </x:c>
      <x:c r="J3057" s="9" t="str">
        <x:v>Verified</x:v>
      </x:c>
      <x:c r="K3057" s="9" t="str">
        <x:v>Source and target content are identical.</x:v>
      </x:c>
    </x:row>
    <x:row r="3058">
      <x:c r="A3058" s="7" t="n">
        <x:v>3057</x:v>
      </x:c>
      <x:c r="B3058" s="8" t="str">
        <x:v>Txt/2015-1209/2015-1209-008-1/JB10_CH52.txt</x:v>
      </x:c>
      <x:c r="C3058" s="8" t="str">
        <x:v>data/processed/text/2015-1209/2015-1209-008-1/JB10_CH52.txt</x:v>
      </x:c>
      <x:c r="D3058" s="9" t="str">
        <x:v>Processed data</x:v>
      </x:c>
      <x:c r="E3058" s="10" t="n">
        <x:v>731148</x:v>
      </x:c>
      <x:c r="F3058" s="10" t="n">
        <x:v>731148</x:v>
      </x:c>
      <x:c r="G3058" s="9" t="str">
        <x:v>3094DE799E0FB56090A834F3B66529297D6FF4EBF67E6FBD256F9C37F0EEE1FD</x:v>
      </x:c>
      <x:c r="H3058" s="9" t="str">
        <x:v>3094DE799E0FB56090A834F3B66529297D6FF4EBF67E6FBD256F9C37F0EEE1FD</x:v>
      </x:c>
      <x:c r="I3058" s="9" t="str">
        <x:v>Moved</x:v>
      </x:c>
      <x:c r="J3058" s="9" t="str">
        <x:v>Verified</x:v>
      </x:c>
      <x:c r="K3058" s="9" t="str">
        <x:v>Source and target content are identical.</x:v>
      </x:c>
    </x:row>
    <x:row r="3059">
      <x:c r="A3059" s="7" t="n">
        <x:v>3058</x:v>
      </x:c>
      <x:c r="B3059" s="8" t="str">
        <x:v>Txt/2015-1209/2015-1209-008-1/JB10_CH53.txt</x:v>
      </x:c>
      <x:c r="C3059" s="8" t="str">
        <x:v>data/processed/text/2015-1209/2015-1209-008-1/JB10_CH53.txt</x:v>
      </x:c>
      <x:c r="D3059" s="9" t="str">
        <x:v>Processed data</x:v>
      </x:c>
      <x:c r="E3059" s="10" t="n">
        <x:v>731688</x:v>
      </x:c>
      <x:c r="F3059" s="10" t="n">
        <x:v>731688</x:v>
      </x:c>
      <x:c r="G3059" s="9" t="str">
        <x:v>D607DE3F7A46D6F54B691861EFFCF1225CAB54B14CE9E3865A49BAB75CA1419B</x:v>
      </x:c>
      <x:c r="H3059" s="9" t="str">
        <x:v>D607DE3F7A46D6F54B691861EFFCF1225CAB54B14CE9E3865A49BAB75CA1419B</x:v>
      </x:c>
      <x:c r="I3059" s="9" t="str">
        <x:v>Moved</x:v>
      </x:c>
      <x:c r="J3059" s="9" t="str">
        <x:v>Verified</x:v>
      </x:c>
      <x:c r="K3059" s="9" t="str">
        <x:v>Source and target content are identical.</x:v>
      </x:c>
    </x:row>
    <x:row r="3060">
      <x:c r="A3060" s="7" t="n">
        <x:v>3059</x:v>
      </x:c>
      <x:c r="B3060" s="8" t="str">
        <x:v>Txt/2015-1209/2015-1209-008-1/JB10_CH54.txt</x:v>
      </x:c>
      <x:c r="C3060" s="8" t="str">
        <x:v>data/processed/text/2015-1209/2015-1209-008-1/JB10_CH54.txt</x:v>
      </x:c>
      <x:c r="D3060" s="9" t="str">
        <x:v>Processed data</x:v>
      </x:c>
      <x:c r="E3060" s="10" t="n">
        <x:v>739613</x:v>
      </x:c>
      <x:c r="F3060" s="10" t="n">
        <x:v>739613</x:v>
      </x:c>
      <x:c r="G3060" s="9" t="str">
        <x:v>2B5E1FBD715B0590E6D43B0951AA3031AB8CF3AFD4241666C67F76FEB142806B</x:v>
      </x:c>
      <x:c r="H3060" s="9" t="str">
        <x:v>2B5E1FBD715B0590E6D43B0951AA3031AB8CF3AFD4241666C67F76FEB142806B</x:v>
      </x:c>
      <x:c r="I3060" s="9" t="str">
        <x:v>Moved</x:v>
      </x:c>
      <x:c r="J3060" s="9" t="str">
        <x:v>Verified</x:v>
      </x:c>
      <x:c r="K3060" s="9" t="str">
        <x:v>Source and target content are identical.</x:v>
      </x:c>
    </x:row>
    <x:row r="3061">
      <x:c r="A3061" s="7" t="n">
        <x:v>3060</x:v>
      </x:c>
      <x:c r="B3061" s="8" t="str">
        <x:v>Txt/2015-1209/2015-1209-008-1/JB10_CH55.txt</x:v>
      </x:c>
      <x:c r="C3061" s="8" t="str">
        <x:v>data/processed/text/2015-1209/2015-1209-008-1/JB10_CH55.txt</x:v>
      </x:c>
      <x:c r="D3061" s="9" t="str">
        <x:v>Processed data</x:v>
      </x:c>
      <x:c r="E3061" s="10" t="n">
        <x:v>771289</x:v>
      </x:c>
      <x:c r="F3061" s="10" t="n">
        <x:v>771289</x:v>
      </x:c>
      <x:c r="G3061" s="9" t="str">
        <x:v>9893D76E2F332F3CE80D78A72A8599749FB33A5B555A1AE37C74F6E986FA69B2</x:v>
      </x:c>
      <x:c r="H3061" s="9" t="str">
        <x:v>9893D76E2F332F3CE80D78A72A8599749FB33A5B555A1AE37C74F6E986FA69B2</x:v>
      </x:c>
      <x:c r="I3061" s="9" t="str">
        <x:v>Moved</x:v>
      </x:c>
      <x:c r="J3061" s="9" t="str">
        <x:v>Verified</x:v>
      </x:c>
      <x:c r="K3061" s="9" t="str">
        <x:v>Source and target content are identical.</x:v>
      </x:c>
    </x:row>
    <x:row r="3062">
      <x:c r="A3062" s="7" t="n">
        <x:v>3061</x:v>
      </x:c>
      <x:c r="B3062" s="8" t="str">
        <x:v>Txt/2015-1209/2015-1209-008-1/JB10_CH56.txt</x:v>
      </x:c>
      <x:c r="C3062" s="8" t="str">
        <x:v>data/processed/text/2015-1209/2015-1209-008-1/JB10_CH56.txt</x:v>
      </x:c>
      <x:c r="D3062" s="9" t="str">
        <x:v>Processed data</x:v>
      </x:c>
      <x:c r="E3062" s="10" t="n">
        <x:v>777128</x:v>
      </x:c>
      <x:c r="F3062" s="10" t="n">
        <x:v>777128</x:v>
      </x:c>
      <x:c r="G3062" s="9" t="str">
        <x:v>9A97F83D45A2A1BAA6BDAEA728D0AD23B1F1EDF1293704F9E70A0EE15EEC73B1</x:v>
      </x:c>
      <x:c r="H3062" s="9" t="str">
        <x:v>9A97F83D45A2A1BAA6BDAEA728D0AD23B1F1EDF1293704F9E70A0EE15EEC73B1</x:v>
      </x:c>
      <x:c r="I3062" s="9" t="str">
        <x:v>Moved</x:v>
      </x:c>
      <x:c r="J3062" s="9" t="str">
        <x:v>Verified</x:v>
      </x:c>
      <x:c r="K3062" s="9" t="str">
        <x:v>Source and target content are identical.</x:v>
      </x:c>
    </x:row>
    <x:row r="3063">
      <x:c r="A3063" s="7" t="n">
        <x:v>3062</x:v>
      </x:c>
      <x:c r="B3063" s="8" t="str">
        <x:v>Txt/2015-1209/2015-1209-008-1/JB10_CH57.txt</x:v>
      </x:c>
      <x:c r="C3063" s="8" t="str">
        <x:v>data/processed/text/2015-1209/2015-1209-008-1/JB10_CH57.txt</x:v>
      </x:c>
      <x:c r="D3063" s="9" t="str">
        <x:v>Processed data</x:v>
      </x:c>
      <x:c r="E3063" s="10" t="n">
        <x:v>758213</x:v>
      </x:c>
      <x:c r="F3063" s="10" t="n">
        <x:v>758213</x:v>
      </x:c>
      <x:c r="G3063" s="9" t="str">
        <x:v>8A319083F0C55DB5913880D38A5836CF210A85AA38A539DC8AC192B39E42A8EF</x:v>
      </x:c>
      <x:c r="H3063" s="9" t="str">
        <x:v>8A319083F0C55DB5913880D38A5836CF210A85AA38A539DC8AC192B39E42A8EF</x:v>
      </x:c>
      <x:c r="I3063" s="9" t="str">
        <x:v>Moved</x:v>
      </x:c>
      <x:c r="J3063" s="9" t="str">
        <x:v>Verified</x:v>
      </x:c>
      <x:c r="K3063" s="9" t="str">
        <x:v>Source and target content are identical.</x:v>
      </x:c>
    </x:row>
    <x:row r="3064">
      <x:c r="A3064" s="7" t="n">
        <x:v>3063</x:v>
      </x:c>
      <x:c r="B3064" s="8" t="str">
        <x:v>Txt/2015-1209/2015-1209-008-1/JB10_CH58.txt</x:v>
      </x:c>
      <x:c r="C3064" s="8" t="str">
        <x:v>data/processed/text/2015-1209/2015-1209-008-1/JB10_CH58.txt</x:v>
      </x:c>
      <x:c r="D3064" s="9" t="str">
        <x:v>Processed data</x:v>
      </x:c>
      <x:c r="E3064" s="10" t="n">
        <x:v>766799</x:v>
      </x:c>
      <x:c r="F3064" s="10" t="n">
        <x:v>766799</x:v>
      </x:c>
      <x:c r="G3064" s="9" t="str">
        <x:v>2F94598E34A6A1150689088BFAD45DB200AC67C08DF2401AF364BC3EDC708787</x:v>
      </x:c>
      <x:c r="H3064" s="9" t="str">
        <x:v>2F94598E34A6A1150689088BFAD45DB200AC67C08DF2401AF364BC3EDC708787</x:v>
      </x:c>
      <x:c r="I3064" s="9" t="str">
        <x:v>Moved</x:v>
      </x:c>
      <x:c r="J3064" s="9" t="str">
        <x:v>Verified</x:v>
      </x:c>
      <x:c r="K3064" s="9" t="str">
        <x:v>Source and target content are identical.</x:v>
      </x:c>
    </x:row>
    <x:row r="3065">
      <x:c r="A3065" s="7" t="n">
        <x:v>3064</x:v>
      </x:c>
      <x:c r="B3065" s="8" t="str">
        <x:v>Txt/2015-1209/2015-1209-008-1/JB10_CH59.txt</x:v>
      </x:c>
      <x:c r="C3065" s="8" t="str">
        <x:v>data/processed/text/2015-1209/2015-1209-008-1/JB10_CH59.txt</x:v>
      </x:c>
      <x:c r="D3065" s="9" t="str">
        <x:v>Processed data</x:v>
      </x:c>
      <x:c r="E3065" s="10" t="n">
        <x:v>725626</x:v>
      </x:c>
      <x:c r="F3065" s="10" t="n">
        <x:v>725626</x:v>
      </x:c>
      <x:c r="G3065" s="9" t="str">
        <x:v>B59CAAE764604503C647B53E001CBBAFB6ACA19F93E419E0A9F180C8B86A3799</x:v>
      </x:c>
      <x:c r="H3065" s="9" t="str">
        <x:v>B59CAAE764604503C647B53E001CBBAFB6ACA19F93E419E0A9F180C8B86A3799</x:v>
      </x:c>
      <x:c r="I3065" s="9" t="str">
        <x:v>Moved</x:v>
      </x:c>
      <x:c r="J3065" s="9" t="str">
        <x:v>Verified</x:v>
      </x:c>
      <x:c r="K3065" s="9" t="str">
        <x:v>Source and target content are identical.</x:v>
      </x:c>
    </x:row>
    <x:row r="3066">
      <x:c r="A3066" s="7" t="n">
        <x:v>3065</x:v>
      </x:c>
      <x:c r="B3066" s="8" t="str">
        <x:v>Txt/2015-1209/2015-1209-008-1/JB10_CH6.txt</x:v>
      </x:c>
      <x:c r="C3066" s="8" t="str">
        <x:v>data/processed/text/2015-1209/2015-1209-008-1/JB10_CH6.txt</x:v>
      </x:c>
      <x:c r="D3066" s="9" t="str">
        <x:v>Processed data</x:v>
      </x:c>
      <x:c r="E3066" s="10" t="n">
        <x:v>763058</x:v>
      </x:c>
      <x:c r="F3066" s="10" t="n">
        <x:v>763058</x:v>
      </x:c>
      <x:c r="G3066" s="9" t="str">
        <x:v>4BA65F9C423EDB93724D6120A838377EA59E4C36AD0AA5B95ADC9BBAC9006B49</x:v>
      </x:c>
      <x:c r="H3066" s="9" t="str">
        <x:v>4BA65F9C423EDB93724D6120A838377EA59E4C36AD0AA5B95ADC9BBAC9006B49</x:v>
      </x:c>
      <x:c r="I3066" s="9" t="str">
        <x:v>Moved</x:v>
      </x:c>
      <x:c r="J3066" s="9" t="str">
        <x:v>Verified</x:v>
      </x:c>
      <x:c r="K3066" s="9" t="str">
        <x:v>Source and target content are identical.</x:v>
      </x:c>
    </x:row>
    <x:row r="3067">
      <x:c r="A3067" s="7" t="n">
        <x:v>3066</x:v>
      </x:c>
      <x:c r="B3067" s="8" t="str">
        <x:v>Txt/2015-1209/2015-1209-008-1/JB10_CH60.txt</x:v>
      </x:c>
      <x:c r="C3067" s="8" t="str">
        <x:v>data/processed/text/2015-1209/2015-1209-008-1/JB10_CH60.txt</x:v>
      </x:c>
      <x:c r="D3067" s="9" t="str">
        <x:v>Processed data</x:v>
      </x:c>
      <x:c r="E3067" s="10" t="n">
        <x:v>747196</x:v>
      </x:c>
      <x:c r="F3067" s="10" t="n">
        <x:v>747196</x:v>
      </x:c>
      <x:c r="G3067" s="9" t="str">
        <x:v>C8ADBA1719015E0ACE1A4560F7CC6C4812A459449B884DC879DD60D65EE727A6</x:v>
      </x:c>
      <x:c r="H3067" s="9" t="str">
        <x:v>C8ADBA1719015E0ACE1A4560F7CC6C4812A459449B884DC879DD60D65EE727A6</x:v>
      </x:c>
      <x:c r="I3067" s="9" t="str">
        <x:v>Moved</x:v>
      </x:c>
      <x:c r="J3067" s="9" t="str">
        <x:v>Verified</x:v>
      </x:c>
      <x:c r="K3067" s="9" t="str">
        <x:v>Source and target content are identical.</x:v>
      </x:c>
    </x:row>
    <x:row r="3068">
      <x:c r="A3068" s="7" t="n">
        <x:v>3067</x:v>
      </x:c>
      <x:c r="B3068" s="8" t="str">
        <x:v>Txt/2015-1209/2015-1209-008-1/JB10_CH7.txt</x:v>
      </x:c>
      <x:c r="C3068" s="8" t="str">
        <x:v>data/processed/text/2015-1209/2015-1209-008-1/JB10_CH7.txt</x:v>
      </x:c>
      <x:c r="D3068" s="9" t="str">
        <x:v>Processed data</x:v>
      </x:c>
      <x:c r="E3068" s="10" t="n">
        <x:v>766101</x:v>
      </x:c>
      <x:c r="F3068" s="10" t="n">
        <x:v>766101</x:v>
      </x:c>
      <x:c r="G3068" s="9" t="str">
        <x:v>317727E8F0E76BCF18E48F582439386F279F67B96D0AAD60DC677C8A32F81F5A</x:v>
      </x:c>
      <x:c r="H3068" s="9" t="str">
        <x:v>317727E8F0E76BCF18E48F582439386F279F67B96D0AAD60DC677C8A32F81F5A</x:v>
      </x:c>
      <x:c r="I3068" s="9" t="str">
        <x:v>Moved</x:v>
      </x:c>
      <x:c r="J3068" s="9" t="str">
        <x:v>Verified</x:v>
      </x:c>
      <x:c r="K3068" s="9" t="str">
        <x:v>Source and target content are identical.</x:v>
      </x:c>
    </x:row>
    <x:row r="3069">
      <x:c r="A3069" s="7" t="n">
        <x:v>3068</x:v>
      </x:c>
      <x:c r="B3069" s="8" t="str">
        <x:v>Txt/2015-1209/2015-1209-008-1/JB10_CH8.txt</x:v>
      </x:c>
      <x:c r="C3069" s="8" t="str">
        <x:v>data/processed/text/2015-1209/2015-1209-008-1/JB10_CH8.txt</x:v>
      </x:c>
      <x:c r="D3069" s="9" t="str">
        <x:v>Processed data</x:v>
      </x:c>
      <x:c r="E3069" s="10" t="n">
        <x:v>760452</x:v>
      </x:c>
      <x:c r="F3069" s="10" t="n">
        <x:v>760452</x:v>
      </x:c>
      <x:c r="G3069" s="9" t="str">
        <x:v>16F84C8ADCDFAF34B8326EC19B38C23630CD02C8A7AFB6D9AE8C35EF05586ED5</x:v>
      </x:c>
      <x:c r="H3069" s="9" t="str">
        <x:v>16F84C8ADCDFAF34B8326EC19B38C23630CD02C8A7AFB6D9AE8C35EF05586ED5</x:v>
      </x:c>
      <x:c r="I3069" s="9" t="str">
        <x:v>Moved</x:v>
      </x:c>
      <x:c r="J3069" s="9" t="str">
        <x:v>Verified</x:v>
      </x:c>
      <x:c r="K3069" s="9" t="str">
        <x:v>Source and target content are identical.</x:v>
      </x:c>
    </x:row>
    <x:row r="3070">
      <x:c r="A3070" s="7" t="n">
        <x:v>3069</x:v>
      </x:c>
      <x:c r="B3070" s="8" t="str">
        <x:v>Txt/2015-1209/2015-1209-008-1/JB10_CH9.txt</x:v>
      </x:c>
      <x:c r="C3070" s="8" t="str">
        <x:v>data/processed/text/2015-1209/2015-1209-008-1/JB10_CH9.txt</x:v>
      </x:c>
      <x:c r="D3070" s="9" t="str">
        <x:v>Processed data</x:v>
      </x:c>
      <x:c r="E3070" s="10" t="n">
        <x:v>754986</x:v>
      </x:c>
      <x:c r="F3070" s="10" t="n">
        <x:v>754986</x:v>
      </x:c>
      <x:c r="G3070" s="9" t="str">
        <x:v>CCC4E77C4A31D3369E339D3CF9CC52DACCFE6F4E36B35B8FABABFCB502EC7BF1</x:v>
      </x:c>
      <x:c r="H3070" s="9" t="str">
        <x:v>CCC4E77C4A31D3369E339D3CF9CC52DACCFE6F4E36B35B8FABABFCB502EC7BF1</x:v>
      </x:c>
      <x:c r="I3070" s="9" t="str">
        <x:v>Moved</x:v>
      </x:c>
      <x:c r="J3070" s="9" t="str">
        <x:v>Verified</x:v>
      </x:c>
      <x:c r="K3070" s="9" t="str">
        <x:v>Source and target content are identical.</x:v>
      </x:c>
    </x:row>
    <x:row r="3071">
      <x:c r="A3071" s="7" t="n">
        <x:v>3070</x:v>
      </x:c>
      <x:c r="B3071" s="8" t="str">
        <x:v>Txt/2015-1209/2015-1209-008-1/JB11_CH1.txt</x:v>
      </x:c>
      <x:c r="C3071" s="8" t="str">
        <x:v>data/processed/text/2015-1209/2015-1209-008-1/JB11_CH1.txt</x:v>
      </x:c>
      <x:c r="D3071" s="9" t="str">
        <x:v>Processed data</x:v>
      </x:c>
      <x:c r="E3071" s="10" t="n">
        <x:v>1200298</x:v>
      </x:c>
      <x:c r="F3071" s="10" t="n">
        <x:v>1200298</x:v>
      </x:c>
      <x:c r="G3071" s="9" t="str">
        <x:v>B2884A02DB107B7E11F2333361A5417E50BE1BC1E845C1CB472054C7CE004344</x:v>
      </x:c>
      <x:c r="H3071" s="9" t="str">
        <x:v>B2884A02DB107B7E11F2333361A5417E50BE1BC1E845C1CB472054C7CE004344</x:v>
      </x:c>
      <x:c r="I3071" s="9" t="str">
        <x:v>Moved</x:v>
      </x:c>
      <x:c r="J3071" s="9" t="str">
        <x:v>Verified</x:v>
      </x:c>
      <x:c r="K3071" s="9" t="str">
        <x:v>Source and target content are identical.</x:v>
      </x:c>
    </x:row>
    <x:row r="3072">
      <x:c r="A3072" s="7" t="n">
        <x:v>3071</x:v>
      </x:c>
      <x:c r="B3072" s="8" t="str">
        <x:v>Txt/2015-1209/2015-1209-008-1/JB11_CH10.txt</x:v>
      </x:c>
      <x:c r="C3072" s="8" t="str">
        <x:v>data/processed/text/2015-1209/2015-1209-008-1/JB11_CH10.txt</x:v>
      </x:c>
      <x:c r="D3072" s="9" t="str">
        <x:v>Processed data</x:v>
      </x:c>
      <x:c r="E3072" s="10" t="n">
        <x:v>1182077</x:v>
      </x:c>
      <x:c r="F3072" s="10" t="n">
        <x:v>1182077</x:v>
      </x:c>
      <x:c r="G3072" s="9" t="str">
        <x:v>794801580DB4D9E3BD8F4BE3A083A76FCD5FA5771961CD33DFD6C5C65F836DCC</x:v>
      </x:c>
      <x:c r="H3072" s="9" t="str">
        <x:v>794801580DB4D9E3BD8F4BE3A083A76FCD5FA5771961CD33DFD6C5C65F836DCC</x:v>
      </x:c>
      <x:c r="I3072" s="9" t="str">
        <x:v>Moved</x:v>
      </x:c>
      <x:c r="J3072" s="9" t="str">
        <x:v>Verified</x:v>
      </x:c>
      <x:c r="K3072" s="9" t="str">
        <x:v>Source and target content are identical.</x:v>
      </x:c>
    </x:row>
    <x:row r="3073">
      <x:c r="A3073" s="7" t="n">
        <x:v>3072</x:v>
      </x:c>
      <x:c r="B3073" s="8" t="str">
        <x:v>Txt/2015-1209/2015-1209-008-1/JB11_CH11.txt</x:v>
      </x:c>
      <x:c r="C3073" s="8" t="str">
        <x:v>data/processed/text/2015-1209/2015-1209-008-1/JB11_CH11.txt</x:v>
      </x:c>
      <x:c r="D3073" s="9" t="str">
        <x:v>Processed data</x:v>
      </x:c>
      <x:c r="E3073" s="10" t="n">
        <x:v>1123094</x:v>
      </x:c>
      <x:c r="F3073" s="10" t="n">
        <x:v>1123094</x:v>
      </x:c>
      <x:c r="G3073" s="9" t="str">
        <x:v>C0FB0C8F84AA5564A46EB97225440B2EAAC829BB1FE3CF14532A46194108AD98</x:v>
      </x:c>
      <x:c r="H3073" s="9" t="str">
        <x:v>C0FB0C8F84AA5564A46EB97225440B2EAAC829BB1FE3CF14532A46194108AD98</x:v>
      </x:c>
      <x:c r="I3073" s="9" t="str">
        <x:v>Moved</x:v>
      </x:c>
      <x:c r="J3073" s="9" t="str">
        <x:v>Verified</x:v>
      </x:c>
      <x:c r="K3073" s="9" t="str">
        <x:v>Source and target content are identical.</x:v>
      </x:c>
    </x:row>
    <x:row r="3074">
      <x:c r="A3074" s="7" t="n">
        <x:v>3073</x:v>
      </x:c>
      <x:c r="B3074" s="8" t="str">
        <x:v>Txt/2015-1209/2015-1209-008-1/JB11_CH12.txt</x:v>
      </x:c>
      <x:c r="C3074" s="8" t="str">
        <x:v>data/processed/text/2015-1209/2015-1209-008-1/JB11_CH12.txt</x:v>
      </x:c>
      <x:c r="D3074" s="9" t="str">
        <x:v>Processed data</x:v>
      </x:c>
      <x:c r="E3074" s="10" t="n">
        <x:v>1117986</x:v>
      </x:c>
      <x:c r="F3074" s="10" t="n">
        <x:v>1117986</x:v>
      </x:c>
      <x:c r="G3074" s="9" t="str">
        <x:v>7F6A47CC95ACAE459715CFB4D733C1327E50CED0B88EFD6A6943CDB90BFFE7C0</x:v>
      </x:c>
      <x:c r="H3074" s="9" t="str">
        <x:v>7F6A47CC95ACAE459715CFB4D733C1327E50CED0B88EFD6A6943CDB90BFFE7C0</x:v>
      </x:c>
      <x:c r="I3074" s="9" t="str">
        <x:v>Moved</x:v>
      </x:c>
      <x:c r="J3074" s="9" t="str">
        <x:v>Verified</x:v>
      </x:c>
      <x:c r="K3074" s="9" t="str">
        <x:v>Source and target content are identical.</x:v>
      </x:c>
    </x:row>
    <x:row r="3075">
      <x:c r="A3075" s="7" t="n">
        <x:v>3074</x:v>
      </x:c>
      <x:c r="B3075" s="8" t="str">
        <x:v>Txt/2015-1209/2015-1209-008-1/JB11_CH13.txt</x:v>
      </x:c>
      <x:c r="C3075" s="8" t="str">
        <x:v>data/processed/text/2015-1209/2015-1209-008-1/JB11_CH13.txt</x:v>
      </x:c>
      <x:c r="D3075" s="9" t="str">
        <x:v>Processed data</x:v>
      </x:c>
      <x:c r="E3075" s="10" t="n">
        <x:v>1115290</x:v>
      </x:c>
      <x:c r="F3075" s="10" t="n">
        <x:v>1115290</x:v>
      </x:c>
      <x:c r="G3075" s="9" t="str">
        <x:v>A30B112D5985E57492F47C901BEBAD5B89343DF18FF299DD6CDA652673364A61</x:v>
      </x:c>
      <x:c r="H3075" s="9" t="str">
        <x:v>A30B112D5985E57492F47C901BEBAD5B89343DF18FF299DD6CDA652673364A61</x:v>
      </x:c>
      <x:c r="I3075" s="9" t="str">
        <x:v>Moved</x:v>
      </x:c>
      <x:c r="J3075" s="9" t="str">
        <x:v>Verified</x:v>
      </x:c>
      <x:c r="K3075" s="9" t="str">
        <x:v>Source and target content are identical.</x:v>
      </x:c>
    </x:row>
    <x:row r="3076">
      <x:c r="A3076" s="7" t="n">
        <x:v>3075</x:v>
      </x:c>
      <x:c r="B3076" s="8" t="str">
        <x:v>Txt/2015-1209/2015-1209-008-1/JB11_CH14.txt</x:v>
      </x:c>
      <x:c r="C3076" s="8" t="str">
        <x:v>data/processed/text/2015-1209/2015-1209-008-1/JB11_CH14.txt</x:v>
      </x:c>
      <x:c r="D3076" s="9" t="str">
        <x:v>Processed data</x:v>
      </x:c>
      <x:c r="E3076" s="10" t="n">
        <x:v>1121060</x:v>
      </x:c>
      <x:c r="F3076" s="10" t="n">
        <x:v>1121060</x:v>
      </x:c>
      <x:c r="G3076" s="9" t="str">
        <x:v>5854FC305573286C5190C68252FE105F8B6666B5DF307138B76EFE6D728AA832</x:v>
      </x:c>
      <x:c r="H3076" s="9" t="str">
        <x:v>5854FC305573286C5190C68252FE105F8B6666B5DF307138B76EFE6D728AA832</x:v>
      </x:c>
      <x:c r="I3076" s="9" t="str">
        <x:v>Moved</x:v>
      </x:c>
      <x:c r="J3076" s="9" t="str">
        <x:v>Verified</x:v>
      </x:c>
      <x:c r="K3076" s="9" t="str">
        <x:v>Source and target content are identical.</x:v>
      </x:c>
    </x:row>
    <x:row r="3077">
      <x:c r="A3077" s="7" t="n">
        <x:v>3076</x:v>
      </x:c>
      <x:c r="B3077" s="8" t="str">
        <x:v>Txt/2015-1209/2015-1209-008-1/JB11_CH15.txt</x:v>
      </x:c>
      <x:c r="C3077" s="8" t="str">
        <x:v>data/processed/text/2015-1209/2015-1209-008-1/JB11_CH15.txt</x:v>
      </x:c>
      <x:c r="D3077" s="9" t="str">
        <x:v>Processed data</x:v>
      </x:c>
      <x:c r="E3077" s="10" t="n">
        <x:v>1124946</x:v>
      </x:c>
      <x:c r="F3077" s="10" t="n">
        <x:v>1124946</x:v>
      </x:c>
      <x:c r="G3077" s="9" t="str">
        <x:v>172DBF05D25D425B3B56E0A51A8937C912328F574E3E61BD41A05C72C9B0895E</x:v>
      </x:c>
      <x:c r="H3077" s="9" t="str">
        <x:v>172DBF05D25D425B3B56E0A51A8937C912328F574E3E61BD41A05C72C9B0895E</x:v>
      </x:c>
      <x:c r="I3077" s="9" t="str">
        <x:v>Moved</x:v>
      </x:c>
      <x:c r="J3077" s="9" t="str">
        <x:v>Verified</x:v>
      </x:c>
      <x:c r="K3077" s="9" t="str">
        <x:v>Source and target content are identical.</x:v>
      </x:c>
    </x:row>
    <x:row r="3078">
      <x:c r="A3078" s="7" t="n">
        <x:v>3077</x:v>
      </x:c>
      <x:c r="B3078" s="8" t="str">
        <x:v>Txt/2015-1209/2015-1209-008-1/JB11_CH16.txt</x:v>
      </x:c>
      <x:c r="C3078" s="8" t="str">
        <x:v>data/processed/text/2015-1209/2015-1209-008-1/JB11_CH16.txt</x:v>
      </x:c>
      <x:c r="D3078" s="9" t="str">
        <x:v>Processed data</x:v>
      </x:c>
      <x:c r="E3078" s="10" t="n">
        <x:v>1125065</x:v>
      </x:c>
      <x:c r="F3078" s="10" t="n">
        <x:v>1125065</x:v>
      </x:c>
      <x:c r="G3078" s="9" t="str">
        <x:v>DB0F4F951A3D51D830C1A71F46842FBADD705DB36A4B44D6B00A6E47854AD4DE</x:v>
      </x:c>
      <x:c r="H3078" s="9" t="str">
        <x:v>DB0F4F951A3D51D830C1A71F46842FBADD705DB36A4B44D6B00A6E47854AD4DE</x:v>
      </x:c>
      <x:c r="I3078" s="9" t="str">
        <x:v>Moved</x:v>
      </x:c>
      <x:c r="J3078" s="9" t="str">
        <x:v>Verified</x:v>
      </x:c>
      <x:c r="K3078" s="9" t="str">
        <x:v>Source and target content are identical.</x:v>
      </x:c>
    </x:row>
    <x:row r="3079">
      <x:c r="A3079" s="7" t="n">
        <x:v>3078</x:v>
      </x:c>
      <x:c r="B3079" s="8" t="str">
        <x:v>Txt/2015-1209/2015-1209-008-1/JB11_CH17.txt</x:v>
      </x:c>
      <x:c r="C3079" s="8" t="str">
        <x:v>data/processed/text/2015-1209/2015-1209-008-1/JB11_CH17.txt</x:v>
      </x:c>
      <x:c r="D3079" s="9" t="str">
        <x:v>Processed data</x:v>
      </x:c>
      <x:c r="E3079" s="10" t="n">
        <x:v>1124781</x:v>
      </x:c>
      <x:c r="F3079" s="10" t="n">
        <x:v>1124781</x:v>
      </x:c>
      <x:c r="G3079" s="9" t="str">
        <x:v>BF9B4E393F635A69538120DDFBC4AB1894A3357EC4F613534C80E11F8E004C65</x:v>
      </x:c>
      <x:c r="H3079" s="9" t="str">
        <x:v>BF9B4E393F635A69538120DDFBC4AB1894A3357EC4F613534C80E11F8E004C65</x:v>
      </x:c>
      <x:c r="I3079" s="9" t="str">
        <x:v>Moved</x:v>
      </x:c>
      <x:c r="J3079" s="9" t="str">
        <x:v>Verified</x:v>
      </x:c>
      <x:c r="K3079" s="9" t="str">
        <x:v>Source and target content are identical.</x:v>
      </x:c>
    </x:row>
    <x:row r="3080">
      <x:c r="A3080" s="7" t="n">
        <x:v>3079</x:v>
      </x:c>
      <x:c r="B3080" s="8" t="str">
        <x:v>Txt/2015-1209/2015-1209-008-1/JB11_CH18.txt</x:v>
      </x:c>
      <x:c r="C3080" s="8" t="str">
        <x:v>data/processed/text/2015-1209/2015-1209-008-1/JB11_CH18.txt</x:v>
      </x:c>
      <x:c r="D3080" s="9" t="str">
        <x:v>Processed data</x:v>
      </x:c>
      <x:c r="E3080" s="10" t="n">
        <x:v>1122618</x:v>
      </x:c>
      <x:c r="F3080" s="10" t="n">
        <x:v>1122618</x:v>
      </x:c>
      <x:c r="G3080" s="9" t="str">
        <x:v>55F2008A0983E7669CFBFAEF78DC4E641E37D2EF27316AB15DC41A2553809ED0</x:v>
      </x:c>
      <x:c r="H3080" s="9" t="str">
        <x:v>55F2008A0983E7669CFBFAEF78DC4E641E37D2EF27316AB15DC41A2553809ED0</x:v>
      </x:c>
      <x:c r="I3080" s="9" t="str">
        <x:v>Moved</x:v>
      </x:c>
      <x:c r="J3080" s="9" t="str">
        <x:v>Verified</x:v>
      </x:c>
      <x:c r="K3080" s="9" t="str">
        <x:v>Source and target content are identical.</x:v>
      </x:c>
    </x:row>
    <x:row r="3081">
      <x:c r="A3081" s="7" t="n">
        <x:v>3080</x:v>
      </x:c>
      <x:c r="B3081" s="8" t="str">
        <x:v>Txt/2015-1209/2015-1209-008-1/JB11_CH19.txt</x:v>
      </x:c>
      <x:c r="C3081" s="8" t="str">
        <x:v>data/processed/text/2015-1209/2015-1209-008-1/JB11_CH19.txt</x:v>
      </x:c>
      <x:c r="D3081" s="9" t="str">
        <x:v>Processed data</x:v>
      </x:c>
      <x:c r="E3081" s="10" t="n">
        <x:v>1112936</x:v>
      </x:c>
      <x:c r="F3081" s="10" t="n">
        <x:v>1112936</x:v>
      </x:c>
      <x:c r="G3081" s="9" t="str">
        <x:v>A6EC48FDCC93600639181B9964990AC3C1F97DBB2412B5B6DC8A03DD78A141E6</x:v>
      </x:c>
      <x:c r="H3081" s="9" t="str">
        <x:v>A6EC48FDCC93600639181B9964990AC3C1F97DBB2412B5B6DC8A03DD78A141E6</x:v>
      </x:c>
      <x:c r="I3081" s="9" t="str">
        <x:v>Moved</x:v>
      </x:c>
      <x:c r="J3081" s="9" t="str">
        <x:v>Verified</x:v>
      </x:c>
      <x:c r="K3081" s="9" t="str">
        <x:v>Source and target content are identical.</x:v>
      </x:c>
    </x:row>
    <x:row r="3082">
      <x:c r="A3082" s="7" t="n">
        <x:v>3081</x:v>
      </x:c>
      <x:c r="B3082" s="8" t="str">
        <x:v>Txt/2015-1209/2015-1209-008-1/JB11_CH2.txt</x:v>
      </x:c>
      <x:c r="C3082" s="8" t="str">
        <x:v>data/processed/text/2015-1209/2015-1209-008-1/JB11_CH2.txt</x:v>
      </x:c>
      <x:c r="D3082" s="9" t="str">
        <x:v>Processed data</x:v>
      </x:c>
      <x:c r="E3082" s="10" t="n">
        <x:v>1162768</x:v>
      </x:c>
      <x:c r="F3082" s="10" t="n">
        <x:v>1162768</x:v>
      </x:c>
      <x:c r="G3082" s="9" t="str">
        <x:v>E3A99A87A903A60C0AEC136524CD8796B5BBC2C0BDEB8D496D93AACDED574189</x:v>
      </x:c>
      <x:c r="H3082" s="9" t="str">
        <x:v>E3A99A87A903A60C0AEC136524CD8796B5BBC2C0BDEB8D496D93AACDED574189</x:v>
      </x:c>
      <x:c r="I3082" s="9" t="str">
        <x:v>Moved</x:v>
      </x:c>
      <x:c r="J3082" s="9" t="str">
        <x:v>Verified</x:v>
      </x:c>
      <x:c r="K3082" s="9" t="str">
        <x:v>Source and target content are identical.</x:v>
      </x:c>
    </x:row>
    <x:row r="3083">
      <x:c r="A3083" s="7" t="n">
        <x:v>3082</x:v>
      </x:c>
      <x:c r="B3083" s="8" t="str">
        <x:v>Txt/2015-1209/2015-1209-008-1/JB11_CH20.txt</x:v>
      </x:c>
      <x:c r="C3083" s="8" t="str">
        <x:v>data/processed/text/2015-1209/2015-1209-008-1/JB11_CH20.txt</x:v>
      </x:c>
      <x:c r="D3083" s="9" t="str">
        <x:v>Processed data</x:v>
      </x:c>
      <x:c r="E3083" s="10" t="n">
        <x:v>1116126</x:v>
      </x:c>
      <x:c r="F3083" s="10" t="n">
        <x:v>1116126</x:v>
      </x:c>
      <x:c r="G3083" s="9" t="str">
        <x:v>74FC1C435FD424ED1CF4E71CC9D94AF631758B3DDCB6B664A2B7427B011CB8C3</x:v>
      </x:c>
      <x:c r="H3083" s="9" t="str">
        <x:v>74FC1C435FD424ED1CF4E71CC9D94AF631758B3DDCB6B664A2B7427B011CB8C3</x:v>
      </x:c>
      <x:c r="I3083" s="9" t="str">
        <x:v>Moved</x:v>
      </x:c>
      <x:c r="J3083" s="9" t="str">
        <x:v>Verified</x:v>
      </x:c>
      <x:c r="K3083" s="9" t="str">
        <x:v>Source and target content are identical.</x:v>
      </x:c>
    </x:row>
    <x:row r="3084">
      <x:c r="A3084" s="7" t="n">
        <x:v>3083</x:v>
      </x:c>
      <x:c r="B3084" s="8" t="str">
        <x:v>Txt/2015-1209/2015-1209-008-1/JB11_CH21.txt</x:v>
      </x:c>
      <x:c r="C3084" s="8" t="str">
        <x:v>data/processed/text/2015-1209/2015-1209-008-1/JB11_CH21.txt</x:v>
      </x:c>
      <x:c r="D3084" s="9" t="str">
        <x:v>Processed data</x:v>
      </x:c>
      <x:c r="E3084" s="10" t="n">
        <x:v>1118878</x:v>
      </x:c>
      <x:c r="F3084" s="10" t="n">
        <x:v>1118878</x:v>
      </x:c>
      <x:c r="G3084" s="9" t="str">
        <x:v>2CC2F71626447DD19C813B3E96ADD1A7AF5C78F1DBA47B30E642D753599BE43B</x:v>
      </x:c>
      <x:c r="H3084" s="9" t="str">
        <x:v>2CC2F71626447DD19C813B3E96ADD1A7AF5C78F1DBA47B30E642D753599BE43B</x:v>
      </x:c>
      <x:c r="I3084" s="9" t="str">
        <x:v>Moved</x:v>
      </x:c>
      <x:c r="J3084" s="9" t="str">
        <x:v>Verified</x:v>
      </x:c>
      <x:c r="K3084" s="9" t="str">
        <x:v>Source and target content are identical.</x:v>
      </x:c>
    </x:row>
    <x:row r="3085">
      <x:c r="A3085" s="7" t="n">
        <x:v>3084</x:v>
      </x:c>
      <x:c r="B3085" s="8" t="str">
        <x:v>Txt/2015-1209/2015-1209-008-1/JB11_CH22.txt</x:v>
      </x:c>
      <x:c r="C3085" s="8" t="str">
        <x:v>data/processed/text/2015-1209/2015-1209-008-1/JB11_CH22.txt</x:v>
      </x:c>
      <x:c r="D3085" s="9" t="str">
        <x:v>Processed data</x:v>
      </x:c>
      <x:c r="E3085" s="10" t="n">
        <x:v>1121358</x:v>
      </x:c>
      <x:c r="F3085" s="10" t="n">
        <x:v>1121358</x:v>
      </x:c>
      <x:c r="G3085" s="9" t="str">
        <x:v>85DFF666CC7E84BA379BB42C239604F2BF5E0C73C2E3A30395E9833315683C40</x:v>
      </x:c>
      <x:c r="H3085" s="9" t="str">
        <x:v>85DFF666CC7E84BA379BB42C239604F2BF5E0C73C2E3A30395E9833315683C40</x:v>
      </x:c>
      <x:c r="I3085" s="9" t="str">
        <x:v>Moved</x:v>
      </x:c>
      <x:c r="J3085" s="9" t="str">
        <x:v>Verified</x:v>
      </x:c>
      <x:c r="K3085" s="9" t="str">
        <x:v>Source and target content are identical.</x:v>
      </x:c>
    </x:row>
    <x:row r="3086">
      <x:c r="A3086" s="7" t="n">
        <x:v>3085</x:v>
      </x:c>
      <x:c r="B3086" s="8" t="str">
        <x:v>Txt/2015-1209/2015-1209-008-1/JB11_CH23.txt</x:v>
      </x:c>
      <x:c r="C3086" s="8" t="str">
        <x:v>data/processed/text/2015-1209/2015-1209-008-1/JB11_CH23.txt</x:v>
      </x:c>
      <x:c r="D3086" s="9" t="str">
        <x:v>Processed data</x:v>
      </x:c>
      <x:c r="E3086" s="10" t="n">
        <x:v>1126377</x:v>
      </x:c>
      <x:c r="F3086" s="10" t="n">
        <x:v>1126377</x:v>
      </x:c>
      <x:c r="G3086" s="9" t="str">
        <x:v>1B228215F0A5E193AFE9769D4056CD06C35613B7E7E836EDA83D5BD305D3E129</x:v>
      </x:c>
      <x:c r="H3086" s="9" t="str">
        <x:v>1B228215F0A5E193AFE9769D4056CD06C35613B7E7E836EDA83D5BD305D3E129</x:v>
      </x:c>
      <x:c r="I3086" s="9" t="str">
        <x:v>Moved</x:v>
      </x:c>
      <x:c r="J3086" s="9" t="str">
        <x:v>Verified</x:v>
      </x:c>
      <x:c r="K3086" s="9" t="str">
        <x:v>Source and target content are identical.</x:v>
      </x:c>
    </x:row>
    <x:row r="3087">
      <x:c r="A3087" s="7" t="n">
        <x:v>3086</x:v>
      </x:c>
      <x:c r="B3087" s="8" t="str">
        <x:v>Txt/2015-1209/2015-1209-008-1/JB11_CH24.txt</x:v>
      </x:c>
      <x:c r="C3087" s="8" t="str">
        <x:v>data/processed/text/2015-1209/2015-1209-008-1/JB11_CH24.txt</x:v>
      </x:c>
      <x:c r="D3087" s="9" t="str">
        <x:v>Processed data</x:v>
      </x:c>
      <x:c r="E3087" s="10" t="n">
        <x:v>1140234</x:v>
      </x:c>
      <x:c r="F3087" s="10" t="n">
        <x:v>1140234</x:v>
      </x:c>
      <x:c r="G3087" s="9" t="str">
        <x:v>12FE1C256868EAE97F4F50E0120208A6586C56CE5B82A6CCD01D102A6E809556</x:v>
      </x:c>
      <x:c r="H3087" s="9" t="str">
        <x:v>12FE1C256868EAE97F4F50E0120208A6586C56CE5B82A6CCD01D102A6E809556</x:v>
      </x:c>
      <x:c r="I3087" s="9" t="str">
        <x:v>Moved</x:v>
      </x:c>
      <x:c r="J3087" s="9" t="str">
        <x:v>Verified</x:v>
      </x:c>
      <x:c r="K3087" s="9" t="str">
        <x:v>Source and target content are identical.</x:v>
      </x:c>
    </x:row>
    <x:row r="3088">
      <x:c r="A3088" s="7" t="n">
        <x:v>3087</x:v>
      </x:c>
      <x:c r="B3088" s="8" t="str">
        <x:v>Txt/2015-1209/2015-1209-008-1/JB11_CH25.txt</x:v>
      </x:c>
      <x:c r="C3088" s="8" t="str">
        <x:v>data/processed/text/2015-1209/2015-1209-008-1/JB11_CH25.txt</x:v>
      </x:c>
      <x:c r="D3088" s="9" t="str">
        <x:v>Processed data</x:v>
      </x:c>
      <x:c r="E3088" s="10" t="n">
        <x:v>1184977</x:v>
      </x:c>
      <x:c r="F3088" s="10" t="n">
        <x:v>1184977</x:v>
      </x:c>
      <x:c r="G3088" s="9" t="str">
        <x:v>867AB1208B3410EF523EE25D4E3109E4C3B105EDAD875D55FEB4198597E384F6</x:v>
      </x:c>
      <x:c r="H3088" s="9" t="str">
        <x:v>867AB1208B3410EF523EE25D4E3109E4C3B105EDAD875D55FEB4198597E384F6</x:v>
      </x:c>
      <x:c r="I3088" s="9" t="str">
        <x:v>Moved</x:v>
      </x:c>
      <x:c r="J3088" s="9" t="str">
        <x:v>Verified</x:v>
      </x:c>
      <x:c r="K3088" s="9" t="str">
        <x:v>Source and target content are identical.</x:v>
      </x:c>
    </x:row>
    <x:row r="3089">
      <x:c r="A3089" s="7" t="n">
        <x:v>3088</x:v>
      </x:c>
      <x:c r="B3089" s="8" t="str">
        <x:v>Txt/2015-1209/2015-1209-008-1/JB11_CH26.txt</x:v>
      </x:c>
      <x:c r="C3089" s="8" t="str">
        <x:v>data/processed/text/2015-1209/2015-1209-008-1/JB11_CH26.txt</x:v>
      </x:c>
      <x:c r="D3089" s="9" t="str">
        <x:v>Processed data</x:v>
      </x:c>
      <x:c r="E3089" s="10" t="n">
        <x:v>1122582</x:v>
      </x:c>
      <x:c r="F3089" s="10" t="n">
        <x:v>1122582</x:v>
      </x:c>
      <x:c r="G3089" s="9" t="str">
        <x:v>77E7AB67D5376B76670D7803422DA2F545B469E402D28A52CCF312ED1EF9E9E3</x:v>
      </x:c>
      <x:c r="H3089" s="9" t="str">
        <x:v>77E7AB67D5376B76670D7803422DA2F545B469E402D28A52CCF312ED1EF9E9E3</x:v>
      </x:c>
      <x:c r="I3089" s="9" t="str">
        <x:v>Moved</x:v>
      </x:c>
      <x:c r="J3089" s="9" t="str">
        <x:v>Verified</x:v>
      </x:c>
      <x:c r="K3089" s="9" t="str">
        <x:v>Source and target content are identical.</x:v>
      </x:c>
    </x:row>
    <x:row r="3090">
      <x:c r="A3090" s="7" t="n">
        <x:v>3089</x:v>
      </x:c>
      <x:c r="B3090" s="8" t="str">
        <x:v>Txt/2015-1209/2015-1209-008-1/JB11_CH27.txt</x:v>
      </x:c>
      <x:c r="C3090" s="8" t="str">
        <x:v>data/processed/text/2015-1209/2015-1209-008-1/JB11_CH27.txt</x:v>
      </x:c>
      <x:c r="D3090" s="9" t="str">
        <x:v>Processed data</x:v>
      </x:c>
      <x:c r="E3090" s="10" t="n">
        <x:v>1061826</x:v>
      </x:c>
      <x:c r="F3090" s="10" t="n">
        <x:v>1061826</x:v>
      </x:c>
      <x:c r="G3090" s="9" t="str">
        <x:v>ED48D22E67B3E706575C712E475678490E19F1EE84B7ABBA4509DB30C105286C</x:v>
      </x:c>
      <x:c r="H3090" s="9" t="str">
        <x:v>ED48D22E67B3E706575C712E475678490E19F1EE84B7ABBA4509DB30C105286C</x:v>
      </x:c>
      <x:c r="I3090" s="9" t="str">
        <x:v>Moved</x:v>
      </x:c>
      <x:c r="J3090" s="9" t="str">
        <x:v>Verified</x:v>
      </x:c>
      <x:c r="K3090" s="9" t="str">
        <x:v>Source and target content are identical.</x:v>
      </x:c>
    </x:row>
    <x:row r="3091">
      <x:c r="A3091" s="7" t="n">
        <x:v>3090</x:v>
      </x:c>
      <x:c r="B3091" s="8" t="str">
        <x:v>Txt/2015-1209/2015-1209-008-1/JB11_CH28.txt</x:v>
      </x:c>
      <x:c r="C3091" s="8" t="str">
        <x:v>data/processed/text/2015-1209/2015-1209-008-1/JB11_CH28.txt</x:v>
      </x:c>
      <x:c r="D3091" s="9" t="str">
        <x:v>Processed data</x:v>
      </x:c>
      <x:c r="E3091" s="10" t="n">
        <x:v>1131414</x:v>
      </x:c>
      <x:c r="F3091" s="10" t="n">
        <x:v>1131414</x:v>
      </x:c>
      <x:c r="G3091" s="9" t="str">
        <x:v>124A1813C53848964AA3EE3C760EA7143CFC47867CBB80548B86DC82D930922A</x:v>
      </x:c>
      <x:c r="H3091" s="9" t="str">
        <x:v>124A1813C53848964AA3EE3C760EA7143CFC47867CBB80548B86DC82D930922A</x:v>
      </x:c>
      <x:c r="I3091" s="9" t="str">
        <x:v>Moved</x:v>
      </x:c>
      <x:c r="J3091" s="9" t="str">
        <x:v>Verified</x:v>
      </x:c>
      <x:c r="K3091" s="9" t="str">
        <x:v>Source and target content are identical.</x:v>
      </x:c>
    </x:row>
    <x:row r="3092">
      <x:c r="A3092" s="7" t="n">
        <x:v>3091</x:v>
      </x:c>
      <x:c r="B3092" s="8" t="str">
        <x:v>Txt/2015-1209/2015-1209-008-1/JB11_CH29.txt</x:v>
      </x:c>
      <x:c r="C3092" s="8" t="str">
        <x:v>data/processed/text/2015-1209/2015-1209-008-1/JB11_CH29.txt</x:v>
      </x:c>
      <x:c r="D3092" s="9" t="str">
        <x:v>Processed data</x:v>
      </x:c>
      <x:c r="E3092" s="10" t="n">
        <x:v>1212700</x:v>
      </x:c>
      <x:c r="F3092" s="10" t="n">
        <x:v>1212700</x:v>
      </x:c>
      <x:c r="G3092" s="9" t="str">
        <x:v>614A28A95B5ED8D63BA38CC4C42290EC501AAD69D0EEDAF27E41DD8555E2A9B2</x:v>
      </x:c>
      <x:c r="H3092" s="9" t="str">
        <x:v>614A28A95B5ED8D63BA38CC4C42290EC501AAD69D0EEDAF27E41DD8555E2A9B2</x:v>
      </x:c>
      <x:c r="I3092" s="9" t="str">
        <x:v>Moved</x:v>
      </x:c>
      <x:c r="J3092" s="9" t="str">
        <x:v>Verified</x:v>
      </x:c>
      <x:c r="K3092" s="9" t="str">
        <x:v>Source and target content are identical.</x:v>
      </x:c>
    </x:row>
    <x:row r="3093">
      <x:c r="A3093" s="7" t="n">
        <x:v>3092</x:v>
      </x:c>
      <x:c r="B3093" s="8" t="str">
        <x:v>Txt/2015-1209/2015-1209-008-1/JB11_CH3.txt</x:v>
      </x:c>
      <x:c r="C3093" s="8" t="str">
        <x:v>data/processed/text/2015-1209/2015-1209-008-1/JB11_CH3.txt</x:v>
      </x:c>
      <x:c r="D3093" s="9" t="str">
        <x:v>Processed data</x:v>
      </x:c>
      <x:c r="E3093" s="10" t="n">
        <x:v>1144422</x:v>
      </x:c>
      <x:c r="F3093" s="10" t="n">
        <x:v>1144422</x:v>
      </x:c>
      <x:c r="G3093" s="9" t="str">
        <x:v>CC33B441FB9A881FC48DCBA3C128E3816FCC91D37DD470F204C201F7FD71C2B0</x:v>
      </x:c>
      <x:c r="H3093" s="9" t="str">
        <x:v>CC33B441FB9A881FC48DCBA3C128E3816FCC91D37DD470F204C201F7FD71C2B0</x:v>
      </x:c>
      <x:c r="I3093" s="9" t="str">
        <x:v>Moved</x:v>
      </x:c>
      <x:c r="J3093" s="9" t="str">
        <x:v>Verified</x:v>
      </x:c>
      <x:c r="K3093" s="9" t="str">
        <x:v>Source and target content are identical.</x:v>
      </x:c>
    </x:row>
    <x:row r="3094">
      <x:c r="A3094" s="7" t="n">
        <x:v>3093</x:v>
      </x:c>
      <x:c r="B3094" s="8" t="str">
        <x:v>Txt/2015-1209/2015-1209-008-1/JB11_CH30.txt</x:v>
      </x:c>
      <x:c r="C3094" s="8" t="str">
        <x:v>data/processed/text/2015-1209/2015-1209-008-1/JB11_CH30.txt</x:v>
      </x:c>
      <x:c r="D3094" s="9" t="str">
        <x:v>Processed data</x:v>
      </x:c>
      <x:c r="E3094" s="10" t="n">
        <x:v>1138683</x:v>
      </x:c>
      <x:c r="F3094" s="10" t="n">
        <x:v>1138683</x:v>
      </x:c>
      <x:c r="G3094" s="9" t="str">
        <x:v>768672429D43D26612A6105BB303BC071434B360936B2DD5C7A5F8FC7CED2DA5</x:v>
      </x:c>
      <x:c r="H3094" s="9" t="str">
        <x:v>768672429D43D26612A6105BB303BC071434B360936B2DD5C7A5F8FC7CED2DA5</x:v>
      </x:c>
      <x:c r="I3094" s="9" t="str">
        <x:v>Moved</x:v>
      </x:c>
      <x:c r="J3094" s="9" t="str">
        <x:v>Verified</x:v>
      </x:c>
      <x:c r="K3094" s="9" t="str">
        <x:v>Source and target content are identical.</x:v>
      </x:c>
    </x:row>
    <x:row r="3095">
      <x:c r="A3095" s="7" t="n">
        <x:v>3094</x:v>
      </x:c>
      <x:c r="B3095" s="8" t="str">
        <x:v>Txt/2015-1209/2015-1209-008-1/JB11_CH31.txt</x:v>
      </x:c>
      <x:c r="C3095" s="8" t="str">
        <x:v>data/processed/text/2015-1209/2015-1209-008-1/JB11_CH31.txt</x:v>
      </x:c>
      <x:c r="D3095" s="9" t="str">
        <x:v>Processed data</x:v>
      </x:c>
      <x:c r="E3095" s="10" t="n">
        <x:v>1140707</x:v>
      </x:c>
      <x:c r="F3095" s="10" t="n">
        <x:v>1140707</x:v>
      </x:c>
      <x:c r="G3095" s="9" t="str">
        <x:v>73C1BCF25580E15A41C581474985ED8907BF926E0AAD590A8442EC55B773A02B</x:v>
      </x:c>
      <x:c r="H3095" s="9" t="str">
        <x:v>73C1BCF25580E15A41C581474985ED8907BF926E0AAD590A8442EC55B773A02B</x:v>
      </x:c>
      <x:c r="I3095" s="9" t="str">
        <x:v>Moved</x:v>
      </x:c>
      <x:c r="J3095" s="9" t="str">
        <x:v>Verified</x:v>
      </x:c>
      <x:c r="K3095" s="9" t="str">
        <x:v>Source and target content are identical.</x:v>
      </x:c>
    </x:row>
    <x:row r="3096">
      <x:c r="A3096" s="7" t="n">
        <x:v>3095</x:v>
      </x:c>
      <x:c r="B3096" s="8" t="str">
        <x:v>Txt/2015-1209/2015-1209-008-1/JB11_CH32.txt</x:v>
      </x:c>
      <x:c r="C3096" s="8" t="str">
        <x:v>data/processed/text/2015-1209/2015-1209-008-1/JB11_CH32.txt</x:v>
      </x:c>
      <x:c r="D3096" s="9" t="str">
        <x:v>Processed data</x:v>
      </x:c>
      <x:c r="E3096" s="10" t="n">
        <x:v>1191920</x:v>
      </x:c>
      <x:c r="F3096" s="10" t="n">
        <x:v>1191920</x:v>
      </x:c>
      <x:c r="G3096" s="9" t="str">
        <x:v>B8628F3559539BAA64BEFC6C2A4DBD843DD7AD47F94A0C160B77C3E9D05685E8</x:v>
      </x:c>
      <x:c r="H3096" s="9" t="str">
        <x:v>B8628F3559539BAA64BEFC6C2A4DBD843DD7AD47F94A0C160B77C3E9D05685E8</x:v>
      </x:c>
      <x:c r="I3096" s="9" t="str">
        <x:v>Moved</x:v>
      </x:c>
      <x:c r="J3096" s="9" t="str">
        <x:v>Verified</x:v>
      </x:c>
      <x:c r="K3096" s="9" t="str">
        <x:v>Source and target content are identical.</x:v>
      </x:c>
    </x:row>
    <x:row r="3097">
      <x:c r="A3097" s="7" t="n">
        <x:v>3096</x:v>
      </x:c>
      <x:c r="B3097" s="8" t="str">
        <x:v>Txt/2015-1209/2015-1209-008-1/JB11_CH33.txt</x:v>
      </x:c>
      <x:c r="C3097" s="8" t="str">
        <x:v>data/processed/text/2015-1209/2015-1209-008-1/JB11_CH33.txt</x:v>
      </x:c>
      <x:c r="D3097" s="9" t="str">
        <x:v>Processed data</x:v>
      </x:c>
      <x:c r="E3097" s="10" t="n">
        <x:v>1152901</x:v>
      </x:c>
      <x:c r="F3097" s="10" t="n">
        <x:v>1152901</x:v>
      </x:c>
      <x:c r="G3097" s="9" t="str">
        <x:v>FC7F3CCBE4C6743914ECD4C2F2CE84D92F83B00B8ADAC89FD928FDD7CD497DA0</x:v>
      </x:c>
      <x:c r="H3097" s="9" t="str">
        <x:v>FC7F3CCBE4C6743914ECD4C2F2CE84D92F83B00B8ADAC89FD928FDD7CD497DA0</x:v>
      </x:c>
      <x:c r="I3097" s="9" t="str">
        <x:v>Moved</x:v>
      </x:c>
      <x:c r="J3097" s="9" t="str">
        <x:v>Verified</x:v>
      </x:c>
      <x:c r="K3097" s="9" t="str">
        <x:v>Source and target content are identical.</x:v>
      </x:c>
    </x:row>
    <x:row r="3098">
      <x:c r="A3098" s="7" t="n">
        <x:v>3097</x:v>
      </x:c>
      <x:c r="B3098" s="8" t="str">
        <x:v>Txt/2015-1209/2015-1209-008-1/JB11_CH34.txt</x:v>
      </x:c>
      <x:c r="C3098" s="8" t="str">
        <x:v>data/processed/text/2015-1209/2015-1209-008-1/JB11_CH34.txt</x:v>
      </x:c>
      <x:c r="D3098" s="9" t="str">
        <x:v>Processed data</x:v>
      </x:c>
      <x:c r="E3098" s="10" t="n">
        <x:v>1179577</x:v>
      </x:c>
      <x:c r="F3098" s="10" t="n">
        <x:v>1179577</x:v>
      </x:c>
      <x:c r="G3098" s="9" t="str">
        <x:v>1F2A937100EFEC7C62F3E97709D313E98A61F3F4CB387DCE4ABE65BCF89B5992</x:v>
      </x:c>
      <x:c r="H3098" s="9" t="str">
        <x:v>1F2A937100EFEC7C62F3E97709D313E98A61F3F4CB387DCE4ABE65BCF89B5992</x:v>
      </x:c>
      <x:c r="I3098" s="9" t="str">
        <x:v>Moved</x:v>
      </x:c>
      <x:c r="J3098" s="9" t="str">
        <x:v>Verified</x:v>
      </x:c>
      <x:c r="K3098" s="9" t="str">
        <x:v>Source and target content are identical.</x:v>
      </x:c>
    </x:row>
    <x:row r="3099">
      <x:c r="A3099" s="7" t="n">
        <x:v>3098</x:v>
      </x:c>
      <x:c r="B3099" s="8" t="str">
        <x:v>Txt/2015-1209/2015-1209-008-1/JB11_CH35.txt</x:v>
      </x:c>
      <x:c r="C3099" s="8" t="str">
        <x:v>data/processed/text/2015-1209/2015-1209-008-1/JB11_CH35.txt</x:v>
      </x:c>
      <x:c r="D3099" s="9" t="str">
        <x:v>Processed data</x:v>
      </x:c>
      <x:c r="E3099" s="10" t="n">
        <x:v>1143460</x:v>
      </x:c>
      <x:c r="F3099" s="10" t="n">
        <x:v>1143460</x:v>
      </x:c>
      <x:c r="G3099" s="9" t="str">
        <x:v>CF2A402D969D2D0752D21B02402D79996F01282C72172FAB7D18448A3D93767B</x:v>
      </x:c>
      <x:c r="H3099" s="9" t="str">
        <x:v>CF2A402D969D2D0752D21B02402D79996F01282C72172FAB7D18448A3D93767B</x:v>
      </x:c>
      <x:c r="I3099" s="9" t="str">
        <x:v>Moved</x:v>
      </x:c>
      <x:c r="J3099" s="9" t="str">
        <x:v>Verified</x:v>
      </x:c>
      <x:c r="K3099" s="9" t="str">
        <x:v>Source and target content are identical.</x:v>
      </x:c>
    </x:row>
    <x:row r="3100">
      <x:c r="A3100" s="7" t="n">
        <x:v>3099</x:v>
      </x:c>
      <x:c r="B3100" s="8" t="str">
        <x:v>Txt/2015-1209/2015-1209-008-1/JB11_CH36.txt</x:v>
      </x:c>
      <x:c r="C3100" s="8" t="str">
        <x:v>data/processed/text/2015-1209/2015-1209-008-1/JB11_CH36.txt</x:v>
      </x:c>
      <x:c r="D3100" s="9" t="str">
        <x:v>Processed data</x:v>
      </x:c>
      <x:c r="E3100" s="10" t="n">
        <x:v>1150921</x:v>
      </x:c>
      <x:c r="F3100" s="10" t="n">
        <x:v>1150921</x:v>
      </x:c>
      <x:c r="G3100" s="9" t="str">
        <x:v>27CFAC5D9E60E5497E34EC852479872594FCA400B8C2842C3E2877CF39D5C7D4</x:v>
      </x:c>
      <x:c r="H3100" s="9" t="str">
        <x:v>27CFAC5D9E60E5497E34EC852479872594FCA400B8C2842C3E2877CF39D5C7D4</x:v>
      </x:c>
      <x:c r="I3100" s="9" t="str">
        <x:v>Moved</x:v>
      </x:c>
      <x:c r="J3100" s="9" t="str">
        <x:v>Verified</x:v>
      </x:c>
      <x:c r="K3100" s="9" t="str">
        <x:v>Source and target content are identical.</x:v>
      </x:c>
    </x:row>
    <x:row r="3101">
      <x:c r="A3101" s="7" t="n">
        <x:v>3100</x:v>
      </x:c>
      <x:c r="B3101" s="8" t="str">
        <x:v>Txt/2015-1209/2015-1209-008-1/JB11_CH37.txt</x:v>
      </x:c>
      <x:c r="C3101" s="8" t="str">
        <x:v>data/processed/text/2015-1209/2015-1209-008-1/JB11_CH37.txt</x:v>
      </x:c>
      <x:c r="D3101" s="9" t="str">
        <x:v>Processed data</x:v>
      </x:c>
      <x:c r="E3101" s="10" t="n">
        <x:v>1117804</x:v>
      </x:c>
      <x:c r="F3101" s="10" t="n">
        <x:v>1117804</x:v>
      </x:c>
      <x:c r="G3101" s="9" t="str">
        <x:v>0F04E4BCC171C47B843C7B1085082DDF8ABB8FF22269717F25E3A49139E04339</x:v>
      </x:c>
      <x:c r="H3101" s="9" t="str">
        <x:v>0F04E4BCC171C47B843C7B1085082DDF8ABB8FF22269717F25E3A49139E04339</x:v>
      </x:c>
      <x:c r="I3101" s="9" t="str">
        <x:v>Moved</x:v>
      </x:c>
      <x:c r="J3101" s="9" t="str">
        <x:v>Verified</x:v>
      </x:c>
      <x:c r="K3101" s="9" t="str">
        <x:v>Source and target content are identical.</x:v>
      </x:c>
    </x:row>
    <x:row r="3102">
      <x:c r="A3102" s="7" t="n">
        <x:v>3101</x:v>
      </x:c>
      <x:c r="B3102" s="8" t="str">
        <x:v>Txt/2015-1209/2015-1209-008-1/JB11_CH38.txt</x:v>
      </x:c>
      <x:c r="C3102" s="8" t="str">
        <x:v>data/processed/text/2015-1209/2015-1209-008-1/JB11_CH38.txt</x:v>
      </x:c>
      <x:c r="D3102" s="9" t="str">
        <x:v>Processed data</x:v>
      </x:c>
      <x:c r="E3102" s="10" t="n">
        <x:v>1174024</x:v>
      </x:c>
      <x:c r="F3102" s="10" t="n">
        <x:v>1174024</x:v>
      </x:c>
      <x:c r="G3102" s="9" t="str">
        <x:v>B2C5DD89BBE21B3C9111E0F5F8EECD221924AB693CD0A72FD0B002A667FC93CB</x:v>
      </x:c>
      <x:c r="H3102" s="9" t="str">
        <x:v>B2C5DD89BBE21B3C9111E0F5F8EECD221924AB693CD0A72FD0B002A667FC93CB</x:v>
      </x:c>
      <x:c r="I3102" s="9" t="str">
        <x:v>Moved</x:v>
      </x:c>
      <x:c r="J3102" s="9" t="str">
        <x:v>Verified</x:v>
      </x:c>
      <x:c r="K3102" s="9" t="str">
        <x:v>Source and target content are identical.</x:v>
      </x:c>
    </x:row>
    <x:row r="3103">
      <x:c r="A3103" s="7" t="n">
        <x:v>3102</x:v>
      </x:c>
      <x:c r="B3103" s="8" t="str">
        <x:v>Txt/2015-1209/2015-1209-008-1/JB11_CH4.txt</x:v>
      </x:c>
      <x:c r="C3103" s="8" t="str">
        <x:v>data/processed/text/2015-1209/2015-1209-008-1/JB11_CH4.txt</x:v>
      </x:c>
      <x:c r="D3103" s="9" t="str">
        <x:v>Processed data</x:v>
      </x:c>
      <x:c r="E3103" s="10" t="n">
        <x:v>1168026</x:v>
      </x:c>
      <x:c r="F3103" s="10" t="n">
        <x:v>1168026</x:v>
      </x:c>
      <x:c r="G3103" s="9" t="str">
        <x:v>BB11A9DDFD6F1771F9933B81BE40A344DFBC2C5899CF8E58367573C6228B953B</x:v>
      </x:c>
      <x:c r="H3103" s="9" t="str">
        <x:v>BB11A9DDFD6F1771F9933B81BE40A344DFBC2C5899CF8E58367573C6228B953B</x:v>
      </x:c>
      <x:c r="I3103" s="9" t="str">
        <x:v>Moved</x:v>
      </x:c>
      <x:c r="J3103" s="9" t="str">
        <x:v>Verified</x:v>
      </x:c>
      <x:c r="K3103" s="9" t="str">
        <x:v>Source and target content are identical.</x:v>
      </x:c>
    </x:row>
    <x:row r="3104">
      <x:c r="A3104" s="7" t="n">
        <x:v>3103</x:v>
      </x:c>
      <x:c r="B3104" s="8" t="str">
        <x:v>Txt/2015-1209/2015-1209-008-1/JB11_CH5.txt</x:v>
      </x:c>
      <x:c r="C3104" s="8" t="str">
        <x:v>data/processed/text/2015-1209/2015-1209-008-1/JB11_CH5.txt</x:v>
      </x:c>
      <x:c r="D3104" s="9" t="str">
        <x:v>Processed data</x:v>
      </x:c>
      <x:c r="E3104" s="10" t="n">
        <x:v>1171772</x:v>
      </x:c>
      <x:c r="F3104" s="10" t="n">
        <x:v>1171772</x:v>
      </x:c>
      <x:c r="G3104" s="9" t="str">
        <x:v>F43569558EB19C052A8EA9F2EE72E46A304A7D1CFCBEA5201FEF297A9DE24780</x:v>
      </x:c>
      <x:c r="H3104" s="9" t="str">
        <x:v>F43569558EB19C052A8EA9F2EE72E46A304A7D1CFCBEA5201FEF297A9DE24780</x:v>
      </x:c>
      <x:c r="I3104" s="9" t="str">
        <x:v>Moved</x:v>
      </x:c>
      <x:c r="J3104" s="9" t="str">
        <x:v>Verified</x:v>
      </x:c>
      <x:c r="K3104" s="9" t="str">
        <x:v>Source and target content are identical.</x:v>
      </x:c>
    </x:row>
    <x:row r="3105">
      <x:c r="A3105" s="7" t="n">
        <x:v>3104</x:v>
      </x:c>
      <x:c r="B3105" s="8" t="str">
        <x:v>Txt/2015-1209/2015-1209-008-1/JB11_CH6.txt</x:v>
      </x:c>
      <x:c r="C3105" s="8" t="str">
        <x:v>data/processed/text/2015-1209/2015-1209-008-1/JB11_CH6.txt</x:v>
      </x:c>
      <x:c r="D3105" s="9" t="str">
        <x:v>Processed data</x:v>
      </x:c>
      <x:c r="E3105" s="10" t="n">
        <x:v>1135094</x:v>
      </x:c>
      <x:c r="F3105" s="10" t="n">
        <x:v>1135094</x:v>
      </x:c>
      <x:c r="G3105" s="9" t="str">
        <x:v>7473AB237824647A9D00712C840E7297D860034C2B02834CFBF79D072D895E90</x:v>
      </x:c>
      <x:c r="H3105" s="9" t="str">
        <x:v>7473AB237824647A9D00712C840E7297D860034C2B02834CFBF79D072D895E90</x:v>
      </x:c>
      <x:c r="I3105" s="9" t="str">
        <x:v>Moved</x:v>
      </x:c>
      <x:c r="J3105" s="9" t="str">
        <x:v>Verified</x:v>
      </x:c>
      <x:c r="K3105" s="9" t="str">
        <x:v>Source and target content are identical.</x:v>
      </x:c>
    </x:row>
    <x:row r="3106">
      <x:c r="A3106" s="7" t="n">
        <x:v>3105</x:v>
      </x:c>
      <x:c r="B3106" s="8" t="str">
        <x:v>Txt/2015-1209/2015-1209-008-1/JB11_CH7.txt</x:v>
      </x:c>
      <x:c r="C3106" s="8" t="str">
        <x:v>data/processed/text/2015-1209/2015-1209-008-1/JB11_CH7.txt</x:v>
      </x:c>
      <x:c r="D3106" s="9" t="str">
        <x:v>Processed data</x:v>
      </x:c>
      <x:c r="E3106" s="10" t="n">
        <x:v>1195490</x:v>
      </x:c>
      <x:c r="F3106" s="10" t="n">
        <x:v>1195490</x:v>
      </x:c>
      <x:c r="G3106" s="9" t="str">
        <x:v>362B6914D1F6C1223CDDA998A844C099D4B93E1777D1D6C464BB1C7C2346A952</x:v>
      </x:c>
      <x:c r="H3106" s="9" t="str">
        <x:v>362B6914D1F6C1223CDDA998A844C099D4B93E1777D1D6C464BB1C7C2346A952</x:v>
      </x:c>
      <x:c r="I3106" s="9" t="str">
        <x:v>Moved</x:v>
      </x:c>
      <x:c r="J3106" s="9" t="str">
        <x:v>Verified</x:v>
      </x:c>
      <x:c r="K3106" s="9" t="str">
        <x:v>Source and target content are identical.</x:v>
      </x:c>
    </x:row>
    <x:row r="3107">
      <x:c r="A3107" s="7" t="n">
        <x:v>3106</x:v>
      </x:c>
      <x:c r="B3107" s="8" t="str">
        <x:v>Txt/2015-1209/2015-1209-008-1/JB11_CH8.txt</x:v>
      </x:c>
      <x:c r="C3107" s="8" t="str">
        <x:v>data/processed/text/2015-1209/2015-1209-008-1/JB11_CH8.txt</x:v>
      </x:c>
      <x:c r="D3107" s="9" t="str">
        <x:v>Processed data</x:v>
      </x:c>
      <x:c r="E3107" s="10" t="n">
        <x:v>1155829</x:v>
      </x:c>
      <x:c r="F3107" s="10" t="n">
        <x:v>1155829</x:v>
      </x:c>
      <x:c r="G3107" s="9" t="str">
        <x:v>9339BA8F30764B0EDBC8847781C0119BC61246FFBBFCC25F94DDB50FCB83F011</x:v>
      </x:c>
      <x:c r="H3107" s="9" t="str">
        <x:v>9339BA8F30764B0EDBC8847781C0119BC61246FFBBFCC25F94DDB50FCB83F011</x:v>
      </x:c>
      <x:c r="I3107" s="9" t="str">
        <x:v>Moved</x:v>
      </x:c>
      <x:c r="J3107" s="9" t="str">
        <x:v>Verified</x:v>
      </x:c>
      <x:c r="K3107" s="9" t="str">
        <x:v>Source and target content are identical.</x:v>
      </x:c>
    </x:row>
    <x:row r="3108">
      <x:c r="A3108" s="7" t="n">
        <x:v>3107</x:v>
      </x:c>
      <x:c r="B3108" s="8" t="str">
        <x:v>Txt/2015-1209/2015-1209-008-1/JB11_CH9.txt</x:v>
      </x:c>
      <x:c r="C3108" s="8" t="str">
        <x:v>data/processed/text/2015-1209/2015-1209-008-1/JB11_CH9.txt</x:v>
      </x:c>
      <x:c r="D3108" s="9" t="str">
        <x:v>Processed data</x:v>
      </x:c>
      <x:c r="E3108" s="10" t="n">
        <x:v>1169479</x:v>
      </x:c>
      <x:c r="F3108" s="10" t="n">
        <x:v>1169479</x:v>
      </x:c>
      <x:c r="G3108" s="9" t="str">
        <x:v>46F3350762CFFC1951C81311BF5697221AE546C67D00A8B0DE5836978B19AC1D</x:v>
      </x:c>
      <x:c r="H3108" s="9" t="str">
        <x:v>46F3350762CFFC1951C81311BF5697221AE546C67D00A8B0DE5836978B19AC1D</x:v>
      </x:c>
      <x:c r="I3108" s="9" t="str">
        <x:v>Moved</x:v>
      </x:c>
      <x:c r="J3108" s="9" t="str">
        <x:v>Verified</x:v>
      </x:c>
      <x:c r="K3108" s="9" t="str">
        <x:v>Source and target content are identical.</x:v>
      </x:c>
    </x:row>
    <x:row r="3109">
      <x:c r="A3109" s="7" t="n">
        <x:v>3108</x:v>
      </x:c>
      <x:c r="B3109" s="8" t="str">
        <x:v>Txt/2015-1209/2015-1209-008-1/JB13_CH1.txt</x:v>
      </x:c>
      <x:c r="C3109" s="8" t="str">
        <x:v>data/processed/text/2015-1209/2015-1209-008-1/JB13_CH1.txt</x:v>
      </x:c>
      <x:c r="D3109" s="9" t="str">
        <x:v>Processed data</x:v>
      </x:c>
      <x:c r="E3109" s="10" t="n">
        <x:v>1150728</x:v>
      </x:c>
      <x:c r="F3109" s="10" t="n">
        <x:v>1150728</x:v>
      </x:c>
      <x:c r="G3109" s="9" t="str">
        <x:v>998D4DF680BA2D1FBF835163BCD7E74777328AEA7649DF0553227A141AF8DD84</x:v>
      </x:c>
      <x:c r="H3109" s="9" t="str">
        <x:v>998D4DF680BA2D1FBF835163BCD7E74777328AEA7649DF0553227A141AF8DD84</x:v>
      </x:c>
      <x:c r="I3109" s="9" t="str">
        <x:v>Moved</x:v>
      </x:c>
      <x:c r="J3109" s="9" t="str">
        <x:v>Verified</x:v>
      </x:c>
      <x:c r="K3109" s="9" t="str">
        <x:v>Source and target content are identical.</x:v>
      </x:c>
    </x:row>
    <x:row r="3110">
      <x:c r="A3110" s="7" t="n">
        <x:v>3109</x:v>
      </x:c>
      <x:c r="B3110" s="8" t="str">
        <x:v>Txt/2015-1209/2015-1209-008-1/JB13_CH10.txt</x:v>
      </x:c>
      <x:c r="C3110" s="8" t="str">
        <x:v>data/processed/text/2015-1209/2015-1209-008-1/JB13_CH10.txt</x:v>
      </x:c>
      <x:c r="D3110" s="9" t="str">
        <x:v>Processed data</x:v>
      </x:c>
      <x:c r="E3110" s="10" t="n">
        <x:v>1147014</x:v>
      </x:c>
      <x:c r="F3110" s="10" t="n">
        <x:v>1147014</x:v>
      </x:c>
      <x:c r="G3110" s="9" t="str">
        <x:v>903E08104ECD53B7BDD2F0ADFF23C91A6BF70B9AF0FCD06EDB6C43B574E774EC</x:v>
      </x:c>
      <x:c r="H3110" s="9" t="str">
        <x:v>903E08104ECD53B7BDD2F0ADFF23C91A6BF70B9AF0FCD06EDB6C43B574E774EC</x:v>
      </x:c>
      <x:c r="I3110" s="9" t="str">
        <x:v>Moved</x:v>
      </x:c>
      <x:c r="J3110" s="9" t="str">
        <x:v>Verified</x:v>
      </x:c>
      <x:c r="K3110" s="9" t="str">
        <x:v>Source and target content are identical.</x:v>
      </x:c>
    </x:row>
    <x:row r="3111">
      <x:c r="A3111" s="7" t="n">
        <x:v>3110</x:v>
      </x:c>
      <x:c r="B3111" s="8" t="str">
        <x:v>Txt/2015-1209/2015-1209-008-1/JB13_CH11.txt</x:v>
      </x:c>
      <x:c r="C3111" s="8" t="str">
        <x:v>data/processed/text/2015-1209/2015-1209-008-1/JB13_CH11.txt</x:v>
      </x:c>
      <x:c r="D3111" s="9" t="str">
        <x:v>Processed data</x:v>
      </x:c>
      <x:c r="E3111" s="10" t="n">
        <x:v>1149159</x:v>
      </x:c>
      <x:c r="F3111" s="10" t="n">
        <x:v>1149159</x:v>
      </x:c>
      <x:c r="G3111" s="9" t="str">
        <x:v>481FE3B9BA7DCC9435CBF0CECCA95A8259EE6DC4D4A9C92675DA7363F9C097F8</x:v>
      </x:c>
      <x:c r="H3111" s="9" t="str">
        <x:v>481FE3B9BA7DCC9435CBF0CECCA95A8259EE6DC4D4A9C92675DA7363F9C097F8</x:v>
      </x:c>
      <x:c r="I3111" s="9" t="str">
        <x:v>Moved</x:v>
      </x:c>
      <x:c r="J3111" s="9" t="str">
        <x:v>Verified</x:v>
      </x:c>
      <x:c r="K3111" s="9" t="str">
        <x:v>Source and target content are identical.</x:v>
      </x:c>
    </x:row>
    <x:row r="3112">
      <x:c r="A3112" s="7" t="n">
        <x:v>3111</x:v>
      </x:c>
      <x:c r="B3112" s="8" t="str">
        <x:v>Txt/2015-1209/2015-1209-008-1/JB13_CH12.txt</x:v>
      </x:c>
      <x:c r="C3112" s="8" t="str">
        <x:v>data/processed/text/2015-1209/2015-1209-008-1/JB13_CH12.txt</x:v>
      </x:c>
      <x:c r="D3112" s="9" t="str">
        <x:v>Processed data</x:v>
      </x:c>
      <x:c r="E3112" s="10" t="n">
        <x:v>1140066</x:v>
      </x:c>
      <x:c r="F3112" s="10" t="n">
        <x:v>1140066</x:v>
      </x:c>
      <x:c r="G3112" s="9" t="str">
        <x:v>BD9C7B26577BC6DE4ED90D528F32C595F430B2A47015E88341A7567B8A8CE6AE</x:v>
      </x:c>
      <x:c r="H3112" s="9" t="str">
        <x:v>BD9C7B26577BC6DE4ED90D528F32C595F430B2A47015E88341A7567B8A8CE6AE</x:v>
      </x:c>
      <x:c r="I3112" s="9" t="str">
        <x:v>Moved</x:v>
      </x:c>
      <x:c r="J3112" s="9" t="str">
        <x:v>Verified</x:v>
      </x:c>
      <x:c r="K3112" s="9" t="str">
        <x:v>Source and target content are identical.</x:v>
      </x:c>
    </x:row>
    <x:row r="3113">
      <x:c r="A3113" s="7" t="n">
        <x:v>3112</x:v>
      </x:c>
      <x:c r="B3113" s="8" t="str">
        <x:v>Txt/2015-1209/2015-1209-008-1/JB13_CH13.txt</x:v>
      </x:c>
      <x:c r="C3113" s="8" t="str">
        <x:v>data/processed/text/2015-1209/2015-1209-008-1/JB13_CH13.txt</x:v>
      </x:c>
      <x:c r="D3113" s="9" t="str">
        <x:v>Processed data</x:v>
      </x:c>
      <x:c r="E3113" s="10" t="n">
        <x:v>1146140</x:v>
      </x:c>
      <x:c r="F3113" s="10" t="n">
        <x:v>1146140</x:v>
      </x:c>
      <x:c r="G3113" s="9" t="str">
        <x:v>2507F700013D2BF619BB77EE8D07C03BBBFC2B94EDC8649A07AB3D49A7088AB8</x:v>
      </x:c>
      <x:c r="H3113" s="9" t="str">
        <x:v>2507F700013D2BF619BB77EE8D07C03BBBFC2B94EDC8649A07AB3D49A7088AB8</x:v>
      </x:c>
      <x:c r="I3113" s="9" t="str">
        <x:v>Moved</x:v>
      </x:c>
      <x:c r="J3113" s="9" t="str">
        <x:v>Verified</x:v>
      </x:c>
      <x:c r="K3113" s="9" t="str">
        <x:v>Source and target content are identical.</x:v>
      </x:c>
    </x:row>
    <x:row r="3114">
      <x:c r="A3114" s="7" t="n">
        <x:v>3113</x:v>
      </x:c>
      <x:c r="B3114" s="8" t="str">
        <x:v>Txt/2015-1209/2015-1209-008-1/JB13_CH14.txt</x:v>
      </x:c>
      <x:c r="C3114" s="8" t="str">
        <x:v>data/processed/text/2015-1209/2015-1209-008-1/JB13_CH14.txt</x:v>
      </x:c>
      <x:c r="D3114" s="9" t="str">
        <x:v>Processed data</x:v>
      </x:c>
      <x:c r="E3114" s="10" t="n">
        <x:v>1142816</x:v>
      </x:c>
      <x:c r="F3114" s="10" t="n">
        <x:v>1142816</x:v>
      </x:c>
      <x:c r="G3114" s="9" t="str">
        <x:v>D507A6D9DFDEE958B6716CCA5B1261C0CAF534B94C5B59A536EEF20DDA7CECF7</x:v>
      </x:c>
      <x:c r="H3114" s="9" t="str">
        <x:v>D507A6D9DFDEE958B6716CCA5B1261C0CAF534B94C5B59A536EEF20DDA7CECF7</x:v>
      </x:c>
      <x:c r="I3114" s="9" t="str">
        <x:v>Moved</x:v>
      </x:c>
      <x:c r="J3114" s="9" t="str">
        <x:v>Verified</x:v>
      </x:c>
      <x:c r="K3114" s="9" t="str">
        <x:v>Source and target content are identical.</x:v>
      </x:c>
    </x:row>
    <x:row r="3115">
      <x:c r="A3115" s="7" t="n">
        <x:v>3114</x:v>
      </x:c>
      <x:c r="B3115" s="8" t="str">
        <x:v>Txt/2015-1209/2015-1209-008-1/JB13_CH15.txt</x:v>
      </x:c>
      <x:c r="C3115" s="8" t="str">
        <x:v>data/processed/text/2015-1209/2015-1209-008-1/JB13_CH15.txt</x:v>
      </x:c>
      <x:c r="D3115" s="9" t="str">
        <x:v>Processed data</x:v>
      </x:c>
      <x:c r="E3115" s="10" t="n">
        <x:v>1143246</x:v>
      </x:c>
      <x:c r="F3115" s="10" t="n">
        <x:v>1143246</x:v>
      </x:c>
      <x:c r="G3115" s="9" t="str">
        <x:v>E098FFF6A2C0881692CBF04ED9B9D73A270204A6FC9313BB4F58DE59DA51A7AA</x:v>
      </x:c>
      <x:c r="H3115" s="9" t="str">
        <x:v>E098FFF6A2C0881692CBF04ED9B9D73A270204A6FC9313BB4F58DE59DA51A7AA</x:v>
      </x:c>
      <x:c r="I3115" s="9" t="str">
        <x:v>Moved</x:v>
      </x:c>
      <x:c r="J3115" s="9" t="str">
        <x:v>Verified</x:v>
      </x:c>
      <x:c r="K3115" s="9" t="str">
        <x:v>Source and target content are identical.</x:v>
      </x:c>
    </x:row>
    <x:row r="3116">
      <x:c r="A3116" s="7" t="n">
        <x:v>3115</x:v>
      </x:c>
      <x:c r="B3116" s="8" t="str">
        <x:v>Txt/2015-1209/2015-1209-008-1/JB13_CH16.txt</x:v>
      </x:c>
      <x:c r="C3116" s="8" t="str">
        <x:v>data/processed/text/2015-1209/2015-1209-008-1/JB13_CH16.txt</x:v>
      </x:c>
      <x:c r="D3116" s="9" t="str">
        <x:v>Processed data</x:v>
      </x:c>
      <x:c r="E3116" s="10" t="n">
        <x:v>1144323</x:v>
      </x:c>
      <x:c r="F3116" s="10" t="n">
        <x:v>1144323</x:v>
      </x:c>
      <x:c r="G3116" s="9" t="str">
        <x:v>551F89F560E64042C5A05D54BB83CA00F185B6E0919BEA58AB747C701C10CD37</x:v>
      </x:c>
      <x:c r="H3116" s="9" t="str">
        <x:v>551F89F560E64042C5A05D54BB83CA00F185B6E0919BEA58AB747C701C10CD37</x:v>
      </x:c>
      <x:c r="I3116" s="9" t="str">
        <x:v>Moved</x:v>
      </x:c>
      <x:c r="J3116" s="9" t="str">
        <x:v>Verified</x:v>
      </x:c>
      <x:c r="K3116" s="9" t="str">
        <x:v>Source and target content are identical.</x:v>
      </x:c>
    </x:row>
    <x:row r="3117">
      <x:c r="A3117" s="7" t="n">
        <x:v>3116</x:v>
      </x:c>
      <x:c r="B3117" s="8" t="str">
        <x:v>Txt/2015-1209/2015-1209-008-1/JB13_CH17.txt</x:v>
      </x:c>
      <x:c r="C3117" s="8" t="str">
        <x:v>data/processed/text/2015-1209/2015-1209-008-1/JB13_CH17.txt</x:v>
      </x:c>
      <x:c r="D3117" s="9" t="str">
        <x:v>Processed data</x:v>
      </x:c>
      <x:c r="E3117" s="10" t="n">
        <x:v>1143745</x:v>
      </x:c>
      <x:c r="F3117" s="10" t="n">
        <x:v>1143745</x:v>
      </x:c>
      <x:c r="G3117" s="9" t="str">
        <x:v>9A01A323F75F66E5B938FA7F3720F5E0068F36197E3837FEECA28C97AAB54FF4</x:v>
      </x:c>
      <x:c r="H3117" s="9" t="str">
        <x:v>9A01A323F75F66E5B938FA7F3720F5E0068F36197E3837FEECA28C97AAB54FF4</x:v>
      </x:c>
      <x:c r="I3117" s="9" t="str">
        <x:v>Moved</x:v>
      </x:c>
      <x:c r="J3117" s="9" t="str">
        <x:v>Verified</x:v>
      </x:c>
      <x:c r="K3117" s="9" t="str">
        <x:v>Source and target content are identical.</x:v>
      </x:c>
    </x:row>
    <x:row r="3118">
      <x:c r="A3118" s="7" t="n">
        <x:v>3117</x:v>
      </x:c>
      <x:c r="B3118" s="8" t="str">
        <x:v>Txt/2015-1209/2015-1209-008-1/JB13_CH18.txt</x:v>
      </x:c>
      <x:c r="C3118" s="8" t="str">
        <x:v>data/processed/text/2015-1209/2015-1209-008-1/JB13_CH18.txt</x:v>
      </x:c>
      <x:c r="D3118" s="9" t="str">
        <x:v>Processed data</x:v>
      </x:c>
      <x:c r="E3118" s="10" t="n">
        <x:v>1139328</x:v>
      </x:c>
      <x:c r="F3118" s="10" t="n">
        <x:v>1139328</x:v>
      </x:c>
      <x:c r="G3118" s="9" t="str">
        <x:v>D549FE6D3401517EF22DEF85706A4B83BAC99CFCBB789D07EB98136ACAFE820A</x:v>
      </x:c>
      <x:c r="H3118" s="9" t="str">
        <x:v>D549FE6D3401517EF22DEF85706A4B83BAC99CFCBB789D07EB98136ACAFE820A</x:v>
      </x:c>
      <x:c r="I3118" s="9" t="str">
        <x:v>Moved</x:v>
      </x:c>
      <x:c r="J3118" s="9" t="str">
        <x:v>Verified</x:v>
      </x:c>
      <x:c r="K3118" s="9" t="str">
        <x:v>Source and target content are identical.</x:v>
      </x:c>
    </x:row>
    <x:row r="3119">
      <x:c r="A3119" s="7" t="n">
        <x:v>3118</x:v>
      </x:c>
      <x:c r="B3119" s="8" t="str">
        <x:v>Txt/2015-1209/2015-1209-008-1/JB13_CH19.txt</x:v>
      </x:c>
      <x:c r="C3119" s="8" t="str">
        <x:v>data/processed/text/2015-1209/2015-1209-008-1/JB13_CH19.txt</x:v>
      </x:c>
      <x:c r="D3119" s="9" t="str">
        <x:v>Processed data</x:v>
      </x:c>
      <x:c r="E3119" s="10" t="n">
        <x:v>1145894</x:v>
      </x:c>
      <x:c r="F3119" s="10" t="n">
        <x:v>1145894</x:v>
      </x:c>
      <x:c r="G3119" s="9" t="str">
        <x:v>5E46A40B65C5F287C2E12444EEC88728A79A633D580B0F23A8C74FECD77FCEC2</x:v>
      </x:c>
      <x:c r="H3119" s="9" t="str">
        <x:v>5E46A40B65C5F287C2E12444EEC88728A79A633D580B0F23A8C74FECD77FCEC2</x:v>
      </x:c>
      <x:c r="I3119" s="9" t="str">
        <x:v>Moved</x:v>
      </x:c>
      <x:c r="J3119" s="9" t="str">
        <x:v>Verified</x:v>
      </x:c>
      <x:c r="K3119" s="9" t="str">
        <x:v>Source and target content are identical.</x:v>
      </x:c>
    </x:row>
    <x:row r="3120">
      <x:c r="A3120" s="7" t="n">
        <x:v>3119</x:v>
      </x:c>
      <x:c r="B3120" s="8" t="str">
        <x:v>Txt/2015-1209/2015-1209-008-1/JB13_CH2.txt</x:v>
      </x:c>
      <x:c r="C3120" s="8" t="str">
        <x:v>data/processed/text/2015-1209/2015-1209-008-1/JB13_CH2.txt</x:v>
      </x:c>
      <x:c r="D3120" s="9" t="str">
        <x:v>Processed data</x:v>
      </x:c>
      <x:c r="E3120" s="10" t="n">
        <x:v>1151121</x:v>
      </x:c>
      <x:c r="F3120" s="10" t="n">
        <x:v>1151121</x:v>
      </x:c>
      <x:c r="G3120" s="9" t="str">
        <x:v>E6C54AF85406FA0DF1EEE53275BBC7F89AD34A9A83DD0958C930D79F3A09BDE7</x:v>
      </x:c>
      <x:c r="H3120" s="9" t="str">
        <x:v>E6C54AF85406FA0DF1EEE53275BBC7F89AD34A9A83DD0958C930D79F3A09BDE7</x:v>
      </x:c>
      <x:c r="I3120" s="9" t="str">
        <x:v>Moved</x:v>
      </x:c>
      <x:c r="J3120" s="9" t="str">
        <x:v>Verified</x:v>
      </x:c>
      <x:c r="K3120" s="9" t="str">
        <x:v>Source and target content are identical.</x:v>
      </x:c>
    </x:row>
    <x:row r="3121">
      <x:c r="A3121" s="7" t="n">
        <x:v>3120</x:v>
      </x:c>
      <x:c r="B3121" s="8" t="str">
        <x:v>Txt/2015-1209/2015-1209-008-1/JB13_CH20.txt</x:v>
      </x:c>
      <x:c r="C3121" s="8" t="str">
        <x:v>data/processed/text/2015-1209/2015-1209-008-1/JB13_CH20.txt</x:v>
      </x:c>
      <x:c r="D3121" s="9" t="str">
        <x:v>Processed data</x:v>
      </x:c>
      <x:c r="E3121" s="10" t="n">
        <x:v>1137757</x:v>
      </x:c>
      <x:c r="F3121" s="10" t="n">
        <x:v>1137757</x:v>
      </x:c>
      <x:c r="G3121" s="9" t="str">
        <x:v>1510E82E77C3580F3AB7E5F0A9D3D6F3EE5C8596E3C8E7A9B499C083E6DB5FA8</x:v>
      </x:c>
      <x:c r="H3121" s="9" t="str">
        <x:v>1510E82E77C3580F3AB7E5F0A9D3D6F3EE5C8596E3C8E7A9B499C083E6DB5FA8</x:v>
      </x:c>
      <x:c r="I3121" s="9" t="str">
        <x:v>Moved</x:v>
      </x:c>
      <x:c r="J3121" s="9" t="str">
        <x:v>Verified</x:v>
      </x:c>
      <x:c r="K3121" s="9" t="str">
        <x:v>Source and target content are identical.</x:v>
      </x:c>
    </x:row>
    <x:row r="3122">
      <x:c r="A3122" s="7" t="n">
        <x:v>3121</x:v>
      </x:c>
      <x:c r="B3122" s="8" t="str">
        <x:v>Txt/2015-1209/2015-1209-008-1/JB13_CH21.txt</x:v>
      </x:c>
      <x:c r="C3122" s="8" t="str">
        <x:v>data/processed/text/2015-1209/2015-1209-008-1/JB13_CH21.txt</x:v>
      </x:c>
      <x:c r="D3122" s="9" t="str">
        <x:v>Processed data</x:v>
      </x:c>
      <x:c r="E3122" s="10" t="n">
        <x:v>1143674</x:v>
      </x:c>
      <x:c r="F3122" s="10" t="n">
        <x:v>1143674</x:v>
      </x:c>
      <x:c r="G3122" s="9" t="str">
        <x:v>4B6BFA447FB71768AD50250B1A9D936AE1C04C0A3D56286E26D51F47FFB0D472</x:v>
      </x:c>
      <x:c r="H3122" s="9" t="str">
        <x:v>4B6BFA447FB71768AD50250B1A9D936AE1C04C0A3D56286E26D51F47FFB0D472</x:v>
      </x:c>
      <x:c r="I3122" s="9" t="str">
        <x:v>Moved</x:v>
      </x:c>
      <x:c r="J3122" s="9" t="str">
        <x:v>Verified</x:v>
      </x:c>
      <x:c r="K3122" s="9" t="str">
        <x:v>Source and target content are identical.</x:v>
      </x:c>
    </x:row>
    <x:row r="3123">
      <x:c r="A3123" s="7" t="n">
        <x:v>3122</x:v>
      </x:c>
      <x:c r="B3123" s="8" t="str">
        <x:v>Txt/2015-1209/2015-1209-008-1/JB13_CH22.txt</x:v>
      </x:c>
      <x:c r="C3123" s="8" t="str">
        <x:v>data/processed/text/2015-1209/2015-1209-008-1/JB13_CH22.txt</x:v>
      </x:c>
      <x:c r="D3123" s="9" t="str">
        <x:v>Processed data</x:v>
      </x:c>
      <x:c r="E3123" s="10" t="n">
        <x:v>1141642</x:v>
      </x:c>
      <x:c r="F3123" s="10" t="n">
        <x:v>1141642</x:v>
      </x:c>
      <x:c r="G3123" s="9" t="str">
        <x:v>E3CB38DCD3851C0BC8E6A37AEE60B5678F9BF0901AE537F1554F67B0217B7082</x:v>
      </x:c>
      <x:c r="H3123" s="9" t="str">
        <x:v>E3CB38DCD3851C0BC8E6A37AEE60B5678F9BF0901AE537F1554F67B0217B7082</x:v>
      </x:c>
      <x:c r="I3123" s="9" t="str">
        <x:v>Moved</x:v>
      </x:c>
      <x:c r="J3123" s="9" t="str">
        <x:v>Verified</x:v>
      </x:c>
      <x:c r="K3123" s="9" t="str">
        <x:v>Source and target content are identical.</x:v>
      </x:c>
    </x:row>
    <x:row r="3124">
      <x:c r="A3124" s="7" t="n">
        <x:v>3123</x:v>
      </x:c>
      <x:c r="B3124" s="8" t="str">
        <x:v>Txt/2015-1209/2015-1209-008-1/JB13_CH23.txt</x:v>
      </x:c>
      <x:c r="C3124" s="8" t="str">
        <x:v>data/processed/text/2015-1209/2015-1209-008-1/JB13_CH23.txt</x:v>
      </x:c>
      <x:c r="D3124" s="9" t="str">
        <x:v>Processed data</x:v>
      </x:c>
      <x:c r="E3124" s="10" t="n">
        <x:v>1138078</x:v>
      </x:c>
      <x:c r="F3124" s="10" t="n">
        <x:v>1138078</x:v>
      </x:c>
      <x:c r="G3124" s="9" t="str">
        <x:v>EBBA9ADBBE8E13506F699865324157073262FCE642634FCD9DAF19EC90ADEB37</x:v>
      </x:c>
      <x:c r="H3124" s="9" t="str">
        <x:v>EBBA9ADBBE8E13506F699865324157073262FCE642634FCD9DAF19EC90ADEB37</x:v>
      </x:c>
      <x:c r="I3124" s="9" t="str">
        <x:v>Moved</x:v>
      </x:c>
      <x:c r="J3124" s="9" t="str">
        <x:v>Verified</x:v>
      </x:c>
      <x:c r="K3124" s="9" t="str">
        <x:v>Source and target content are identical.</x:v>
      </x:c>
    </x:row>
    <x:row r="3125">
      <x:c r="A3125" s="7" t="n">
        <x:v>3124</x:v>
      </x:c>
      <x:c r="B3125" s="8" t="str">
        <x:v>Txt/2015-1209/2015-1209-008-1/JB13_CH24.txt</x:v>
      </x:c>
      <x:c r="C3125" s="8" t="str">
        <x:v>data/processed/text/2015-1209/2015-1209-008-1/JB13_CH24.txt</x:v>
      </x:c>
      <x:c r="D3125" s="9" t="str">
        <x:v>Processed data</x:v>
      </x:c>
      <x:c r="E3125" s="10" t="n">
        <x:v>1143108</x:v>
      </x:c>
      <x:c r="F3125" s="10" t="n">
        <x:v>1143108</x:v>
      </x:c>
      <x:c r="G3125" s="9" t="str">
        <x:v>602ED08626F297E0C99BB3DB099B57BC2691F52B418F777D823C53FEABA40045</x:v>
      </x:c>
      <x:c r="H3125" s="9" t="str">
        <x:v>602ED08626F297E0C99BB3DB099B57BC2691F52B418F777D823C53FEABA40045</x:v>
      </x:c>
      <x:c r="I3125" s="9" t="str">
        <x:v>Moved</x:v>
      </x:c>
      <x:c r="J3125" s="9" t="str">
        <x:v>Verified</x:v>
      </x:c>
      <x:c r="K3125" s="9" t="str">
        <x:v>Source and target content are identical.</x:v>
      </x:c>
    </x:row>
    <x:row r="3126">
      <x:c r="A3126" s="7" t="n">
        <x:v>3125</x:v>
      </x:c>
      <x:c r="B3126" s="8" t="str">
        <x:v>Txt/2015-1209/2015-1209-008-1/JB13_CH25.txt</x:v>
      </x:c>
      <x:c r="C3126" s="8" t="str">
        <x:v>data/processed/text/2015-1209/2015-1209-008-1/JB13_CH25.txt</x:v>
      </x:c>
      <x:c r="D3126" s="9" t="str">
        <x:v>Processed data</x:v>
      </x:c>
      <x:c r="E3126" s="10" t="n">
        <x:v>1144832</x:v>
      </x:c>
      <x:c r="F3126" s="10" t="n">
        <x:v>1144832</x:v>
      </x:c>
      <x:c r="G3126" s="9" t="str">
        <x:v>E2C233573563F13DA28EAB212631C4DB8188734BFF7533CB50F77C9F91231A29</x:v>
      </x:c>
      <x:c r="H3126" s="9" t="str">
        <x:v>E2C233573563F13DA28EAB212631C4DB8188734BFF7533CB50F77C9F91231A29</x:v>
      </x:c>
      <x:c r="I3126" s="9" t="str">
        <x:v>Moved</x:v>
      </x:c>
      <x:c r="J3126" s="9" t="str">
        <x:v>Verified</x:v>
      </x:c>
      <x:c r="K3126" s="9" t="str">
        <x:v>Source and target content are identical.</x:v>
      </x:c>
    </x:row>
    <x:row r="3127">
      <x:c r="A3127" s="7" t="n">
        <x:v>3126</x:v>
      </x:c>
      <x:c r="B3127" s="8" t="str">
        <x:v>Txt/2015-1209/2015-1209-008-1/JB13_CH26.txt</x:v>
      </x:c>
      <x:c r="C3127" s="8" t="str">
        <x:v>data/processed/text/2015-1209/2015-1209-008-1/JB13_CH26.txt</x:v>
      </x:c>
      <x:c r="D3127" s="9" t="str">
        <x:v>Processed data</x:v>
      </x:c>
      <x:c r="E3127" s="10" t="n">
        <x:v>1133044</x:v>
      </x:c>
      <x:c r="F3127" s="10" t="n">
        <x:v>1133044</x:v>
      </x:c>
      <x:c r="G3127" s="9" t="str">
        <x:v>9D64378AABB4FBA810E9B9BD3FD1CEFE029CC24DF682B1823E6248687A1BA17B</x:v>
      </x:c>
      <x:c r="H3127" s="9" t="str">
        <x:v>9D64378AABB4FBA810E9B9BD3FD1CEFE029CC24DF682B1823E6248687A1BA17B</x:v>
      </x:c>
      <x:c r="I3127" s="9" t="str">
        <x:v>Moved</x:v>
      </x:c>
      <x:c r="J3127" s="9" t="str">
        <x:v>Verified</x:v>
      </x:c>
      <x:c r="K3127" s="9" t="str">
        <x:v>Source and target content are identical.</x:v>
      </x:c>
    </x:row>
    <x:row r="3128">
      <x:c r="A3128" s="7" t="n">
        <x:v>3127</x:v>
      </x:c>
      <x:c r="B3128" s="8" t="str">
        <x:v>Txt/2015-1209/2015-1209-008-1/JB13_CH27.txt</x:v>
      </x:c>
      <x:c r="C3128" s="8" t="str">
        <x:v>data/processed/text/2015-1209/2015-1209-008-1/JB13_CH27.txt</x:v>
      </x:c>
      <x:c r="D3128" s="9" t="str">
        <x:v>Processed data</x:v>
      </x:c>
      <x:c r="E3128" s="10" t="n">
        <x:v>1143989</x:v>
      </x:c>
      <x:c r="F3128" s="10" t="n">
        <x:v>1143989</x:v>
      </x:c>
      <x:c r="G3128" s="9" t="str">
        <x:v>D7B2AB8C2A7C00873A4821089E00C50EBEB215DC19D08C41BCAD0C5A40619145</x:v>
      </x:c>
      <x:c r="H3128" s="9" t="str">
        <x:v>D7B2AB8C2A7C00873A4821089E00C50EBEB215DC19D08C41BCAD0C5A40619145</x:v>
      </x:c>
      <x:c r="I3128" s="9" t="str">
        <x:v>Moved</x:v>
      </x:c>
      <x:c r="J3128" s="9" t="str">
        <x:v>Verified</x:v>
      </x:c>
      <x:c r="K3128" s="9" t="str">
        <x:v>Source and target content are identical.</x:v>
      </x:c>
    </x:row>
    <x:row r="3129">
      <x:c r="A3129" s="7" t="n">
        <x:v>3128</x:v>
      </x:c>
      <x:c r="B3129" s="8" t="str">
        <x:v>Txt/2015-1209/2015-1209-008-1/JB13_CH28.txt</x:v>
      </x:c>
      <x:c r="C3129" s="8" t="str">
        <x:v>data/processed/text/2015-1209/2015-1209-008-1/JB13_CH28.txt</x:v>
      </x:c>
      <x:c r="D3129" s="9" t="str">
        <x:v>Processed data</x:v>
      </x:c>
      <x:c r="E3129" s="10" t="n">
        <x:v>1141352</x:v>
      </x:c>
      <x:c r="F3129" s="10" t="n">
        <x:v>1141352</x:v>
      </x:c>
      <x:c r="G3129" s="9" t="str">
        <x:v>93E25D1740BAD42FF2E6DAC4D24B91863B1E58939F7DBC3D12CF88BD74A70D8A</x:v>
      </x:c>
      <x:c r="H3129" s="9" t="str">
        <x:v>93E25D1740BAD42FF2E6DAC4D24B91863B1E58939F7DBC3D12CF88BD74A70D8A</x:v>
      </x:c>
      <x:c r="I3129" s="9" t="str">
        <x:v>Moved</x:v>
      </x:c>
      <x:c r="J3129" s="9" t="str">
        <x:v>Verified</x:v>
      </x:c>
      <x:c r="K3129" s="9" t="str">
        <x:v>Source and target content are identical.</x:v>
      </x:c>
    </x:row>
    <x:row r="3130">
      <x:c r="A3130" s="7" t="n">
        <x:v>3129</x:v>
      </x:c>
      <x:c r="B3130" s="8" t="str">
        <x:v>Txt/2015-1209/2015-1209-008-1/JB13_CH29.txt</x:v>
      </x:c>
      <x:c r="C3130" s="8" t="str">
        <x:v>data/processed/text/2015-1209/2015-1209-008-1/JB13_CH29.txt</x:v>
      </x:c>
      <x:c r="D3130" s="9" t="str">
        <x:v>Processed data</x:v>
      </x:c>
      <x:c r="E3130" s="10" t="n">
        <x:v>1132981</x:v>
      </x:c>
      <x:c r="F3130" s="10" t="n">
        <x:v>1132981</x:v>
      </x:c>
      <x:c r="G3130" s="9" t="str">
        <x:v>F70F39DD4E40EB316DCDF085BF9FC54BE38A6818513F9E8C9A36FDC673DF6EE2</x:v>
      </x:c>
      <x:c r="H3130" s="9" t="str">
        <x:v>F70F39DD4E40EB316DCDF085BF9FC54BE38A6818513F9E8C9A36FDC673DF6EE2</x:v>
      </x:c>
      <x:c r="I3130" s="9" t="str">
        <x:v>Moved</x:v>
      </x:c>
      <x:c r="J3130" s="9" t="str">
        <x:v>Verified</x:v>
      </x:c>
      <x:c r="K3130" s="9" t="str">
        <x:v>Source and target content are identical.</x:v>
      </x:c>
    </x:row>
    <x:row r="3131">
      <x:c r="A3131" s="7" t="n">
        <x:v>3130</x:v>
      </x:c>
      <x:c r="B3131" s="8" t="str">
        <x:v>Txt/2015-1209/2015-1209-008-1/JB13_CH3.txt</x:v>
      </x:c>
      <x:c r="C3131" s="8" t="str">
        <x:v>data/processed/text/2015-1209/2015-1209-008-1/JB13_CH3.txt</x:v>
      </x:c>
      <x:c r="D3131" s="9" t="str">
        <x:v>Processed data</x:v>
      </x:c>
      <x:c r="E3131" s="10" t="n">
        <x:v>1143110</x:v>
      </x:c>
      <x:c r="F3131" s="10" t="n">
        <x:v>1143110</x:v>
      </x:c>
      <x:c r="G3131" s="9" t="str">
        <x:v>86825AD340C09870928EED620E40C2FFEDCC71CCCDCF7AB95A6D32411C86E15D</x:v>
      </x:c>
      <x:c r="H3131" s="9" t="str">
        <x:v>86825AD340C09870928EED620E40C2FFEDCC71CCCDCF7AB95A6D32411C86E15D</x:v>
      </x:c>
      <x:c r="I3131" s="9" t="str">
        <x:v>Moved</x:v>
      </x:c>
      <x:c r="J3131" s="9" t="str">
        <x:v>Verified</x:v>
      </x:c>
      <x:c r="K3131" s="9" t="str">
        <x:v>Source and target content are identical.</x:v>
      </x:c>
    </x:row>
    <x:row r="3132">
      <x:c r="A3132" s="7" t="n">
        <x:v>3131</x:v>
      </x:c>
      <x:c r="B3132" s="8" t="str">
        <x:v>Txt/2015-1209/2015-1209-008-1/JB13_CH30.txt</x:v>
      </x:c>
      <x:c r="C3132" s="8" t="str">
        <x:v>data/processed/text/2015-1209/2015-1209-008-1/JB13_CH30.txt</x:v>
      </x:c>
      <x:c r="D3132" s="9" t="str">
        <x:v>Processed data</x:v>
      </x:c>
      <x:c r="E3132" s="10" t="n">
        <x:v>1144324</x:v>
      </x:c>
      <x:c r="F3132" s="10" t="n">
        <x:v>1144324</x:v>
      </x:c>
      <x:c r="G3132" s="9" t="str">
        <x:v>5CAB3436B889454C80E122831A8D9A145456A69C7FBBB6970769B14B26C2BD8A</x:v>
      </x:c>
      <x:c r="H3132" s="9" t="str">
        <x:v>5CAB3436B889454C80E122831A8D9A145456A69C7FBBB6970769B14B26C2BD8A</x:v>
      </x:c>
      <x:c r="I3132" s="9" t="str">
        <x:v>Moved</x:v>
      </x:c>
      <x:c r="J3132" s="9" t="str">
        <x:v>Verified</x:v>
      </x:c>
      <x:c r="K3132" s="9" t="str">
        <x:v>Source and target content are identical.</x:v>
      </x:c>
    </x:row>
    <x:row r="3133">
      <x:c r="A3133" s="7" t="n">
        <x:v>3132</x:v>
      </x:c>
      <x:c r="B3133" s="8" t="str">
        <x:v>Txt/2015-1209/2015-1209-008-1/JB13_CH31.txt</x:v>
      </x:c>
      <x:c r="C3133" s="8" t="str">
        <x:v>data/processed/text/2015-1209/2015-1209-008-1/JB13_CH31.txt</x:v>
      </x:c>
      <x:c r="D3133" s="9" t="str">
        <x:v>Processed data</x:v>
      </x:c>
      <x:c r="E3133" s="10" t="n">
        <x:v>1143813</x:v>
      </x:c>
      <x:c r="F3133" s="10" t="n">
        <x:v>1143813</x:v>
      </x:c>
      <x:c r="G3133" s="9" t="str">
        <x:v>E2295E18BE26BB97E72D9FC2BAA76B834996C0D27A3E1A3998D77FCE5A8641EC</x:v>
      </x:c>
      <x:c r="H3133" s="9" t="str">
        <x:v>E2295E18BE26BB97E72D9FC2BAA76B834996C0D27A3E1A3998D77FCE5A8641EC</x:v>
      </x:c>
      <x:c r="I3133" s="9" t="str">
        <x:v>Moved</x:v>
      </x:c>
      <x:c r="J3133" s="9" t="str">
        <x:v>Verified</x:v>
      </x:c>
      <x:c r="K3133" s="9" t="str">
        <x:v>Source and target content are identical.</x:v>
      </x:c>
    </x:row>
    <x:row r="3134">
      <x:c r="A3134" s="7" t="n">
        <x:v>3133</x:v>
      </x:c>
      <x:c r="B3134" s="8" t="str">
        <x:v>Txt/2015-1209/2015-1209-008-1/JB13_CH32.txt</x:v>
      </x:c>
      <x:c r="C3134" s="8" t="str">
        <x:v>data/processed/text/2015-1209/2015-1209-008-1/JB13_CH32.txt</x:v>
      </x:c>
      <x:c r="D3134" s="9" t="str">
        <x:v>Processed data</x:v>
      </x:c>
      <x:c r="E3134" s="10" t="n">
        <x:v>1131441</x:v>
      </x:c>
      <x:c r="F3134" s="10" t="n">
        <x:v>1131441</x:v>
      </x:c>
      <x:c r="G3134" s="9" t="str">
        <x:v>19468DCC3CE7705DA4DF300DB8D994463AFEC0CD17E17BB605E5C60336DB2F68</x:v>
      </x:c>
      <x:c r="H3134" s="9" t="str">
        <x:v>19468DCC3CE7705DA4DF300DB8D994463AFEC0CD17E17BB605E5C60336DB2F68</x:v>
      </x:c>
      <x:c r="I3134" s="9" t="str">
        <x:v>Moved</x:v>
      </x:c>
      <x:c r="J3134" s="9" t="str">
        <x:v>Verified</x:v>
      </x:c>
      <x:c r="K3134" s="9" t="str">
        <x:v>Source and target content are identical.</x:v>
      </x:c>
    </x:row>
    <x:row r="3135">
      <x:c r="A3135" s="7" t="n">
        <x:v>3134</x:v>
      </x:c>
      <x:c r="B3135" s="8" t="str">
        <x:v>Txt/2015-1209/2015-1209-008-1/JB13_CH33.txt</x:v>
      </x:c>
      <x:c r="C3135" s="8" t="str">
        <x:v>data/processed/text/2015-1209/2015-1209-008-1/JB13_CH33.txt</x:v>
      </x:c>
      <x:c r="D3135" s="9" t="str">
        <x:v>Processed data</x:v>
      </x:c>
      <x:c r="E3135" s="10" t="n">
        <x:v>1144074</x:v>
      </x:c>
      <x:c r="F3135" s="10" t="n">
        <x:v>1144074</x:v>
      </x:c>
      <x:c r="G3135" s="9" t="str">
        <x:v>1B827175C7515E877F26E9DFF1F0ACCEF8CD78F8286DF90C2ABE47366CE1CA58</x:v>
      </x:c>
      <x:c r="H3135" s="9" t="str">
        <x:v>1B827175C7515E877F26E9DFF1F0ACCEF8CD78F8286DF90C2ABE47366CE1CA58</x:v>
      </x:c>
      <x:c r="I3135" s="9" t="str">
        <x:v>Moved</x:v>
      </x:c>
      <x:c r="J3135" s="9" t="str">
        <x:v>Verified</x:v>
      </x:c>
      <x:c r="K3135" s="9" t="str">
        <x:v>Source and target content are identical.</x:v>
      </x:c>
    </x:row>
    <x:row r="3136">
      <x:c r="A3136" s="7" t="n">
        <x:v>3135</x:v>
      </x:c>
      <x:c r="B3136" s="8" t="str">
        <x:v>Txt/2015-1209/2015-1209-008-1/JB13_CH34.txt</x:v>
      </x:c>
      <x:c r="C3136" s="8" t="str">
        <x:v>data/processed/text/2015-1209/2015-1209-008-1/JB13_CH34.txt</x:v>
      </x:c>
      <x:c r="D3136" s="9" t="str">
        <x:v>Processed data</x:v>
      </x:c>
      <x:c r="E3136" s="10" t="n">
        <x:v>1140805</x:v>
      </x:c>
      <x:c r="F3136" s="10" t="n">
        <x:v>1140805</x:v>
      </x:c>
      <x:c r="G3136" s="9" t="str">
        <x:v>DB8086858BFDE0E2522B45B50F5DC1268D24CC28DC31105F91420751D476CE44</x:v>
      </x:c>
      <x:c r="H3136" s="9" t="str">
        <x:v>DB8086858BFDE0E2522B45B50F5DC1268D24CC28DC31105F91420751D476CE44</x:v>
      </x:c>
      <x:c r="I3136" s="9" t="str">
        <x:v>Moved</x:v>
      </x:c>
      <x:c r="J3136" s="9" t="str">
        <x:v>Verified</x:v>
      </x:c>
      <x:c r="K3136" s="9" t="str">
        <x:v>Source and target content are identical.</x:v>
      </x:c>
    </x:row>
    <x:row r="3137">
      <x:c r="A3137" s="7" t="n">
        <x:v>3136</x:v>
      </x:c>
      <x:c r="B3137" s="8" t="str">
        <x:v>Txt/2015-1209/2015-1209-008-1/JB13_CH35.txt</x:v>
      </x:c>
      <x:c r="C3137" s="8" t="str">
        <x:v>data/processed/text/2015-1209/2015-1209-008-1/JB13_CH35.txt</x:v>
      </x:c>
      <x:c r="D3137" s="9" t="str">
        <x:v>Processed data</x:v>
      </x:c>
      <x:c r="E3137" s="10" t="n">
        <x:v>1131056</x:v>
      </x:c>
      <x:c r="F3137" s="10" t="n">
        <x:v>1131056</x:v>
      </x:c>
      <x:c r="G3137" s="9" t="str">
        <x:v>C5AE511B299BD1B667709057271358733445A96105E1AF8EF1B313F2DD1DAAF4</x:v>
      </x:c>
      <x:c r="H3137" s="9" t="str">
        <x:v>C5AE511B299BD1B667709057271358733445A96105E1AF8EF1B313F2DD1DAAF4</x:v>
      </x:c>
      <x:c r="I3137" s="9" t="str">
        <x:v>Moved</x:v>
      </x:c>
      <x:c r="J3137" s="9" t="str">
        <x:v>Verified</x:v>
      </x:c>
      <x:c r="K3137" s="9" t="str">
        <x:v>Source and target content are identical.</x:v>
      </x:c>
    </x:row>
    <x:row r="3138">
      <x:c r="A3138" s="7" t="n">
        <x:v>3137</x:v>
      </x:c>
      <x:c r="B3138" s="8" t="str">
        <x:v>Txt/2015-1209/2015-1209-008-1/JB13_CH36.txt</x:v>
      </x:c>
      <x:c r="C3138" s="8" t="str">
        <x:v>data/processed/text/2015-1209/2015-1209-008-1/JB13_CH36.txt</x:v>
      </x:c>
      <x:c r="D3138" s="9" t="str">
        <x:v>Processed data</x:v>
      </x:c>
      <x:c r="E3138" s="10" t="n">
        <x:v>1144979</x:v>
      </x:c>
      <x:c r="F3138" s="10" t="n">
        <x:v>1144979</x:v>
      </x:c>
      <x:c r="G3138" s="9" t="str">
        <x:v>9347169BA31430D6E35626E9A801D6933EF496B98445DE9F2771C5EC21D22FEE</x:v>
      </x:c>
      <x:c r="H3138" s="9" t="str">
        <x:v>9347169BA31430D6E35626E9A801D6933EF496B98445DE9F2771C5EC21D22FEE</x:v>
      </x:c>
      <x:c r="I3138" s="9" t="str">
        <x:v>Moved</x:v>
      </x:c>
      <x:c r="J3138" s="9" t="str">
        <x:v>Verified</x:v>
      </x:c>
      <x:c r="K3138" s="9" t="str">
        <x:v>Source and target content are identical.</x:v>
      </x:c>
    </x:row>
    <x:row r="3139">
      <x:c r="A3139" s="7" t="n">
        <x:v>3138</x:v>
      </x:c>
      <x:c r="B3139" s="8" t="str">
        <x:v>Txt/2015-1209/2015-1209-008-1/JB13_CH37.txt</x:v>
      </x:c>
      <x:c r="C3139" s="8" t="str">
        <x:v>data/processed/text/2015-1209/2015-1209-008-1/JB13_CH37.txt</x:v>
      </x:c>
      <x:c r="D3139" s="9" t="str">
        <x:v>Processed data</x:v>
      </x:c>
      <x:c r="E3139" s="10" t="n">
        <x:v>1143891</x:v>
      </x:c>
      <x:c r="F3139" s="10" t="n">
        <x:v>1143891</x:v>
      </x:c>
      <x:c r="G3139" s="9" t="str">
        <x:v>95738F7F777C2F78D3BC7C1193ED4E162777D171F9EA477A4FB8E56A5894356F</x:v>
      </x:c>
      <x:c r="H3139" s="9" t="str">
        <x:v>95738F7F777C2F78D3BC7C1193ED4E162777D171F9EA477A4FB8E56A5894356F</x:v>
      </x:c>
      <x:c r="I3139" s="9" t="str">
        <x:v>Moved</x:v>
      </x:c>
      <x:c r="J3139" s="9" t="str">
        <x:v>Verified</x:v>
      </x:c>
      <x:c r="K3139" s="9" t="str">
        <x:v>Source and target content are identical.</x:v>
      </x:c>
    </x:row>
    <x:row r="3140">
      <x:c r="A3140" s="7" t="n">
        <x:v>3139</x:v>
      </x:c>
      <x:c r="B3140" s="8" t="str">
        <x:v>Txt/2015-1209/2015-1209-008-1/JB13_CH38.txt</x:v>
      </x:c>
      <x:c r="C3140" s="8" t="str">
        <x:v>data/processed/text/2015-1209/2015-1209-008-1/JB13_CH38.txt</x:v>
      </x:c>
      <x:c r="D3140" s="9" t="str">
        <x:v>Processed data</x:v>
      </x:c>
      <x:c r="E3140" s="10" t="n">
        <x:v>1131740</x:v>
      </x:c>
      <x:c r="F3140" s="10" t="n">
        <x:v>1131740</x:v>
      </x:c>
      <x:c r="G3140" s="9" t="str">
        <x:v>9EDACD5D78FEA418C7F45B38ACEABFEC649214B03C496C2634F55327CE13E935</x:v>
      </x:c>
      <x:c r="H3140" s="9" t="str">
        <x:v>9EDACD5D78FEA418C7F45B38ACEABFEC649214B03C496C2634F55327CE13E935</x:v>
      </x:c>
      <x:c r="I3140" s="9" t="str">
        <x:v>Moved</x:v>
      </x:c>
      <x:c r="J3140" s="9" t="str">
        <x:v>Verified</x:v>
      </x:c>
      <x:c r="K3140" s="9" t="str">
        <x:v>Source and target content are identical.</x:v>
      </x:c>
    </x:row>
    <x:row r="3141">
      <x:c r="A3141" s="7" t="n">
        <x:v>3140</x:v>
      </x:c>
      <x:c r="B3141" s="8" t="str">
        <x:v>Txt/2015-1209/2015-1209-008-1/JB13_CH39.txt</x:v>
      </x:c>
      <x:c r="C3141" s="8" t="str">
        <x:v>data/processed/text/2015-1209/2015-1209-008-1/JB13_CH39.txt</x:v>
      </x:c>
      <x:c r="D3141" s="9" t="str">
        <x:v>Processed data</x:v>
      </x:c>
      <x:c r="E3141" s="10" t="n">
        <x:v>1146038</x:v>
      </x:c>
      <x:c r="F3141" s="10" t="n">
        <x:v>1146038</x:v>
      </x:c>
      <x:c r="G3141" s="9" t="str">
        <x:v>A751F1E741C20AA88D19A11FBD076D450127A51CEB8489AA9BCF414BF0A4A81E</x:v>
      </x:c>
      <x:c r="H3141" s="9" t="str">
        <x:v>A751F1E741C20AA88D19A11FBD076D450127A51CEB8489AA9BCF414BF0A4A81E</x:v>
      </x:c>
      <x:c r="I3141" s="9" t="str">
        <x:v>Moved</x:v>
      </x:c>
      <x:c r="J3141" s="9" t="str">
        <x:v>Verified</x:v>
      </x:c>
      <x:c r="K3141" s="9" t="str">
        <x:v>Source and target content are identical.</x:v>
      </x:c>
    </x:row>
    <x:row r="3142">
      <x:c r="A3142" s="7" t="n">
        <x:v>3141</x:v>
      </x:c>
      <x:c r="B3142" s="8" t="str">
        <x:v>Txt/2015-1209/2015-1209-008-1/JB13_CH4.txt</x:v>
      </x:c>
      <x:c r="C3142" s="8" t="str">
        <x:v>data/processed/text/2015-1209/2015-1209-008-1/JB13_CH4.txt</x:v>
      </x:c>
      <x:c r="D3142" s="9" t="str">
        <x:v>Processed data</x:v>
      </x:c>
      <x:c r="E3142" s="10" t="n">
        <x:v>1147878</x:v>
      </x:c>
      <x:c r="F3142" s="10" t="n">
        <x:v>1147878</x:v>
      </x:c>
      <x:c r="G3142" s="9" t="str">
        <x:v>3C63AB7EF5108EC5ACF37EDBD971A37519840E4A1ABD045859D7661C377CCCE1</x:v>
      </x:c>
      <x:c r="H3142" s="9" t="str">
        <x:v>3C63AB7EF5108EC5ACF37EDBD971A37519840E4A1ABD045859D7661C377CCCE1</x:v>
      </x:c>
      <x:c r="I3142" s="9" t="str">
        <x:v>Moved</x:v>
      </x:c>
      <x:c r="J3142" s="9" t="str">
        <x:v>Verified</x:v>
      </x:c>
      <x:c r="K3142" s="9" t="str">
        <x:v>Source and target content are identical.</x:v>
      </x:c>
    </x:row>
    <x:row r="3143">
      <x:c r="A3143" s="7" t="n">
        <x:v>3142</x:v>
      </x:c>
      <x:c r="B3143" s="8" t="str">
        <x:v>Txt/2015-1209/2015-1209-008-1/JB13_CH40.txt</x:v>
      </x:c>
      <x:c r="C3143" s="8" t="str">
        <x:v>data/processed/text/2015-1209/2015-1209-008-1/JB13_CH40.txt</x:v>
      </x:c>
      <x:c r="D3143" s="9" t="str">
        <x:v>Processed data</x:v>
      </x:c>
      <x:c r="E3143" s="10" t="n">
        <x:v>1144693</x:v>
      </x:c>
      <x:c r="F3143" s="10" t="n">
        <x:v>1144693</x:v>
      </x:c>
      <x:c r="G3143" s="9" t="str">
        <x:v>02D8624002DE8654D25AFC3B4CAB6D8F3267A4F58C6BE90D8DE7D6AA84B60F2C</x:v>
      </x:c>
      <x:c r="H3143" s="9" t="str">
        <x:v>02D8624002DE8654D25AFC3B4CAB6D8F3267A4F58C6BE90D8DE7D6AA84B60F2C</x:v>
      </x:c>
      <x:c r="I3143" s="9" t="str">
        <x:v>Moved</x:v>
      </x:c>
      <x:c r="J3143" s="9" t="str">
        <x:v>Verified</x:v>
      </x:c>
      <x:c r="K3143" s="9" t="str">
        <x:v>Source and target content are identical.</x:v>
      </x:c>
    </x:row>
    <x:row r="3144">
      <x:c r="A3144" s="7" t="n">
        <x:v>3143</x:v>
      </x:c>
      <x:c r="B3144" s="8" t="str">
        <x:v>Txt/2015-1209/2015-1209-008-1/JB13_CH41.txt</x:v>
      </x:c>
      <x:c r="C3144" s="8" t="str">
        <x:v>data/processed/text/2015-1209/2015-1209-008-1/JB13_CH41.txt</x:v>
      </x:c>
      <x:c r="D3144" s="9" t="str">
        <x:v>Processed data</x:v>
      </x:c>
      <x:c r="E3144" s="10" t="n">
        <x:v>1129475</x:v>
      </x:c>
      <x:c r="F3144" s="10" t="n">
        <x:v>1129475</x:v>
      </x:c>
      <x:c r="G3144" s="9" t="str">
        <x:v>F8C260EB6E3BA5911E6EA18AEE565050CB205E939EAE57A7C16B9E38B8C024B4</x:v>
      </x:c>
      <x:c r="H3144" s="9" t="str">
        <x:v>F8C260EB6E3BA5911E6EA18AEE565050CB205E939EAE57A7C16B9E38B8C024B4</x:v>
      </x:c>
      <x:c r="I3144" s="9" t="str">
        <x:v>Moved</x:v>
      </x:c>
      <x:c r="J3144" s="9" t="str">
        <x:v>Verified</x:v>
      </x:c>
      <x:c r="K3144" s="9" t="str">
        <x:v>Source and target content are identical.</x:v>
      </x:c>
    </x:row>
    <x:row r="3145">
      <x:c r="A3145" s="7" t="n">
        <x:v>3144</x:v>
      </x:c>
      <x:c r="B3145" s="8" t="str">
        <x:v>Txt/2015-1209/2015-1209-008-1/JB13_CH42.txt</x:v>
      </x:c>
      <x:c r="C3145" s="8" t="str">
        <x:v>data/processed/text/2015-1209/2015-1209-008-1/JB13_CH42.txt</x:v>
      </x:c>
      <x:c r="D3145" s="9" t="str">
        <x:v>Processed data</x:v>
      </x:c>
      <x:c r="E3145" s="10" t="n">
        <x:v>1145884</x:v>
      </x:c>
      <x:c r="F3145" s="10" t="n">
        <x:v>1145884</x:v>
      </x:c>
      <x:c r="G3145" s="9" t="str">
        <x:v>C7C9C6BF5EDA1E779195699519EAA6A7B522B373F6FB9D95401712D79C7F9F19</x:v>
      </x:c>
      <x:c r="H3145" s="9" t="str">
        <x:v>C7C9C6BF5EDA1E779195699519EAA6A7B522B373F6FB9D95401712D79C7F9F19</x:v>
      </x:c>
      <x:c r="I3145" s="9" t="str">
        <x:v>Moved</x:v>
      </x:c>
      <x:c r="J3145" s="9" t="str">
        <x:v>Verified</x:v>
      </x:c>
      <x:c r="K3145" s="9" t="str">
        <x:v>Source and target content are identical.</x:v>
      </x:c>
    </x:row>
    <x:row r="3146">
      <x:c r="A3146" s="7" t="n">
        <x:v>3145</x:v>
      </x:c>
      <x:c r="B3146" s="8" t="str">
        <x:v>Txt/2015-1209/2015-1209-008-1/JB13_CH43.txt</x:v>
      </x:c>
      <x:c r="C3146" s="8" t="str">
        <x:v>data/processed/text/2015-1209/2015-1209-008-1/JB13_CH43.txt</x:v>
      </x:c>
      <x:c r="D3146" s="9" t="str">
        <x:v>Processed data</x:v>
      </x:c>
      <x:c r="E3146" s="10" t="n">
        <x:v>1143969</x:v>
      </x:c>
      <x:c r="F3146" s="10" t="n">
        <x:v>1143969</x:v>
      </x:c>
      <x:c r="G3146" s="9" t="str">
        <x:v>6F716D70398754767F831CB22A513709ECD6182F92845EA35B59BFA203647CD3</x:v>
      </x:c>
      <x:c r="H3146" s="9" t="str">
        <x:v>6F716D70398754767F831CB22A513709ECD6182F92845EA35B59BFA203647CD3</x:v>
      </x:c>
      <x:c r="I3146" s="9" t="str">
        <x:v>Moved</x:v>
      </x:c>
      <x:c r="J3146" s="9" t="str">
        <x:v>Verified</x:v>
      </x:c>
      <x:c r="K3146" s="9" t="str">
        <x:v>Source and target content are identical.</x:v>
      </x:c>
    </x:row>
    <x:row r="3147">
      <x:c r="A3147" s="7" t="n">
        <x:v>3146</x:v>
      </x:c>
      <x:c r="B3147" s="8" t="str">
        <x:v>Txt/2015-1209/2015-1209-008-1/JB13_CH44.txt</x:v>
      </x:c>
      <x:c r="C3147" s="8" t="str">
        <x:v>data/processed/text/2015-1209/2015-1209-008-1/JB13_CH44.txt</x:v>
      </x:c>
      <x:c r="D3147" s="9" t="str">
        <x:v>Processed data</x:v>
      </x:c>
      <x:c r="E3147" s="10" t="n">
        <x:v>1131324</x:v>
      </x:c>
      <x:c r="F3147" s="10" t="n">
        <x:v>1131324</x:v>
      </x:c>
      <x:c r="G3147" s="9" t="str">
        <x:v>685C9AB394D990EC5221AB681EDD92C6512E4A98D2E85D1D1EF66DA039032036</x:v>
      </x:c>
      <x:c r="H3147" s="9" t="str">
        <x:v>685C9AB394D990EC5221AB681EDD92C6512E4A98D2E85D1D1EF66DA039032036</x:v>
      </x:c>
      <x:c r="I3147" s="9" t="str">
        <x:v>Moved</x:v>
      </x:c>
      <x:c r="J3147" s="9" t="str">
        <x:v>Verified</x:v>
      </x:c>
      <x:c r="K3147" s="9" t="str">
        <x:v>Source and target content are identical.</x:v>
      </x:c>
    </x:row>
    <x:row r="3148">
      <x:c r="A3148" s="7" t="n">
        <x:v>3147</x:v>
      </x:c>
      <x:c r="B3148" s="8" t="str">
        <x:v>Txt/2015-1209/2015-1209-008-1/JB13_CH45.txt</x:v>
      </x:c>
      <x:c r="C3148" s="8" t="str">
        <x:v>data/processed/text/2015-1209/2015-1209-008-1/JB13_CH45.txt</x:v>
      </x:c>
      <x:c r="D3148" s="9" t="str">
        <x:v>Processed data</x:v>
      </x:c>
      <x:c r="E3148" s="10" t="n">
        <x:v>1144024</x:v>
      </x:c>
      <x:c r="F3148" s="10" t="n">
        <x:v>1144024</x:v>
      </x:c>
      <x:c r="G3148" s="9" t="str">
        <x:v>E634FEA84D146878F3B20E846BB045E7ED04496F997EA10F5D023D7EECD9C22C</x:v>
      </x:c>
      <x:c r="H3148" s="9" t="str">
        <x:v>E634FEA84D146878F3B20E846BB045E7ED04496F997EA10F5D023D7EECD9C22C</x:v>
      </x:c>
      <x:c r="I3148" s="9" t="str">
        <x:v>Moved</x:v>
      </x:c>
      <x:c r="J3148" s="9" t="str">
        <x:v>Verified</x:v>
      </x:c>
      <x:c r="K3148" s="9" t="str">
        <x:v>Source and target content are identical.</x:v>
      </x:c>
    </x:row>
    <x:row r="3149">
      <x:c r="A3149" s="7" t="n">
        <x:v>3148</x:v>
      </x:c>
      <x:c r="B3149" s="8" t="str">
        <x:v>Txt/2015-1209/2015-1209-008-1/JB13_CH46.txt</x:v>
      </x:c>
      <x:c r="C3149" s="8" t="str">
        <x:v>data/processed/text/2015-1209/2015-1209-008-1/JB13_CH46.txt</x:v>
      </x:c>
      <x:c r="D3149" s="9" t="str">
        <x:v>Processed data</x:v>
      </x:c>
      <x:c r="E3149" s="10" t="n">
        <x:v>1146490</x:v>
      </x:c>
      <x:c r="F3149" s="10" t="n">
        <x:v>1146490</x:v>
      </x:c>
      <x:c r="G3149" s="9" t="str">
        <x:v>467F201EFC693703B444BC26E3D21D35F038B8273240637BEA81C5D229691ABC</x:v>
      </x:c>
      <x:c r="H3149" s="9" t="str">
        <x:v>467F201EFC693703B444BC26E3D21D35F038B8273240637BEA81C5D229691ABC</x:v>
      </x:c>
      <x:c r="I3149" s="9" t="str">
        <x:v>Moved</x:v>
      </x:c>
      <x:c r="J3149" s="9" t="str">
        <x:v>Verified</x:v>
      </x:c>
      <x:c r="K3149" s="9" t="str">
        <x:v>Source and target content are identical.</x:v>
      </x:c>
    </x:row>
    <x:row r="3150">
      <x:c r="A3150" s="7" t="n">
        <x:v>3149</x:v>
      </x:c>
      <x:c r="B3150" s="8" t="str">
        <x:v>Txt/2015-1209/2015-1209-008-1/JB13_CH47.txt</x:v>
      </x:c>
      <x:c r="C3150" s="8" t="str">
        <x:v>data/processed/text/2015-1209/2015-1209-008-1/JB13_CH47.txt</x:v>
      </x:c>
      <x:c r="D3150" s="9" t="str">
        <x:v>Processed data</x:v>
      </x:c>
      <x:c r="E3150" s="10" t="n">
        <x:v>1128173</x:v>
      </x:c>
      <x:c r="F3150" s="10" t="n">
        <x:v>1128173</x:v>
      </x:c>
      <x:c r="G3150" s="9" t="str">
        <x:v>A330F90738C2F89FA70555A21FD0C4C2880738D371C551B770C31B09E931008C</x:v>
      </x:c>
      <x:c r="H3150" s="9" t="str">
        <x:v>A330F90738C2F89FA70555A21FD0C4C2880738D371C551B770C31B09E931008C</x:v>
      </x:c>
      <x:c r="I3150" s="9" t="str">
        <x:v>Moved</x:v>
      </x:c>
      <x:c r="J3150" s="9" t="str">
        <x:v>Verified</x:v>
      </x:c>
      <x:c r="K3150" s="9" t="str">
        <x:v>Source and target content are identical.</x:v>
      </x:c>
    </x:row>
    <x:row r="3151">
      <x:c r="A3151" s="7" t="n">
        <x:v>3150</x:v>
      </x:c>
      <x:c r="B3151" s="8" t="str">
        <x:v>Txt/2015-1209/2015-1209-008-1/JB13_CH48.txt</x:v>
      </x:c>
      <x:c r="C3151" s="8" t="str">
        <x:v>data/processed/text/2015-1209/2015-1209-008-1/JB13_CH48.txt</x:v>
      </x:c>
      <x:c r="D3151" s="9" t="str">
        <x:v>Processed data</x:v>
      </x:c>
      <x:c r="E3151" s="10" t="n">
        <x:v>1145040</x:v>
      </x:c>
      <x:c r="F3151" s="10" t="n">
        <x:v>1145040</x:v>
      </x:c>
      <x:c r="G3151" s="9" t="str">
        <x:v>C71DBA21D13563614604037E4B560C5D729F67BFCE9E6A844A237BA01E575484</x:v>
      </x:c>
      <x:c r="H3151" s="9" t="str">
        <x:v>C71DBA21D13563614604037E4B560C5D729F67BFCE9E6A844A237BA01E575484</x:v>
      </x:c>
      <x:c r="I3151" s="9" t="str">
        <x:v>Moved</x:v>
      </x:c>
      <x:c r="J3151" s="9" t="str">
        <x:v>Verified</x:v>
      </x:c>
      <x:c r="K3151" s="9" t="str">
        <x:v>Source and target content are identical.</x:v>
      </x:c>
    </x:row>
    <x:row r="3152">
      <x:c r="A3152" s="7" t="n">
        <x:v>3151</x:v>
      </x:c>
      <x:c r="B3152" s="8" t="str">
        <x:v>Txt/2015-1209/2015-1209-008-1/JB13_CH49.txt</x:v>
      </x:c>
      <x:c r="C3152" s="8" t="str">
        <x:v>data/processed/text/2015-1209/2015-1209-008-1/JB13_CH49.txt</x:v>
      </x:c>
      <x:c r="D3152" s="9" t="str">
        <x:v>Processed data</x:v>
      </x:c>
      <x:c r="E3152" s="10" t="n">
        <x:v>1145913</x:v>
      </x:c>
      <x:c r="F3152" s="10" t="n">
        <x:v>1145913</x:v>
      </x:c>
      <x:c r="G3152" s="9" t="str">
        <x:v>3CC65B161AE648C03CE50235CD435D3BF34387F4BF8AEDD9C372FD7AEF962367</x:v>
      </x:c>
      <x:c r="H3152" s="9" t="str">
        <x:v>3CC65B161AE648C03CE50235CD435D3BF34387F4BF8AEDD9C372FD7AEF962367</x:v>
      </x:c>
      <x:c r="I3152" s="9" t="str">
        <x:v>Moved</x:v>
      </x:c>
      <x:c r="J3152" s="9" t="str">
        <x:v>Verified</x:v>
      </x:c>
      <x:c r="K3152" s="9" t="str">
        <x:v>Source and target content are identical.</x:v>
      </x:c>
    </x:row>
    <x:row r="3153">
      <x:c r="A3153" s="7" t="n">
        <x:v>3152</x:v>
      </x:c>
      <x:c r="B3153" s="8" t="str">
        <x:v>Txt/2015-1209/2015-1209-008-1/JB13_CH5.txt</x:v>
      </x:c>
      <x:c r="C3153" s="8" t="str">
        <x:v>data/processed/text/2015-1209/2015-1209-008-1/JB13_CH5.txt</x:v>
      </x:c>
      <x:c r="D3153" s="9" t="str">
        <x:v>Processed data</x:v>
      </x:c>
      <x:c r="E3153" s="10" t="n">
        <x:v>1148911</x:v>
      </x:c>
      <x:c r="F3153" s="10" t="n">
        <x:v>1148911</x:v>
      </x:c>
      <x:c r="G3153" s="9" t="str">
        <x:v>24BB43ED286753C06EC492A9B0B894A04CF98C05FA9E07604612E80C1934B689</x:v>
      </x:c>
      <x:c r="H3153" s="9" t="str">
        <x:v>24BB43ED286753C06EC492A9B0B894A04CF98C05FA9E07604612E80C1934B689</x:v>
      </x:c>
      <x:c r="I3153" s="9" t="str">
        <x:v>Moved</x:v>
      </x:c>
      <x:c r="J3153" s="9" t="str">
        <x:v>Verified</x:v>
      </x:c>
      <x:c r="K3153" s="9" t="str">
        <x:v>Source and target content are identical.</x:v>
      </x:c>
    </x:row>
    <x:row r="3154">
      <x:c r="A3154" s="7" t="n">
        <x:v>3153</x:v>
      </x:c>
      <x:c r="B3154" s="8" t="str">
        <x:v>Txt/2015-1209/2015-1209-008-1/JB13_CH50.txt</x:v>
      </x:c>
      <x:c r="C3154" s="8" t="str">
        <x:v>data/processed/text/2015-1209/2015-1209-008-1/JB13_CH50.txt</x:v>
      </x:c>
      <x:c r="D3154" s="9" t="str">
        <x:v>Processed data</x:v>
      </x:c>
      <x:c r="E3154" s="10" t="n">
        <x:v>1132759</x:v>
      </x:c>
      <x:c r="F3154" s="10" t="n">
        <x:v>1132759</x:v>
      </x:c>
      <x:c r="G3154" s="9" t="str">
        <x:v>BEAEE65B3283F2884309304BBC184ACBFE841BBCF18F98D472A78B4301197CDB</x:v>
      </x:c>
      <x:c r="H3154" s="9" t="str">
        <x:v>BEAEE65B3283F2884309304BBC184ACBFE841BBCF18F98D472A78B4301197CDB</x:v>
      </x:c>
      <x:c r="I3154" s="9" t="str">
        <x:v>Moved</x:v>
      </x:c>
      <x:c r="J3154" s="9" t="str">
        <x:v>Verified</x:v>
      </x:c>
      <x:c r="K3154" s="9" t="str">
        <x:v>Source and target content are identical.</x:v>
      </x:c>
    </x:row>
    <x:row r="3155">
      <x:c r="A3155" s="7" t="n">
        <x:v>3154</x:v>
      </x:c>
      <x:c r="B3155" s="8" t="str">
        <x:v>Txt/2015-1209/2015-1209-008-1/JB13_CH51.txt</x:v>
      </x:c>
      <x:c r="C3155" s="8" t="str">
        <x:v>data/processed/text/2015-1209/2015-1209-008-1/JB13_CH51.txt</x:v>
      </x:c>
      <x:c r="D3155" s="9" t="str">
        <x:v>Processed data</x:v>
      </x:c>
      <x:c r="E3155" s="10" t="n">
        <x:v>1146210</x:v>
      </x:c>
      <x:c r="F3155" s="10" t="n">
        <x:v>1146210</x:v>
      </x:c>
      <x:c r="G3155" s="9" t="str">
        <x:v>1CAE7AC0EAB4343114F9E0F87D186864D0CD1B9AACEEEAB359CCD05CF3B1DDF7</x:v>
      </x:c>
      <x:c r="H3155" s="9" t="str">
        <x:v>1CAE7AC0EAB4343114F9E0F87D186864D0CD1B9AACEEEAB359CCD05CF3B1DDF7</x:v>
      </x:c>
      <x:c r="I3155" s="9" t="str">
        <x:v>Moved</x:v>
      </x:c>
      <x:c r="J3155" s="9" t="str">
        <x:v>Verified</x:v>
      </x:c>
      <x:c r="K3155" s="9" t="str">
        <x:v>Source and target content are identical.</x:v>
      </x:c>
    </x:row>
    <x:row r="3156">
      <x:c r="A3156" s="7" t="n">
        <x:v>3155</x:v>
      </x:c>
      <x:c r="B3156" s="8" t="str">
        <x:v>Txt/2015-1209/2015-1209-008-1/JB13_CH52.txt</x:v>
      </x:c>
      <x:c r="C3156" s="8" t="str">
        <x:v>data/processed/text/2015-1209/2015-1209-008-1/JB13_CH52.txt</x:v>
      </x:c>
      <x:c r="D3156" s="9" t="str">
        <x:v>Processed data</x:v>
      </x:c>
      <x:c r="E3156" s="10" t="n">
        <x:v>1148288</x:v>
      </x:c>
      <x:c r="F3156" s="10" t="n">
        <x:v>1148288</x:v>
      </x:c>
      <x:c r="G3156" s="9" t="str">
        <x:v>6107B0C57CED35E877A6CD374469B8C13B61F6A5EF14723CB369F2E9CC3EA964</x:v>
      </x:c>
      <x:c r="H3156" s="9" t="str">
        <x:v>6107B0C57CED35E877A6CD374469B8C13B61F6A5EF14723CB369F2E9CC3EA964</x:v>
      </x:c>
      <x:c r="I3156" s="9" t="str">
        <x:v>Moved</x:v>
      </x:c>
      <x:c r="J3156" s="9" t="str">
        <x:v>Verified</x:v>
      </x:c>
      <x:c r="K3156" s="9" t="str">
        <x:v>Source and target content are identical.</x:v>
      </x:c>
    </x:row>
    <x:row r="3157">
      <x:c r="A3157" s="7" t="n">
        <x:v>3156</x:v>
      </x:c>
      <x:c r="B3157" s="8" t="str">
        <x:v>Txt/2015-1209/2015-1209-008-1/JB13_CH53.txt</x:v>
      </x:c>
      <x:c r="C3157" s="8" t="str">
        <x:v>data/processed/text/2015-1209/2015-1209-008-1/JB13_CH53.txt</x:v>
      </x:c>
      <x:c r="D3157" s="9" t="str">
        <x:v>Processed data</x:v>
      </x:c>
      <x:c r="E3157" s="10" t="n">
        <x:v>1128369</x:v>
      </x:c>
      <x:c r="F3157" s="10" t="n">
        <x:v>1128369</x:v>
      </x:c>
      <x:c r="G3157" s="9" t="str">
        <x:v>C534FBA79F64BF16506307B8A7310CA37809D7C000F30F702C93316B3E0C7C93</x:v>
      </x:c>
      <x:c r="H3157" s="9" t="str">
        <x:v>C534FBA79F64BF16506307B8A7310CA37809D7C000F30F702C93316B3E0C7C93</x:v>
      </x:c>
      <x:c r="I3157" s="9" t="str">
        <x:v>Moved</x:v>
      </x:c>
      <x:c r="J3157" s="9" t="str">
        <x:v>Verified</x:v>
      </x:c>
      <x:c r="K3157" s="9" t="str">
        <x:v>Source and target content are identical.</x:v>
      </x:c>
    </x:row>
    <x:row r="3158">
      <x:c r="A3158" s="7" t="n">
        <x:v>3157</x:v>
      </x:c>
      <x:c r="B3158" s="8" t="str">
        <x:v>Txt/2015-1209/2015-1209-008-1/JB13_CH54.txt</x:v>
      </x:c>
      <x:c r="C3158" s="8" t="str">
        <x:v>data/processed/text/2015-1209/2015-1209-008-1/JB13_CH54.txt</x:v>
      </x:c>
      <x:c r="D3158" s="9" t="str">
        <x:v>Processed data</x:v>
      </x:c>
      <x:c r="E3158" s="10" t="n">
        <x:v>1144444</x:v>
      </x:c>
      <x:c r="F3158" s="10" t="n">
        <x:v>1144444</x:v>
      </x:c>
      <x:c r="G3158" s="9" t="str">
        <x:v>94676E907AD8B87721FF90936D10FBF6DCFB5DFDAE3615ED074E7B58C19A33DF</x:v>
      </x:c>
      <x:c r="H3158" s="9" t="str">
        <x:v>94676E907AD8B87721FF90936D10FBF6DCFB5DFDAE3615ED074E7B58C19A33DF</x:v>
      </x:c>
      <x:c r="I3158" s="9" t="str">
        <x:v>Moved</x:v>
      </x:c>
      <x:c r="J3158" s="9" t="str">
        <x:v>Verified</x:v>
      </x:c>
      <x:c r="K3158" s="9" t="str">
        <x:v>Source and target content are identical.</x:v>
      </x:c>
    </x:row>
    <x:row r="3159">
      <x:c r="A3159" s="7" t="n">
        <x:v>3158</x:v>
      </x:c>
      <x:c r="B3159" s="8" t="str">
        <x:v>Txt/2015-1209/2015-1209-008-1/JB13_CH55.txt</x:v>
      </x:c>
      <x:c r="C3159" s="8" t="str">
        <x:v>data/processed/text/2015-1209/2015-1209-008-1/JB13_CH55.txt</x:v>
      </x:c>
      <x:c r="D3159" s="9" t="str">
        <x:v>Processed data</x:v>
      </x:c>
      <x:c r="E3159" s="10" t="n">
        <x:v>1145057</x:v>
      </x:c>
      <x:c r="F3159" s="10" t="n">
        <x:v>1145057</x:v>
      </x:c>
      <x:c r="G3159" s="9" t="str">
        <x:v>72F99E693FCBB702DDFE58725AF8DD54DE0F68A6431E7DE2352B35B75B3B9A54</x:v>
      </x:c>
      <x:c r="H3159" s="9" t="str">
        <x:v>72F99E693FCBB702DDFE58725AF8DD54DE0F68A6431E7DE2352B35B75B3B9A54</x:v>
      </x:c>
      <x:c r="I3159" s="9" t="str">
        <x:v>Moved</x:v>
      </x:c>
      <x:c r="J3159" s="9" t="str">
        <x:v>Verified</x:v>
      </x:c>
      <x:c r="K3159" s="9" t="str">
        <x:v>Source and target content are identical.</x:v>
      </x:c>
    </x:row>
    <x:row r="3160">
      <x:c r="A3160" s="7" t="n">
        <x:v>3159</x:v>
      </x:c>
      <x:c r="B3160" s="8" t="str">
        <x:v>Txt/2015-1209/2015-1209-008-1/JB13_CH56.txt</x:v>
      </x:c>
      <x:c r="C3160" s="8" t="str">
        <x:v>data/processed/text/2015-1209/2015-1209-008-1/JB13_CH56.txt</x:v>
      </x:c>
      <x:c r="D3160" s="9" t="str">
        <x:v>Processed data</x:v>
      </x:c>
      <x:c r="E3160" s="10" t="n">
        <x:v>1132274</x:v>
      </x:c>
      <x:c r="F3160" s="10" t="n">
        <x:v>1132274</x:v>
      </x:c>
      <x:c r="G3160" s="9" t="str">
        <x:v>B1D148111511AEB2B124AB4B8AAB7E77FCA252AFDEDB5E43C485703D9477A92B</x:v>
      </x:c>
      <x:c r="H3160" s="9" t="str">
        <x:v>B1D148111511AEB2B124AB4B8AAB7E77FCA252AFDEDB5E43C485703D9477A92B</x:v>
      </x:c>
      <x:c r="I3160" s="9" t="str">
        <x:v>Moved</x:v>
      </x:c>
      <x:c r="J3160" s="9" t="str">
        <x:v>Verified</x:v>
      </x:c>
      <x:c r="K3160" s="9" t="str">
        <x:v>Source and target content are identical.</x:v>
      </x:c>
    </x:row>
    <x:row r="3161">
      <x:c r="A3161" s="7" t="n">
        <x:v>3160</x:v>
      </x:c>
      <x:c r="B3161" s="8" t="str">
        <x:v>Txt/2015-1209/2015-1209-008-1/JB13_CH57.txt</x:v>
      </x:c>
      <x:c r="C3161" s="8" t="str">
        <x:v>data/processed/text/2015-1209/2015-1209-008-1/JB13_CH57.txt</x:v>
      </x:c>
      <x:c r="D3161" s="9" t="str">
        <x:v>Processed data</x:v>
      </x:c>
      <x:c r="E3161" s="10" t="n">
        <x:v>1144898</x:v>
      </x:c>
      <x:c r="F3161" s="10" t="n">
        <x:v>1144898</x:v>
      </x:c>
      <x:c r="G3161" s="9" t="str">
        <x:v>3B92EB458902FDBC7360822396A1ABFE66E1988870BA985D2A64C743435389A1</x:v>
      </x:c>
      <x:c r="H3161" s="9" t="str">
        <x:v>3B92EB458902FDBC7360822396A1ABFE66E1988870BA985D2A64C743435389A1</x:v>
      </x:c>
      <x:c r="I3161" s="9" t="str">
        <x:v>Moved</x:v>
      </x:c>
      <x:c r="J3161" s="9" t="str">
        <x:v>Verified</x:v>
      </x:c>
      <x:c r="K3161" s="9" t="str">
        <x:v>Source and target content are identical.</x:v>
      </x:c>
    </x:row>
    <x:row r="3162">
      <x:c r="A3162" s="7" t="n">
        <x:v>3161</x:v>
      </x:c>
      <x:c r="B3162" s="8" t="str">
        <x:v>Txt/2015-1209/2015-1209-008-1/JB13_CH58.txt</x:v>
      </x:c>
      <x:c r="C3162" s="8" t="str">
        <x:v>data/processed/text/2015-1209/2015-1209-008-1/JB13_CH58.txt</x:v>
      </x:c>
      <x:c r="D3162" s="9" t="str">
        <x:v>Processed data</x:v>
      </x:c>
      <x:c r="E3162" s="10" t="n">
        <x:v>1148713</x:v>
      </x:c>
      <x:c r="F3162" s="10" t="n">
        <x:v>1148713</x:v>
      </x:c>
      <x:c r="G3162" s="9" t="str">
        <x:v>25BA3F63F9D039A4403F0BE0C43C935948A34EB5D63BF52E9B91CF1CD4160971</x:v>
      </x:c>
      <x:c r="H3162" s="9" t="str">
        <x:v>25BA3F63F9D039A4403F0BE0C43C935948A34EB5D63BF52E9B91CF1CD4160971</x:v>
      </x:c>
      <x:c r="I3162" s="9" t="str">
        <x:v>Moved</x:v>
      </x:c>
      <x:c r="J3162" s="9" t="str">
        <x:v>Verified</x:v>
      </x:c>
      <x:c r="K3162" s="9" t="str">
        <x:v>Source and target content are identical.</x:v>
      </x:c>
    </x:row>
    <x:row r="3163">
      <x:c r="A3163" s="7" t="n">
        <x:v>3162</x:v>
      </x:c>
      <x:c r="B3163" s="8" t="str">
        <x:v>Txt/2015-1209/2015-1209-008-1/JB13_CH59.txt</x:v>
      </x:c>
      <x:c r="C3163" s="8" t="str">
        <x:v>data/processed/text/2015-1209/2015-1209-008-1/JB13_CH59.txt</x:v>
      </x:c>
      <x:c r="D3163" s="9" t="str">
        <x:v>Processed data</x:v>
      </x:c>
      <x:c r="E3163" s="10" t="n">
        <x:v>1129352</x:v>
      </x:c>
      <x:c r="F3163" s="10" t="n">
        <x:v>1129352</x:v>
      </x:c>
      <x:c r="G3163" s="9" t="str">
        <x:v>FF3FF0E1B42544157B3015D36648904E5E5050EC376DC1DB5E92637925D1DC7C</x:v>
      </x:c>
      <x:c r="H3163" s="9" t="str">
        <x:v>FF3FF0E1B42544157B3015D36648904E5E5050EC376DC1DB5E92637925D1DC7C</x:v>
      </x:c>
      <x:c r="I3163" s="9" t="str">
        <x:v>Moved</x:v>
      </x:c>
      <x:c r="J3163" s="9" t="str">
        <x:v>Verified</x:v>
      </x:c>
      <x:c r="K3163" s="9" t="str">
        <x:v>Source and target content are identical.</x:v>
      </x:c>
    </x:row>
    <x:row r="3164">
      <x:c r="A3164" s="7" t="n">
        <x:v>3163</x:v>
      </x:c>
      <x:c r="B3164" s="8" t="str">
        <x:v>Txt/2015-1209/2015-1209-008-1/JB13_CH6.txt</x:v>
      </x:c>
      <x:c r="C3164" s="8" t="str">
        <x:v>data/processed/text/2015-1209/2015-1209-008-1/JB13_CH6.txt</x:v>
      </x:c>
      <x:c r="D3164" s="9" t="str">
        <x:v>Processed data</x:v>
      </x:c>
      <x:c r="E3164" s="10" t="n">
        <x:v>1145922</x:v>
      </x:c>
      <x:c r="F3164" s="10" t="n">
        <x:v>1145922</x:v>
      </x:c>
      <x:c r="G3164" s="9" t="str">
        <x:v>896BAFFB77B3D8A7DDC6C7A9D891C5A38C57B518FF101A5B440F54EE6FC32416</x:v>
      </x:c>
      <x:c r="H3164" s="9" t="str">
        <x:v>896BAFFB77B3D8A7DDC6C7A9D891C5A38C57B518FF101A5B440F54EE6FC32416</x:v>
      </x:c>
      <x:c r="I3164" s="9" t="str">
        <x:v>Moved</x:v>
      </x:c>
      <x:c r="J3164" s="9" t="str">
        <x:v>Verified</x:v>
      </x:c>
      <x:c r="K3164" s="9" t="str">
        <x:v>Source and target content are identical.</x:v>
      </x:c>
    </x:row>
    <x:row r="3165">
      <x:c r="A3165" s="7" t="n">
        <x:v>3164</x:v>
      </x:c>
      <x:c r="B3165" s="8" t="str">
        <x:v>Txt/2015-1209/2015-1209-008-1/JB13_CH60.txt</x:v>
      </x:c>
      <x:c r="C3165" s="8" t="str">
        <x:v>data/processed/text/2015-1209/2015-1209-008-1/JB13_CH60.txt</x:v>
      </x:c>
      <x:c r="D3165" s="9" t="str">
        <x:v>Processed data</x:v>
      </x:c>
      <x:c r="E3165" s="10" t="n">
        <x:v>1141910</x:v>
      </x:c>
      <x:c r="F3165" s="10" t="n">
        <x:v>1141910</x:v>
      </x:c>
      <x:c r="G3165" s="9" t="str">
        <x:v>4A7A1E6554FAA5CAF906989BB1F3086368B49192BCE21B8DAC7B62F5C4A02C91</x:v>
      </x:c>
      <x:c r="H3165" s="9" t="str">
        <x:v>4A7A1E6554FAA5CAF906989BB1F3086368B49192BCE21B8DAC7B62F5C4A02C91</x:v>
      </x:c>
      <x:c r="I3165" s="9" t="str">
        <x:v>Moved</x:v>
      </x:c>
      <x:c r="J3165" s="9" t="str">
        <x:v>Verified</x:v>
      </x:c>
      <x:c r="K3165" s="9" t="str">
        <x:v>Source and target content are identical.</x:v>
      </x:c>
    </x:row>
    <x:row r="3166">
      <x:c r="A3166" s="7" t="n">
        <x:v>3165</x:v>
      </x:c>
      <x:c r="B3166" s="8" t="str">
        <x:v>Txt/2015-1209/2015-1209-008-1/JB13_CH7.txt</x:v>
      </x:c>
      <x:c r="C3166" s="8" t="str">
        <x:v>data/processed/text/2015-1209/2015-1209-008-1/JB13_CH7.txt</x:v>
      </x:c>
      <x:c r="D3166" s="9" t="str">
        <x:v>Processed data</x:v>
      </x:c>
      <x:c r="E3166" s="10" t="n">
        <x:v>1149794</x:v>
      </x:c>
      <x:c r="F3166" s="10" t="n">
        <x:v>1149794</x:v>
      </x:c>
      <x:c r="G3166" s="9" t="str">
        <x:v>78537471873B0DFCBF81180693E534E87632F0B38F37EEE12CECDD80E361146D</x:v>
      </x:c>
      <x:c r="H3166" s="9" t="str">
        <x:v>78537471873B0DFCBF81180693E534E87632F0B38F37EEE12CECDD80E361146D</x:v>
      </x:c>
      <x:c r="I3166" s="9" t="str">
        <x:v>Moved</x:v>
      </x:c>
      <x:c r="J3166" s="9" t="str">
        <x:v>Verified</x:v>
      </x:c>
      <x:c r="K3166" s="9" t="str">
        <x:v>Source and target content are identical.</x:v>
      </x:c>
    </x:row>
    <x:row r="3167">
      <x:c r="A3167" s="7" t="n">
        <x:v>3166</x:v>
      </x:c>
      <x:c r="B3167" s="8" t="str">
        <x:v>Txt/2015-1209/2015-1209-008-1/JB13_CH8.txt</x:v>
      </x:c>
      <x:c r="C3167" s="8" t="str">
        <x:v>data/processed/text/2015-1209/2015-1209-008-1/JB13_CH8.txt</x:v>
      </x:c>
      <x:c r="D3167" s="9" t="str">
        <x:v>Processed data</x:v>
      </x:c>
      <x:c r="E3167" s="10" t="n">
        <x:v>1149199</x:v>
      </x:c>
      <x:c r="F3167" s="10" t="n">
        <x:v>1149199</x:v>
      </x:c>
      <x:c r="G3167" s="9" t="str">
        <x:v>DF0D8E64379833D4DFC5F3045EB393004151BE6F1CC3FF0203D558C1219302B8</x:v>
      </x:c>
      <x:c r="H3167" s="9" t="str">
        <x:v>DF0D8E64379833D4DFC5F3045EB393004151BE6F1CC3FF0203D558C1219302B8</x:v>
      </x:c>
      <x:c r="I3167" s="9" t="str">
        <x:v>Moved</x:v>
      </x:c>
      <x:c r="J3167" s="9" t="str">
        <x:v>Verified</x:v>
      </x:c>
      <x:c r="K3167" s="9" t="str">
        <x:v>Source and target content are identical.</x:v>
      </x:c>
    </x:row>
    <x:row r="3168">
      <x:c r="A3168" s="7" t="n">
        <x:v>3167</x:v>
      </x:c>
      <x:c r="B3168" s="8" t="str">
        <x:v>Txt/2015-1209/2015-1209-008-1/JB13_CH9.txt</x:v>
      </x:c>
      <x:c r="C3168" s="8" t="str">
        <x:v>data/processed/text/2015-1209/2015-1209-008-1/JB13_CH9.txt</x:v>
      </x:c>
      <x:c r="D3168" s="9" t="str">
        <x:v>Processed data</x:v>
      </x:c>
      <x:c r="E3168" s="10" t="n">
        <x:v>1137277</x:v>
      </x:c>
      <x:c r="F3168" s="10" t="n">
        <x:v>1137277</x:v>
      </x:c>
      <x:c r="G3168" s="9" t="str">
        <x:v>0D1476EF51B7F662271256A14C07BBF2B876F608252E1FBFC5F730CD98E49E1F</x:v>
      </x:c>
      <x:c r="H3168" s="9" t="str">
        <x:v>0D1476EF51B7F662271256A14C07BBF2B876F608252E1FBFC5F730CD98E49E1F</x:v>
      </x:c>
      <x:c r="I3168" s="9" t="str">
        <x:v>Moved</x:v>
      </x:c>
      <x:c r="J3168" s="9" t="str">
        <x:v>Verified</x:v>
      </x:c>
      <x:c r="K3168" s="9" t="str">
        <x:v>Source and target content are identical.</x:v>
      </x:c>
    </x:row>
    <x:row r="3169">
      <x:c r="A3169" s="7" t="n">
        <x:v>3168</x:v>
      </x:c>
      <x:c r="B3169" s="8" t="str">
        <x:v>Txt/2015-1209/2015-1209-008-1/JB14_CH1.txt</x:v>
      </x:c>
      <x:c r="C3169" s="8" t="str">
        <x:v>data/processed/text/2015-1209/2015-1209-008-1/JB14_CH1.txt</x:v>
      </x:c>
      <x:c r="D3169" s="9" t="str">
        <x:v>Processed data</x:v>
      </x:c>
      <x:c r="E3169" s="10" t="n">
        <x:v>1139917</x:v>
      </x:c>
      <x:c r="F3169" s="10" t="n">
        <x:v>1139917</x:v>
      </x:c>
      <x:c r="G3169" s="9" t="str">
        <x:v>84C84D78725F765743A43DF7191FAE299B67C7D7CA9ECE87FA1EE75A81B5CA95</x:v>
      </x:c>
      <x:c r="H3169" s="9" t="str">
        <x:v>84C84D78725F765743A43DF7191FAE299B67C7D7CA9ECE87FA1EE75A81B5CA95</x:v>
      </x:c>
      <x:c r="I3169" s="9" t="str">
        <x:v>Moved</x:v>
      </x:c>
      <x:c r="J3169" s="9" t="str">
        <x:v>Verified</x:v>
      </x:c>
      <x:c r="K3169" s="9" t="str">
        <x:v>Source and target content are identical.</x:v>
      </x:c>
    </x:row>
    <x:row r="3170">
      <x:c r="A3170" s="7" t="n">
        <x:v>3169</x:v>
      </x:c>
      <x:c r="B3170" s="8" t="str">
        <x:v>Txt/2015-1209/2015-1209-008-1/JB14_CH10.txt</x:v>
      </x:c>
      <x:c r="C3170" s="8" t="str">
        <x:v>data/processed/text/2015-1209/2015-1209-008-1/JB14_CH10.txt</x:v>
      </x:c>
      <x:c r="D3170" s="9" t="str">
        <x:v>Processed data</x:v>
      </x:c>
      <x:c r="E3170" s="10" t="n">
        <x:v>1147146</x:v>
      </x:c>
      <x:c r="F3170" s="10" t="n">
        <x:v>1147146</x:v>
      </x:c>
      <x:c r="G3170" s="9" t="str">
        <x:v>2C2FFAB078B9FEA14C723AE502E1F7F7480D136AD87E3C6D21977489AC732D8B</x:v>
      </x:c>
      <x:c r="H3170" s="9" t="str">
        <x:v>2C2FFAB078B9FEA14C723AE502E1F7F7480D136AD87E3C6D21977489AC732D8B</x:v>
      </x:c>
      <x:c r="I3170" s="9" t="str">
        <x:v>Moved</x:v>
      </x:c>
      <x:c r="J3170" s="9" t="str">
        <x:v>Verified</x:v>
      </x:c>
      <x:c r="K3170" s="9" t="str">
        <x:v>Source and target content are identical.</x:v>
      </x:c>
    </x:row>
    <x:row r="3171">
      <x:c r="A3171" s="7" t="n">
        <x:v>3170</x:v>
      </x:c>
      <x:c r="B3171" s="8" t="str">
        <x:v>Txt/2015-1209/2015-1209-008-1/JB14_CH11.txt</x:v>
      </x:c>
      <x:c r="C3171" s="8" t="str">
        <x:v>data/processed/text/2015-1209/2015-1209-008-1/JB14_CH11.txt</x:v>
      </x:c>
      <x:c r="D3171" s="9" t="str">
        <x:v>Processed data</x:v>
      </x:c>
      <x:c r="E3171" s="10" t="n">
        <x:v>1142073</x:v>
      </x:c>
      <x:c r="F3171" s="10" t="n">
        <x:v>1142073</x:v>
      </x:c>
      <x:c r="G3171" s="9" t="str">
        <x:v>453EC879106B6CD9D48E0B43776BDCDE45BF6F5C3CA2CD06817B922E2B14852A</x:v>
      </x:c>
      <x:c r="H3171" s="9" t="str">
        <x:v>453EC879106B6CD9D48E0B43776BDCDE45BF6F5C3CA2CD06817B922E2B14852A</x:v>
      </x:c>
      <x:c r="I3171" s="9" t="str">
        <x:v>Moved</x:v>
      </x:c>
      <x:c r="J3171" s="9" t="str">
        <x:v>Verified</x:v>
      </x:c>
      <x:c r="K3171" s="9" t="str">
        <x:v>Source and target content are identical.</x:v>
      </x:c>
    </x:row>
    <x:row r="3172">
      <x:c r="A3172" s="7" t="n">
        <x:v>3171</x:v>
      </x:c>
      <x:c r="B3172" s="8" t="str">
        <x:v>Txt/2015-1209/2015-1209-008-1/JB14_CH12.txt</x:v>
      </x:c>
      <x:c r="C3172" s="8" t="str">
        <x:v>data/processed/text/2015-1209/2015-1209-008-1/JB14_CH12.txt</x:v>
      </x:c>
      <x:c r="D3172" s="9" t="str">
        <x:v>Processed data</x:v>
      </x:c>
      <x:c r="E3172" s="10" t="n">
        <x:v>1147489</x:v>
      </x:c>
      <x:c r="F3172" s="10" t="n">
        <x:v>1147489</x:v>
      </x:c>
      <x:c r="G3172" s="9" t="str">
        <x:v>8AD82331564C2F1C76763E932E161A8114BD89FB587770ECA96C1C780B043D1B</x:v>
      </x:c>
      <x:c r="H3172" s="9" t="str">
        <x:v>8AD82331564C2F1C76763E932E161A8114BD89FB587770ECA96C1C780B043D1B</x:v>
      </x:c>
      <x:c r="I3172" s="9" t="str">
        <x:v>Moved</x:v>
      </x:c>
      <x:c r="J3172" s="9" t="str">
        <x:v>Verified</x:v>
      </x:c>
      <x:c r="K3172" s="9" t="str">
        <x:v>Source and target content are identical.</x:v>
      </x:c>
    </x:row>
    <x:row r="3173">
      <x:c r="A3173" s="7" t="n">
        <x:v>3172</x:v>
      </x:c>
      <x:c r="B3173" s="8" t="str">
        <x:v>Txt/2015-1209/2015-1209-008-1/JB14_CH13.txt</x:v>
      </x:c>
      <x:c r="C3173" s="8" t="str">
        <x:v>data/processed/text/2015-1209/2015-1209-008-1/JB14_CH13.txt</x:v>
      </x:c>
      <x:c r="D3173" s="9" t="str">
        <x:v>Processed data</x:v>
      </x:c>
      <x:c r="E3173" s="10" t="n">
        <x:v>1125130</x:v>
      </x:c>
      <x:c r="F3173" s="10" t="n">
        <x:v>1125130</x:v>
      </x:c>
      <x:c r="G3173" s="9" t="str">
        <x:v>E495D947D39F67B0A07770BB5F899ED229308FE4BCB7F8E49E455C30CD61AFAB</x:v>
      </x:c>
      <x:c r="H3173" s="9" t="str">
        <x:v>E495D947D39F67B0A07770BB5F899ED229308FE4BCB7F8E49E455C30CD61AFAB</x:v>
      </x:c>
      <x:c r="I3173" s="9" t="str">
        <x:v>Moved</x:v>
      </x:c>
      <x:c r="J3173" s="9" t="str">
        <x:v>Verified</x:v>
      </x:c>
      <x:c r="K3173" s="9" t="str">
        <x:v>Source and target content are identical.</x:v>
      </x:c>
    </x:row>
    <x:row r="3174">
      <x:c r="A3174" s="7" t="n">
        <x:v>3173</x:v>
      </x:c>
      <x:c r="B3174" s="8" t="str">
        <x:v>Txt/2015-1209/2015-1209-008-1/JB14_CH14.txt</x:v>
      </x:c>
      <x:c r="C3174" s="8" t="str">
        <x:v>data/processed/text/2015-1209/2015-1209-008-1/JB14_CH14.txt</x:v>
      </x:c>
      <x:c r="D3174" s="9" t="str">
        <x:v>Processed data</x:v>
      </x:c>
      <x:c r="E3174" s="10" t="n">
        <x:v>1146132</x:v>
      </x:c>
      <x:c r="F3174" s="10" t="n">
        <x:v>1146132</x:v>
      </x:c>
      <x:c r="G3174" s="9" t="str">
        <x:v>58ADE91A2A4B5F48A93B984F0627572B5C7D13D29685A0E4725B780A17C046A0</x:v>
      </x:c>
      <x:c r="H3174" s="9" t="str">
        <x:v>58ADE91A2A4B5F48A93B984F0627572B5C7D13D29685A0E4725B780A17C046A0</x:v>
      </x:c>
      <x:c r="I3174" s="9" t="str">
        <x:v>Moved</x:v>
      </x:c>
      <x:c r="J3174" s="9" t="str">
        <x:v>Verified</x:v>
      </x:c>
      <x:c r="K3174" s="9" t="str">
        <x:v>Source and target content are identical.</x:v>
      </x:c>
    </x:row>
    <x:row r="3175">
      <x:c r="A3175" s="7" t="n">
        <x:v>3174</x:v>
      </x:c>
      <x:c r="B3175" s="8" t="str">
        <x:v>Txt/2015-1209/2015-1209-008-1/JB14_CH15.txt</x:v>
      </x:c>
      <x:c r="C3175" s="8" t="str">
        <x:v>data/processed/text/2015-1209/2015-1209-008-1/JB14_CH15.txt</x:v>
      </x:c>
      <x:c r="D3175" s="9" t="str">
        <x:v>Processed data</x:v>
      </x:c>
      <x:c r="E3175" s="10" t="n">
        <x:v>1144178</x:v>
      </x:c>
      <x:c r="F3175" s="10" t="n">
        <x:v>1144178</x:v>
      </x:c>
      <x:c r="G3175" s="9" t="str">
        <x:v>FB44B023709C0AAFABEC4F372380B9732BDE712863C421A286BDCC9673EABCE6</x:v>
      </x:c>
      <x:c r="H3175" s="9" t="str">
        <x:v>FB44B023709C0AAFABEC4F372380B9732BDE712863C421A286BDCC9673EABCE6</x:v>
      </x:c>
      <x:c r="I3175" s="9" t="str">
        <x:v>Moved</x:v>
      </x:c>
      <x:c r="J3175" s="9" t="str">
        <x:v>Verified</x:v>
      </x:c>
      <x:c r="K3175" s="9" t="str">
        <x:v>Source and target content are identical.</x:v>
      </x:c>
    </x:row>
    <x:row r="3176">
      <x:c r="A3176" s="7" t="n">
        <x:v>3175</x:v>
      </x:c>
      <x:c r="B3176" s="8" t="str">
        <x:v>Txt/2015-1209/2015-1209-008-1/JB14_CH16.txt</x:v>
      </x:c>
      <x:c r="C3176" s="8" t="str">
        <x:v>data/processed/text/2015-1209/2015-1209-008-1/JB14_CH16.txt</x:v>
      </x:c>
      <x:c r="D3176" s="9" t="str">
        <x:v>Processed data</x:v>
      </x:c>
      <x:c r="E3176" s="10" t="n">
        <x:v>1138728</x:v>
      </x:c>
      <x:c r="F3176" s="10" t="n">
        <x:v>1138728</x:v>
      </x:c>
      <x:c r="G3176" s="9" t="str">
        <x:v>3359BC7F8D0C1702C9110FE8598305B514FBB5E2CE1AB12CF399982A7FDE0192</x:v>
      </x:c>
      <x:c r="H3176" s="9" t="str">
        <x:v>3359BC7F8D0C1702C9110FE8598305B514FBB5E2CE1AB12CF399982A7FDE0192</x:v>
      </x:c>
      <x:c r="I3176" s="9" t="str">
        <x:v>Moved</x:v>
      </x:c>
      <x:c r="J3176" s="9" t="str">
        <x:v>Verified</x:v>
      </x:c>
      <x:c r="K3176" s="9" t="str">
        <x:v>Source and target content are identical.</x:v>
      </x:c>
    </x:row>
    <x:row r="3177">
      <x:c r="A3177" s="7" t="n">
        <x:v>3176</x:v>
      </x:c>
      <x:c r="B3177" s="8" t="str">
        <x:v>Txt/2015-1209/2015-1209-008-1/JB14_CH17.txt</x:v>
      </x:c>
      <x:c r="C3177" s="8" t="str">
        <x:v>data/processed/text/2015-1209/2015-1209-008-1/JB14_CH17.txt</x:v>
      </x:c>
      <x:c r="D3177" s="9" t="str">
        <x:v>Processed data</x:v>
      </x:c>
      <x:c r="E3177" s="10" t="n">
        <x:v>1151056</x:v>
      </x:c>
      <x:c r="F3177" s="10" t="n">
        <x:v>1151056</x:v>
      </x:c>
      <x:c r="G3177" s="9" t="str">
        <x:v>8DB82F89549BAA45BA4BAD78740BA97D4BD9B6AEFC9CA219AB9E94D7213495EF</x:v>
      </x:c>
      <x:c r="H3177" s="9" t="str">
        <x:v>8DB82F89549BAA45BA4BAD78740BA97D4BD9B6AEFC9CA219AB9E94D7213495EF</x:v>
      </x:c>
      <x:c r="I3177" s="9" t="str">
        <x:v>Moved</x:v>
      </x:c>
      <x:c r="J3177" s="9" t="str">
        <x:v>Verified</x:v>
      </x:c>
      <x:c r="K3177" s="9" t="str">
        <x:v>Source and target content are identical.</x:v>
      </x:c>
    </x:row>
    <x:row r="3178">
      <x:c r="A3178" s="7" t="n">
        <x:v>3177</x:v>
      </x:c>
      <x:c r="B3178" s="8" t="str">
        <x:v>Txt/2015-1209/2015-1209-008-1/JB14_CH18.txt</x:v>
      </x:c>
      <x:c r="C3178" s="8" t="str">
        <x:v>data/processed/text/2015-1209/2015-1209-008-1/JB14_CH18.txt</x:v>
      </x:c>
      <x:c r="D3178" s="9" t="str">
        <x:v>Processed data</x:v>
      </x:c>
      <x:c r="E3178" s="10" t="n">
        <x:v>1145073</x:v>
      </x:c>
      <x:c r="F3178" s="10" t="n">
        <x:v>1145073</x:v>
      </x:c>
      <x:c r="G3178" s="9" t="str">
        <x:v>503F698EFB97A127B58FE869EBEBFAB5CDA3464EFFAD6724D1543F339A31DB3B</x:v>
      </x:c>
      <x:c r="H3178" s="9" t="str">
        <x:v>503F698EFB97A127B58FE869EBEBFAB5CDA3464EFFAD6724D1543F339A31DB3B</x:v>
      </x:c>
      <x:c r="I3178" s="9" t="str">
        <x:v>Moved</x:v>
      </x:c>
      <x:c r="J3178" s="9" t="str">
        <x:v>Verified</x:v>
      </x:c>
      <x:c r="K3178" s="9" t="str">
        <x:v>Source and target content are identical.</x:v>
      </x:c>
    </x:row>
    <x:row r="3179">
      <x:c r="A3179" s="7" t="n">
        <x:v>3178</x:v>
      </x:c>
      <x:c r="B3179" s="8" t="str">
        <x:v>Txt/2015-1209/2015-1209-008-1/JB14_CH19.txt</x:v>
      </x:c>
      <x:c r="C3179" s="8" t="str">
        <x:v>data/processed/text/2015-1209/2015-1209-008-1/JB14_CH19.txt</x:v>
      </x:c>
      <x:c r="D3179" s="9" t="str">
        <x:v>Processed data</x:v>
      </x:c>
      <x:c r="E3179" s="10" t="n">
        <x:v>1143947</x:v>
      </x:c>
      <x:c r="F3179" s="10" t="n">
        <x:v>1143947</x:v>
      </x:c>
      <x:c r="G3179" s="9" t="str">
        <x:v>790E59DDA14A23FA89046D2BBF25175610BE276938C2729C96F27213654EAAB5</x:v>
      </x:c>
      <x:c r="H3179" s="9" t="str">
        <x:v>790E59DDA14A23FA89046D2BBF25175610BE276938C2729C96F27213654EAAB5</x:v>
      </x:c>
      <x:c r="I3179" s="9" t="str">
        <x:v>Moved</x:v>
      </x:c>
      <x:c r="J3179" s="9" t="str">
        <x:v>Verified</x:v>
      </x:c>
      <x:c r="K3179" s="9" t="str">
        <x:v>Source and target content are identical.</x:v>
      </x:c>
    </x:row>
    <x:row r="3180">
      <x:c r="A3180" s="7" t="n">
        <x:v>3179</x:v>
      </x:c>
      <x:c r="B3180" s="8" t="str">
        <x:v>Txt/2015-1209/2015-1209-008-1/JB14_CH2.txt</x:v>
      </x:c>
      <x:c r="C3180" s="8" t="str">
        <x:v>data/processed/text/2015-1209/2015-1209-008-1/JB14_CH2.txt</x:v>
      </x:c>
      <x:c r="D3180" s="9" t="str">
        <x:v>Processed data</x:v>
      </x:c>
      <x:c r="E3180" s="10" t="n">
        <x:v>1130368</x:v>
      </x:c>
      <x:c r="F3180" s="10" t="n">
        <x:v>1130368</x:v>
      </x:c>
      <x:c r="G3180" s="9" t="str">
        <x:v>E7BDB1B13BD563D79C5E300A43361AF0544754162756DDA581EB8EB63298E24E</x:v>
      </x:c>
      <x:c r="H3180" s="9" t="str">
        <x:v>E7BDB1B13BD563D79C5E300A43361AF0544754162756DDA581EB8EB63298E24E</x:v>
      </x:c>
      <x:c r="I3180" s="9" t="str">
        <x:v>Moved</x:v>
      </x:c>
      <x:c r="J3180" s="9" t="str">
        <x:v>Verified</x:v>
      </x:c>
      <x:c r="K3180" s="9" t="str">
        <x:v>Source and target content are identical.</x:v>
      </x:c>
    </x:row>
    <x:row r="3181">
      <x:c r="A3181" s="7" t="n">
        <x:v>3180</x:v>
      </x:c>
      <x:c r="B3181" s="8" t="str">
        <x:v>Txt/2015-1209/2015-1209-008-1/JB14_CH20.txt</x:v>
      </x:c>
      <x:c r="C3181" s="8" t="str">
        <x:v>data/processed/text/2015-1209/2015-1209-008-1/JB14_CH20.txt</x:v>
      </x:c>
      <x:c r="D3181" s="9" t="str">
        <x:v>Processed data</x:v>
      </x:c>
      <x:c r="E3181" s="10" t="n">
        <x:v>1142224</x:v>
      </x:c>
      <x:c r="F3181" s="10" t="n">
        <x:v>1142224</x:v>
      </x:c>
      <x:c r="G3181" s="9" t="str">
        <x:v>6249A2702CCE1F0CECCFFF4DD40FDA2E4EC05F3FAC98FE4978A83AEF12C4DDA7</x:v>
      </x:c>
      <x:c r="H3181" s="9" t="str">
        <x:v>6249A2702CCE1F0CECCFFF4DD40FDA2E4EC05F3FAC98FE4978A83AEF12C4DDA7</x:v>
      </x:c>
      <x:c r="I3181" s="9" t="str">
        <x:v>Moved</x:v>
      </x:c>
      <x:c r="J3181" s="9" t="str">
        <x:v>Verified</x:v>
      </x:c>
      <x:c r="K3181" s="9" t="str">
        <x:v>Source and target content are identical.</x:v>
      </x:c>
    </x:row>
    <x:row r="3182">
      <x:c r="A3182" s="7" t="n">
        <x:v>3181</x:v>
      </x:c>
      <x:c r="B3182" s="8" t="str">
        <x:v>Txt/2015-1209/2015-1209-008-1/JB14_CH21.txt</x:v>
      </x:c>
      <x:c r="C3182" s="8" t="str">
        <x:v>data/processed/text/2015-1209/2015-1209-008-1/JB14_CH21.txt</x:v>
      </x:c>
      <x:c r="D3182" s="9" t="str">
        <x:v>Processed data</x:v>
      </x:c>
      <x:c r="E3182" s="10" t="n">
        <x:v>1149842</x:v>
      </x:c>
      <x:c r="F3182" s="10" t="n">
        <x:v>1149842</x:v>
      </x:c>
      <x:c r="G3182" s="9" t="str">
        <x:v>9D684690F9C5FF7EC1943A0C0F11796BE1209C6641DF62309278103159170A7C</x:v>
      </x:c>
      <x:c r="H3182" s="9" t="str">
        <x:v>9D684690F9C5FF7EC1943A0C0F11796BE1209C6641DF62309278103159170A7C</x:v>
      </x:c>
      <x:c r="I3182" s="9" t="str">
        <x:v>Moved</x:v>
      </x:c>
      <x:c r="J3182" s="9" t="str">
        <x:v>Verified</x:v>
      </x:c>
      <x:c r="K3182" s="9" t="str">
        <x:v>Source and target content are identical.</x:v>
      </x:c>
    </x:row>
    <x:row r="3183">
      <x:c r="A3183" s="7" t="n">
        <x:v>3182</x:v>
      </x:c>
      <x:c r="B3183" s="8" t="str">
        <x:v>Txt/2015-1209/2015-1209-008-1/JB14_CH3.txt</x:v>
      </x:c>
      <x:c r="C3183" s="8" t="str">
        <x:v>data/processed/text/2015-1209/2015-1209-008-1/JB14_CH3.txt</x:v>
      </x:c>
      <x:c r="D3183" s="9" t="str">
        <x:v>Processed data</x:v>
      </x:c>
      <x:c r="E3183" s="10" t="n">
        <x:v>1145649</x:v>
      </x:c>
      <x:c r="F3183" s="10" t="n">
        <x:v>1145649</x:v>
      </x:c>
      <x:c r="G3183" s="9" t="str">
        <x:v>D4E7B70A26910BF8A88695A221EBA7CA2D97D149542F2701815D44571A701929</x:v>
      </x:c>
      <x:c r="H3183" s="9" t="str">
        <x:v>D4E7B70A26910BF8A88695A221EBA7CA2D97D149542F2701815D44571A701929</x:v>
      </x:c>
      <x:c r="I3183" s="9" t="str">
        <x:v>Moved</x:v>
      </x:c>
      <x:c r="J3183" s="9" t="str">
        <x:v>Verified</x:v>
      </x:c>
      <x:c r="K3183" s="9" t="str">
        <x:v>Source and target content are identical.</x:v>
      </x:c>
    </x:row>
    <x:row r="3184">
      <x:c r="A3184" s="7" t="n">
        <x:v>3183</x:v>
      </x:c>
      <x:c r="B3184" s="8" t="str">
        <x:v>Txt/2015-1209/2015-1209-008-1/JB14_CH4.txt</x:v>
      </x:c>
      <x:c r="C3184" s="8" t="str">
        <x:v>data/processed/text/2015-1209/2015-1209-008-1/JB14_CH4.txt</x:v>
      </x:c>
      <x:c r="D3184" s="9" t="str">
        <x:v>Processed data</x:v>
      </x:c>
      <x:c r="E3184" s="10" t="n">
        <x:v>1143410</x:v>
      </x:c>
      <x:c r="F3184" s="10" t="n">
        <x:v>1143410</x:v>
      </x:c>
      <x:c r="G3184" s="9" t="str">
        <x:v>8B9A044E74C90CABA86A7A874FE72B9B2B44E0E8F5C7FDA1382DC7EEFBE1D5B9</x:v>
      </x:c>
      <x:c r="H3184" s="9" t="str">
        <x:v>8B9A044E74C90CABA86A7A874FE72B9B2B44E0E8F5C7FDA1382DC7EEFBE1D5B9</x:v>
      </x:c>
      <x:c r="I3184" s="9" t="str">
        <x:v>Moved</x:v>
      </x:c>
      <x:c r="J3184" s="9" t="str">
        <x:v>Verified</x:v>
      </x:c>
      <x:c r="K3184" s="9" t="str">
        <x:v>Source and target content are identical.</x:v>
      </x:c>
    </x:row>
    <x:row r="3185">
      <x:c r="A3185" s="7" t="n">
        <x:v>3184</x:v>
      </x:c>
      <x:c r="B3185" s="8" t="str">
        <x:v>Txt/2015-1209/2015-1209-008-1/JB14_CH5.txt</x:v>
      </x:c>
      <x:c r="C3185" s="8" t="str">
        <x:v>data/processed/text/2015-1209/2015-1209-008-1/JB14_CH5.txt</x:v>
      </x:c>
      <x:c r="D3185" s="9" t="str">
        <x:v>Processed data</x:v>
      </x:c>
      <x:c r="E3185" s="10" t="n">
        <x:v>1127613</x:v>
      </x:c>
      <x:c r="F3185" s="10" t="n">
        <x:v>1127613</x:v>
      </x:c>
      <x:c r="G3185" s="9" t="str">
        <x:v>E499BC1EBD5E1468DD3C05BB44202D98EA4C4C24446378ADA5FAE329C6B52876</x:v>
      </x:c>
      <x:c r="H3185" s="9" t="str">
        <x:v>E499BC1EBD5E1468DD3C05BB44202D98EA4C4C24446378ADA5FAE329C6B52876</x:v>
      </x:c>
      <x:c r="I3185" s="9" t="str">
        <x:v>Moved</x:v>
      </x:c>
      <x:c r="J3185" s="9" t="str">
        <x:v>Verified</x:v>
      </x:c>
      <x:c r="K3185" s="9" t="str">
        <x:v>Source and target content are identical.</x:v>
      </x:c>
    </x:row>
    <x:row r="3186">
      <x:c r="A3186" s="7" t="n">
        <x:v>3185</x:v>
      </x:c>
      <x:c r="B3186" s="8" t="str">
        <x:v>Txt/2015-1209/2015-1209-008-1/JB14_CH6.txt</x:v>
      </x:c>
      <x:c r="C3186" s="8" t="str">
        <x:v>data/processed/text/2015-1209/2015-1209-008-1/JB14_CH6.txt</x:v>
      </x:c>
      <x:c r="D3186" s="9" t="str">
        <x:v>Processed data</x:v>
      </x:c>
      <x:c r="E3186" s="10" t="n">
        <x:v>1141761</x:v>
      </x:c>
      <x:c r="F3186" s="10" t="n">
        <x:v>1141761</x:v>
      </x:c>
      <x:c r="G3186" s="9" t="str">
        <x:v>50AB617E97501DD84813E319C1CE15B77E485EECA3E0D2D1E8FA01AF6EC51ADB</x:v>
      </x:c>
      <x:c r="H3186" s="9" t="str">
        <x:v>50AB617E97501DD84813E319C1CE15B77E485EECA3E0D2D1E8FA01AF6EC51ADB</x:v>
      </x:c>
      <x:c r="I3186" s="9" t="str">
        <x:v>Moved</x:v>
      </x:c>
      <x:c r="J3186" s="9" t="str">
        <x:v>Verified</x:v>
      </x:c>
      <x:c r="K3186" s="9" t="str">
        <x:v>Source and target content are identical.</x:v>
      </x:c>
    </x:row>
    <x:row r="3187">
      <x:c r="A3187" s="7" t="n">
        <x:v>3186</x:v>
      </x:c>
      <x:c r="B3187" s="8" t="str">
        <x:v>Txt/2015-1209/2015-1209-008-1/JB14_CH7.txt</x:v>
      </x:c>
      <x:c r="C3187" s="8" t="str">
        <x:v>data/processed/text/2015-1209/2015-1209-008-1/JB14_CH7.txt</x:v>
      </x:c>
      <x:c r="D3187" s="9" t="str">
        <x:v>Processed data</x:v>
      </x:c>
      <x:c r="E3187" s="10" t="n">
        <x:v>1144589</x:v>
      </x:c>
      <x:c r="F3187" s="10" t="n">
        <x:v>1144589</x:v>
      </x:c>
      <x:c r="G3187" s="9" t="str">
        <x:v>0E5949573201E4B5A0DD0113D7363F4EED46B80B5D61C84767278D13E4D2949E</x:v>
      </x:c>
      <x:c r="H3187" s="9" t="str">
        <x:v>0E5949573201E4B5A0DD0113D7363F4EED46B80B5D61C84767278D13E4D2949E</x:v>
      </x:c>
      <x:c r="I3187" s="9" t="str">
        <x:v>Moved</x:v>
      </x:c>
      <x:c r="J3187" s="9" t="str">
        <x:v>Verified</x:v>
      </x:c>
      <x:c r="K3187" s="9" t="str">
        <x:v>Source and target content are identical.</x:v>
      </x:c>
    </x:row>
    <x:row r="3188">
      <x:c r="A3188" s="7" t="n">
        <x:v>3187</x:v>
      </x:c>
      <x:c r="B3188" s="8" t="str">
        <x:v>Txt/2015-1209/2015-1209-008-1/JB14_CH8.txt</x:v>
      </x:c>
      <x:c r="C3188" s="8" t="str">
        <x:v>data/processed/text/2015-1209/2015-1209-008-1/JB14_CH8.txt</x:v>
      </x:c>
      <x:c r="D3188" s="9" t="str">
        <x:v>Processed data</x:v>
      </x:c>
      <x:c r="E3188" s="10" t="n">
        <x:v>1143333</x:v>
      </x:c>
      <x:c r="F3188" s="10" t="n">
        <x:v>1143333</x:v>
      </x:c>
      <x:c r="G3188" s="9" t="str">
        <x:v>5BD6B4763AD897812394EE49DAA43A5FEAF8A0A3429E09561F4D7590783C5F48</x:v>
      </x:c>
      <x:c r="H3188" s="9" t="str">
        <x:v>5BD6B4763AD897812394EE49DAA43A5FEAF8A0A3429E09561F4D7590783C5F48</x:v>
      </x:c>
      <x:c r="I3188" s="9" t="str">
        <x:v>Moved</x:v>
      </x:c>
      <x:c r="J3188" s="9" t="str">
        <x:v>Verified</x:v>
      </x:c>
      <x:c r="K3188" s="9" t="str">
        <x:v>Source and target content are identical.</x:v>
      </x:c>
    </x:row>
    <x:row r="3189">
      <x:c r="A3189" s="7" t="n">
        <x:v>3188</x:v>
      </x:c>
      <x:c r="B3189" s="8" t="str">
        <x:v>Txt/2015-1209/2015-1209-008-1/JB14_CH9.txt</x:v>
      </x:c>
      <x:c r="C3189" s="8" t="str">
        <x:v>data/processed/text/2015-1209/2015-1209-008-1/JB14_CH9.txt</x:v>
      </x:c>
      <x:c r="D3189" s="9" t="str">
        <x:v>Processed data</x:v>
      </x:c>
      <x:c r="E3189" s="10" t="n">
        <x:v>1142213</x:v>
      </x:c>
      <x:c r="F3189" s="10" t="n">
        <x:v>1142213</x:v>
      </x:c>
      <x:c r="G3189" s="9" t="str">
        <x:v>7A002A9A782DCD604178BD8CC5C58AE4CCC273F44D2A3B23E9A2CA13652E99C7</x:v>
      </x:c>
      <x:c r="H3189" s="9" t="str">
        <x:v>7A002A9A782DCD604178BD8CC5C58AE4CCC273F44D2A3B23E9A2CA13652E99C7</x:v>
      </x:c>
      <x:c r="I3189" s="9" t="str">
        <x:v>Moved</x:v>
      </x:c>
      <x:c r="J3189" s="9" t="str">
        <x:v>Verified</x:v>
      </x:c>
      <x:c r="K3189" s="9" t="str">
        <x:v>Source and target content are identical.</x:v>
      </x:c>
    </x:row>
    <x:row r="3190">
      <x:c r="A3190" s="7" t="n">
        <x:v>3189</x:v>
      </x:c>
      <x:c r="B3190" s="8" t="str">
        <x:v>Txt/2015-1209/2015-1209-008-1/JB15_CH1.txt</x:v>
      </x:c>
      <x:c r="C3190" s="8" t="str">
        <x:v>data/processed/text/2015-1209/2015-1209-008-1/JB15_CH1.txt</x:v>
      </x:c>
      <x:c r="D3190" s="9" t="str">
        <x:v>Processed data</x:v>
      </x:c>
      <x:c r="E3190" s="10" t="n">
        <x:v>1170467</x:v>
      </x:c>
      <x:c r="F3190" s="10" t="n">
        <x:v>1170467</x:v>
      </x:c>
      <x:c r="G3190" s="9" t="str">
        <x:v>6F3409EB8E431858EEE0234B49E0B5B77BD3117BCFF603B9A067D53BEAF7FC84</x:v>
      </x:c>
      <x:c r="H3190" s="9" t="str">
        <x:v>6F3409EB8E431858EEE0234B49E0B5B77BD3117BCFF603B9A067D53BEAF7FC84</x:v>
      </x:c>
      <x:c r="I3190" s="9" t="str">
        <x:v>Moved</x:v>
      </x:c>
      <x:c r="J3190" s="9" t="str">
        <x:v>Verified</x:v>
      </x:c>
      <x:c r="K3190" s="9" t="str">
        <x:v>Source and target content are identical.</x:v>
      </x:c>
    </x:row>
    <x:row r="3191">
      <x:c r="A3191" s="7" t="n">
        <x:v>3190</x:v>
      </x:c>
      <x:c r="B3191" s="8" t="str">
        <x:v>Txt/2015-1209/2015-1209-008-1/JB15_CH10.txt</x:v>
      </x:c>
      <x:c r="C3191" s="8" t="str">
        <x:v>data/processed/text/2015-1209/2015-1209-008-1/JB15_CH10.txt</x:v>
      </x:c>
      <x:c r="D3191" s="9" t="str">
        <x:v>Processed data</x:v>
      </x:c>
      <x:c r="E3191" s="10" t="n">
        <x:v>1203175</x:v>
      </x:c>
      <x:c r="F3191" s="10" t="n">
        <x:v>1203175</x:v>
      </x:c>
      <x:c r="G3191" s="9" t="str">
        <x:v>25DE68FC83661AEF8368731188B06D415DE62AC673235A4DAFBBDFF5AE459AA8</x:v>
      </x:c>
      <x:c r="H3191" s="9" t="str">
        <x:v>25DE68FC83661AEF8368731188B06D415DE62AC673235A4DAFBBDFF5AE459AA8</x:v>
      </x:c>
      <x:c r="I3191" s="9" t="str">
        <x:v>Moved</x:v>
      </x:c>
      <x:c r="J3191" s="9" t="str">
        <x:v>Verified</x:v>
      </x:c>
      <x:c r="K3191" s="9" t="str">
        <x:v>Source and target content are identical.</x:v>
      </x:c>
    </x:row>
    <x:row r="3192">
      <x:c r="A3192" s="7" t="n">
        <x:v>3191</x:v>
      </x:c>
      <x:c r="B3192" s="8" t="str">
        <x:v>Txt/2015-1209/2015-1209-008-1/JB15_CH11.txt</x:v>
      </x:c>
      <x:c r="C3192" s="8" t="str">
        <x:v>data/processed/text/2015-1209/2015-1209-008-1/JB15_CH11.txt</x:v>
      </x:c>
      <x:c r="D3192" s="9" t="str">
        <x:v>Processed data</x:v>
      </x:c>
      <x:c r="E3192" s="10" t="n">
        <x:v>1222012</x:v>
      </x:c>
      <x:c r="F3192" s="10" t="n">
        <x:v>1222012</x:v>
      </x:c>
      <x:c r="G3192" s="9" t="str">
        <x:v>9BF0D90E571AFF926DB87C132637DCDE6005DC5F2C74484FA1C5B1280A87FD1F</x:v>
      </x:c>
      <x:c r="H3192" s="9" t="str">
        <x:v>9BF0D90E571AFF926DB87C132637DCDE6005DC5F2C74484FA1C5B1280A87FD1F</x:v>
      </x:c>
      <x:c r="I3192" s="9" t="str">
        <x:v>Moved</x:v>
      </x:c>
      <x:c r="J3192" s="9" t="str">
        <x:v>Verified</x:v>
      </x:c>
      <x:c r="K3192" s="9" t="str">
        <x:v>Source and target content are identical.</x:v>
      </x:c>
    </x:row>
    <x:row r="3193">
      <x:c r="A3193" s="7" t="n">
        <x:v>3192</x:v>
      </x:c>
      <x:c r="B3193" s="8" t="str">
        <x:v>Txt/2015-1209/2015-1209-008-1/JB15_CH12.txt</x:v>
      </x:c>
      <x:c r="C3193" s="8" t="str">
        <x:v>data/processed/text/2015-1209/2015-1209-008-1/JB15_CH12.txt</x:v>
      </x:c>
      <x:c r="D3193" s="9" t="str">
        <x:v>Processed data</x:v>
      </x:c>
      <x:c r="E3193" s="10" t="n">
        <x:v>1204127</x:v>
      </x:c>
      <x:c r="F3193" s="10" t="n">
        <x:v>1204127</x:v>
      </x:c>
      <x:c r="G3193" s="9" t="str">
        <x:v>6D96FFFACF304F3C6310FBF52AB486E6102948B50B25F327DB8533D3534E39E8</x:v>
      </x:c>
      <x:c r="H3193" s="9" t="str">
        <x:v>6D96FFFACF304F3C6310FBF52AB486E6102948B50B25F327DB8533D3534E39E8</x:v>
      </x:c>
      <x:c r="I3193" s="9" t="str">
        <x:v>Moved</x:v>
      </x:c>
      <x:c r="J3193" s="9" t="str">
        <x:v>Verified</x:v>
      </x:c>
      <x:c r="K3193" s="9" t="str">
        <x:v>Source and target content are identical.</x:v>
      </x:c>
    </x:row>
    <x:row r="3194">
      <x:c r="A3194" s="7" t="n">
        <x:v>3193</x:v>
      </x:c>
      <x:c r="B3194" s="8" t="str">
        <x:v>Txt/2015-1209/2015-1209-008-1/JB15_CH13.txt</x:v>
      </x:c>
      <x:c r="C3194" s="8" t="str">
        <x:v>data/processed/text/2015-1209/2015-1209-008-1/JB15_CH13.txt</x:v>
      </x:c>
      <x:c r="D3194" s="9" t="str">
        <x:v>Processed data</x:v>
      </x:c>
      <x:c r="E3194" s="10" t="n">
        <x:v>1217384</x:v>
      </x:c>
      <x:c r="F3194" s="10" t="n">
        <x:v>1217384</x:v>
      </x:c>
      <x:c r="G3194" s="9" t="str">
        <x:v>554789C72024F4B249052F4494F0723EF2F0ED81898A7FA00AB9CB164DC256F2</x:v>
      </x:c>
      <x:c r="H3194" s="9" t="str">
        <x:v>554789C72024F4B249052F4494F0723EF2F0ED81898A7FA00AB9CB164DC256F2</x:v>
      </x:c>
      <x:c r="I3194" s="9" t="str">
        <x:v>Moved</x:v>
      </x:c>
      <x:c r="J3194" s="9" t="str">
        <x:v>Verified</x:v>
      </x:c>
      <x:c r="K3194" s="9" t="str">
        <x:v>Source and target content are identical.</x:v>
      </x:c>
    </x:row>
    <x:row r="3195">
      <x:c r="A3195" s="7" t="n">
        <x:v>3194</x:v>
      </x:c>
      <x:c r="B3195" s="8" t="str">
        <x:v>Txt/2015-1209/2015-1209-008-1/JB15_CH14.txt</x:v>
      </x:c>
      <x:c r="C3195" s="8" t="str">
        <x:v>data/processed/text/2015-1209/2015-1209-008-1/JB15_CH14.txt</x:v>
      </x:c>
      <x:c r="D3195" s="9" t="str">
        <x:v>Processed data</x:v>
      </x:c>
      <x:c r="E3195" s="10" t="n">
        <x:v>1208638</x:v>
      </x:c>
      <x:c r="F3195" s="10" t="n">
        <x:v>1208638</x:v>
      </x:c>
      <x:c r="G3195" s="9" t="str">
        <x:v>FDE53985400BABB83F5604108C9750C86C8CD8AA556A147179EA7E2FF77DF0D3</x:v>
      </x:c>
      <x:c r="H3195" s="9" t="str">
        <x:v>FDE53985400BABB83F5604108C9750C86C8CD8AA556A147179EA7E2FF77DF0D3</x:v>
      </x:c>
      <x:c r="I3195" s="9" t="str">
        <x:v>Moved</x:v>
      </x:c>
      <x:c r="J3195" s="9" t="str">
        <x:v>Verified</x:v>
      </x:c>
      <x:c r="K3195" s="9" t="str">
        <x:v>Source and target content are identical.</x:v>
      </x:c>
    </x:row>
    <x:row r="3196">
      <x:c r="A3196" s="7" t="n">
        <x:v>3195</x:v>
      </x:c>
      <x:c r="B3196" s="8" t="str">
        <x:v>Txt/2015-1209/2015-1209-008-1/JB15_CH15.txt</x:v>
      </x:c>
      <x:c r="C3196" s="8" t="str">
        <x:v>data/processed/text/2015-1209/2015-1209-008-1/JB15_CH15.txt</x:v>
      </x:c>
      <x:c r="D3196" s="9" t="str">
        <x:v>Processed data</x:v>
      </x:c>
      <x:c r="E3196" s="10" t="n">
        <x:v>1220960</x:v>
      </x:c>
      <x:c r="F3196" s="10" t="n">
        <x:v>1220960</x:v>
      </x:c>
      <x:c r="G3196" s="9" t="str">
        <x:v>F16EBC83514ED59954DB13E4FBFA2C7F25DA89592B93309E2BC38075D946FCB0</x:v>
      </x:c>
      <x:c r="H3196" s="9" t="str">
        <x:v>F16EBC83514ED59954DB13E4FBFA2C7F25DA89592B93309E2BC38075D946FCB0</x:v>
      </x:c>
      <x:c r="I3196" s="9" t="str">
        <x:v>Moved</x:v>
      </x:c>
      <x:c r="J3196" s="9" t="str">
        <x:v>Verified</x:v>
      </x:c>
      <x:c r="K3196" s="9" t="str">
        <x:v>Source and target content are identical.</x:v>
      </x:c>
    </x:row>
    <x:row r="3197">
      <x:c r="A3197" s="7" t="n">
        <x:v>3196</x:v>
      </x:c>
      <x:c r="B3197" s="8" t="str">
        <x:v>Txt/2015-1209/2015-1209-008-1/JB15_CH16.txt</x:v>
      </x:c>
      <x:c r="C3197" s="8" t="str">
        <x:v>data/processed/text/2015-1209/2015-1209-008-1/JB15_CH16.txt</x:v>
      </x:c>
      <x:c r="D3197" s="9" t="str">
        <x:v>Processed data</x:v>
      </x:c>
      <x:c r="E3197" s="10" t="n">
        <x:v>1237327</x:v>
      </x:c>
      <x:c r="F3197" s="10" t="n">
        <x:v>1237327</x:v>
      </x:c>
      <x:c r="G3197" s="9" t="str">
        <x:v>D3F110B971936CAA31A416EBB04079D15D5AB779F85C52B90A4AAB8D3FD8ADBE</x:v>
      </x:c>
      <x:c r="H3197" s="9" t="str">
        <x:v>D3F110B971936CAA31A416EBB04079D15D5AB779F85C52B90A4AAB8D3FD8ADBE</x:v>
      </x:c>
      <x:c r="I3197" s="9" t="str">
        <x:v>Moved</x:v>
      </x:c>
      <x:c r="J3197" s="9" t="str">
        <x:v>Verified</x:v>
      </x:c>
      <x:c r="K3197" s="9" t="str">
        <x:v>Source and target content are identical.</x:v>
      </x:c>
    </x:row>
    <x:row r="3198">
      <x:c r="A3198" s="7" t="n">
        <x:v>3197</x:v>
      </x:c>
      <x:c r="B3198" s="8" t="str">
        <x:v>Txt/2015-1209/2015-1209-008-1/JB15_CH17.txt</x:v>
      </x:c>
      <x:c r="C3198" s="8" t="str">
        <x:v>data/processed/text/2015-1209/2015-1209-008-1/JB15_CH17.txt</x:v>
      </x:c>
      <x:c r="D3198" s="9" t="str">
        <x:v>Processed data</x:v>
      </x:c>
      <x:c r="E3198" s="10" t="n">
        <x:v>1250317</x:v>
      </x:c>
      <x:c r="F3198" s="10" t="n">
        <x:v>1250317</x:v>
      </x:c>
      <x:c r="G3198" s="9" t="str">
        <x:v>47A5A2C1D914EC3CE55CE562CBC2929E14A375633DD8E3529EB3F59F8CD963DE</x:v>
      </x:c>
      <x:c r="H3198" s="9" t="str">
        <x:v>47A5A2C1D914EC3CE55CE562CBC2929E14A375633DD8E3529EB3F59F8CD963DE</x:v>
      </x:c>
      <x:c r="I3198" s="9" t="str">
        <x:v>Moved</x:v>
      </x:c>
      <x:c r="J3198" s="9" t="str">
        <x:v>Verified</x:v>
      </x:c>
      <x:c r="K3198" s="9" t="str">
        <x:v>Source and target content are identical.</x:v>
      </x:c>
    </x:row>
    <x:row r="3199">
      <x:c r="A3199" s="7" t="n">
        <x:v>3198</x:v>
      </x:c>
      <x:c r="B3199" s="8" t="str">
        <x:v>Txt/2015-1209/2015-1209-008-1/JB15_CH18.txt</x:v>
      </x:c>
      <x:c r="C3199" s="8" t="str">
        <x:v>data/processed/text/2015-1209/2015-1209-008-1/JB15_CH18.txt</x:v>
      </x:c>
      <x:c r="D3199" s="9" t="str">
        <x:v>Processed data</x:v>
      </x:c>
      <x:c r="E3199" s="10" t="n">
        <x:v>1237051</x:v>
      </x:c>
      <x:c r="F3199" s="10" t="n">
        <x:v>1237051</x:v>
      </x:c>
      <x:c r="G3199" s="9" t="str">
        <x:v>0476537B77A586C6C015621878129FFD31C3D77DA1AE4C248E5378116759BCDF</x:v>
      </x:c>
      <x:c r="H3199" s="9" t="str">
        <x:v>0476537B77A586C6C015621878129FFD31C3D77DA1AE4C248E5378116759BCDF</x:v>
      </x:c>
      <x:c r="I3199" s="9" t="str">
        <x:v>Moved</x:v>
      </x:c>
      <x:c r="J3199" s="9" t="str">
        <x:v>Verified</x:v>
      </x:c>
      <x:c r="K3199" s="9" t="str">
        <x:v>Source and target content are identical.</x:v>
      </x:c>
    </x:row>
    <x:row r="3200">
      <x:c r="A3200" s="7" t="n">
        <x:v>3199</x:v>
      </x:c>
      <x:c r="B3200" s="8" t="str">
        <x:v>Txt/2015-1209/2015-1209-008-1/JB15_CH19.txt</x:v>
      </x:c>
      <x:c r="C3200" s="8" t="str">
        <x:v>data/processed/text/2015-1209/2015-1209-008-1/JB15_CH19.txt</x:v>
      </x:c>
      <x:c r="D3200" s="9" t="str">
        <x:v>Processed data</x:v>
      </x:c>
      <x:c r="E3200" s="10" t="n">
        <x:v>1076757</x:v>
      </x:c>
      <x:c r="F3200" s="10" t="n">
        <x:v>1076757</x:v>
      </x:c>
      <x:c r="G3200" s="9" t="str">
        <x:v>6FF6A5DB426AB45B563524A3E2AAB8AB05096FD1252A194545C7689D3E98A72C</x:v>
      </x:c>
      <x:c r="H3200" s="9" t="str">
        <x:v>6FF6A5DB426AB45B563524A3E2AAB8AB05096FD1252A194545C7689D3E98A72C</x:v>
      </x:c>
      <x:c r="I3200" s="9" t="str">
        <x:v>Moved</x:v>
      </x:c>
      <x:c r="J3200" s="9" t="str">
        <x:v>Verified</x:v>
      </x:c>
      <x:c r="K3200" s="9" t="str">
        <x:v>Source and target content are identical.</x:v>
      </x:c>
    </x:row>
    <x:row r="3201">
      <x:c r="A3201" s="7" t="n">
        <x:v>3200</x:v>
      </x:c>
      <x:c r="B3201" s="8" t="str">
        <x:v>Txt/2015-1209/2015-1209-008-1/JB15_CH2.txt</x:v>
      </x:c>
      <x:c r="C3201" s="8" t="str">
        <x:v>data/processed/text/2015-1209/2015-1209-008-1/JB15_CH2.txt</x:v>
      </x:c>
      <x:c r="D3201" s="9" t="str">
        <x:v>Processed data</x:v>
      </x:c>
      <x:c r="E3201" s="10" t="n">
        <x:v>1177797</x:v>
      </x:c>
      <x:c r="F3201" s="10" t="n">
        <x:v>1177797</x:v>
      </x:c>
      <x:c r="G3201" s="9" t="str">
        <x:v>832C26B2930194A0B755049908311E016866B91E1A33A064E412DDB3DDB55A6C</x:v>
      </x:c>
      <x:c r="H3201" s="9" t="str">
        <x:v>832C26B2930194A0B755049908311E016866B91E1A33A064E412DDB3DDB55A6C</x:v>
      </x:c>
      <x:c r="I3201" s="9" t="str">
        <x:v>Moved</x:v>
      </x:c>
      <x:c r="J3201" s="9" t="str">
        <x:v>Verified</x:v>
      </x:c>
      <x:c r="K3201" s="9" t="str">
        <x:v>Source and target content are identical.</x:v>
      </x:c>
    </x:row>
    <x:row r="3202">
      <x:c r="A3202" s="7" t="n">
        <x:v>3201</x:v>
      </x:c>
      <x:c r="B3202" s="8" t="str">
        <x:v>Txt/2015-1209/2015-1209-008-1/JB15_CH20.txt</x:v>
      </x:c>
      <x:c r="C3202" s="8" t="str">
        <x:v>data/processed/text/2015-1209/2015-1209-008-1/JB15_CH20.txt</x:v>
      </x:c>
      <x:c r="D3202" s="9" t="str">
        <x:v>Processed data</x:v>
      </x:c>
      <x:c r="E3202" s="10" t="n">
        <x:v>1074087</x:v>
      </x:c>
      <x:c r="F3202" s="10" t="n">
        <x:v>1074087</x:v>
      </x:c>
      <x:c r="G3202" s="9" t="str">
        <x:v>EC67108332CFD23F87370E49D845B0CD532F82C20737CFC1C5546A779CCF8F39</x:v>
      </x:c>
      <x:c r="H3202" s="9" t="str">
        <x:v>EC67108332CFD23F87370E49D845B0CD532F82C20737CFC1C5546A779CCF8F39</x:v>
      </x:c>
      <x:c r="I3202" s="9" t="str">
        <x:v>Moved</x:v>
      </x:c>
      <x:c r="J3202" s="9" t="str">
        <x:v>Verified</x:v>
      </x:c>
      <x:c r="K3202" s="9" t="str">
        <x:v>Source and target content are identical.</x:v>
      </x:c>
    </x:row>
    <x:row r="3203">
      <x:c r="A3203" s="7" t="n">
        <x:v>3202</x:v>
      </x:c>
      <x:c r="B3203" s="8" t="str">
        <x:v>Txt/2015-1209/2015-1209-008-1/JB15_CH21.txt</x:v>
      </x:c>
      <x:c r="C3203" s="8" t="str">
        <x:v>data/processed/text/2015-1209/2015-1209-008-1/JB15_CH21.txt</x:v>
      </x:c>
      <x:c r="D3203" s="9" t="str">
        <x:v>Processed data</x:v>
      </x:c>
      <x:c r="E3203" s="10" t="n">
        <x:v>1095547</x:v>
      </x:c>
      <x:c r="F3203" s="10" t="n">
        <x:v>1095547</x:v>
      </x:c>
      <x:c r="G3203" s="9" t="str">
        <x:v>E1E25040089FB8F0DC122E2D2432684C2E22EE0F7C5321DD495536DA6021CFE6</x:v>
      </x:c>
      <x:c r="H3203" s="9" t="str">
        <x:v>E1E25040089FB8F0DC122E2D2432684C2E22EE0F7C5321DD495536DA6021CFE6</x:v>
      </x:c>
      <x:c r="I3203" s="9" t="str">
        <x:v>Moved</x:v>
      </x:c>
      <x:c r="J3203" s="9" t="str">
        <x:v>Verified</x:v>
      </x:c>
      <x:c r="K3203" s="9" t="str">
        <x:v>Source and target content are identical.</x:v>
      </x:c>
    </x:row>
    <x:row r="3204">
      <x:c r="A3204" s="7" t="n">
        <x:v>3203</x:v>
      </x:c>
      <x:c r="B3204" s="8" t="str">
        <x:v>Txt/2015-1209/2015-1209-008-1/JB15_CH22.txt</x:v>
      </x:c>
      <x:c r="C3204" s="8" t="str">
        <x:v>data/processed/text/2015-1209/2015-1209-008-1/JB15_CH22.txt</x:v>
      </x:c>
      <x:c r="D3204" s="9" t="str">
        <x:v>Processed data</x:v>
      </x:c>
      <x:c r="E3204" s="10" t="n">
        <x:v>1242104</x:v>
      </x:c>
      <x:c r="F3204" s="10" t="n">
        <x:v>1242104</x:v>
      </x:c>
      <x:c r="G3204" s="9" t="str">
        <x:v>7A5CDAA72B329ADD92C5ACCEF795D749BBD377E5CA115CCCEBBB9BB0F5814183</x:v>
      </x:c>
      <x:c r="H3204" s="9" t="str">
        <x:v>7A5CDAA72B329ADD92C5ACCEF795D749BBD377E5CA115CCCEBBB9BB0F5814183</x:v>
      </x:c>
      <x:c r="I3204" s="9" t="str">
        <x:v>Moved</x:v>
      </x:c>
      <x:c r="J3204" s="9" t="str">
        <x:v>Verified</x:v>
      </x:c>
      <x:c r="K3204" s="9" t="str">
        <x:v>Source and target content are identical.</x:v>
      </x:c>
    </x:row>
    <x:row r="3205">
      <x:c r="A3205" s="7" t="n">
        <x:v>3204</x:v>
      </x:c>
      <x:c r="B3205" s="8" t="str">
        <x:v>Txt/2015-1209/2015-1209-008-1/JB15_CH23.txt</x:v>
      </x:c>
      <x:c r="C3205" s="8" t="str">
        <x:v>data/processed/text/2015-1209/2015-1209-008-1/JB15_CH23.txt</x:v>
      </x:c>
      <x:c r="D3205" s="9" t="str">
        <x:v>Processed data</x:v>
      </x:c>
      <x:c r="E3205" s="10" t="n">
        <x:v>1256106</x:v>
      </x:c>
      <x:c r="F3205" s="10" t="n">
        <x:v>1256106</x:v>
      </x:c>
      <x:c r="G3205" s="9" t="str">
        <x:v>E4D8FAD25B9AD773CEBF0896EE9AF05D25488B167EF758FC1DCA7E42318D10BB</x:v>
      </x:c>
      <x:c r="H3205" s="9" t="str">
        <x:v>E4D8FAD25B9AD773CEBF0896EE9AF05D25488B167EF758FC1DCA7E42318D10BB</x:v>
      </x:c>
      <x:c r="I3205" s="9" t="str">
        <x:v>Moved</x:v>
      </x:c>
      <x:c r="J3205" s="9" t="str">
        <x:v>Verified</x:v>
      </x:c>
      <x:c r="K3205" s="9" t="str">
        <x:v>Source and target content are identical.</x:v>
      </x:c>
    </x:row>
    <x:row r="3206">
      <x:c r="A3206" s="7" t="n">
        <x:v>3205</x:v>
      </x:c>
      <x:c r="B3206" s="8" t="str">
        <x:v>Txt/2015-1209/2015-1209-008-1/JB15_CH24.txt</x:v>
      </x:c>
      <x:c r="C3206" s="8" t="str">
        <x:v>data/processed/text/2015-1209/2015-1209-008-1/JB15_CH24.txt</x:v>
      </x:c>
      <x:c r="D3206" s="9" t="str">
        <x:v>Processed data</x:v>
      </x:c>
      <x:c r="E3206" s="10" t="n">
        <x:v>1253693</x:v>
      </x:c>
      <x:c r="F3206" s="10" t="n">
        <x:v>1253693</x:v>
      </x:c>
      <x:c r="G3206" s="9" t="str">
        <x:v>E064A082608BA3FAB8C422BBA5EB686977D336A443DF60182C9CBAAE6B8905E2</x:v>
      </x:c>
      <x:c r="H3206" s="9" t="str">
        <x:v>E064A082608BA3FAB8C422BBA5EB686977D336A443DF60182C9CBAAE6B8905E2</x:v>
      </x:c>
      <x:c r="I3206" s="9" t="str">
        <x:v>Moved</x:v>
      </x:c>
      <x:c r="J3206" s="9" t="str">
        <x:v>Verified</x:v>
      </x:c>
      <x:c r="K3206" s="9" t="str">
        <x:v>Source and target content are identical.</x:v>
      </x:c>
    </x:row>
    <x:row r="3207">
      <x:c r="A3207" s="7" t="n">
        <x:v>3206</x:v>
      </x:c>
      <x:c r="B3207" s="8" t="str">
        <x:v>Txt/2015-1209/2015-1209-008-1/JB15_CH25.txt</x:v>
      </x:c>
      <x:c r="C3207" s="8" t="str">
        <x:v>data/processed/text/2015-1209/2015-1209-008-1/JB15_CH25.txt</x:v>
      </x:c>
      <x:c r="D3207" s="9" t="str">
        <x:v>Processed data</x:v>
      </x:c>
      <x:c r="E3207" s="10" t="n">
        <x:v>1158591</x:v>
      </x:c>
      <x:c r="F3207" s="10" t="n">
        <x:v>1158591</x:v>
      </x:c>
      <x:c r="G3207" s="9" t="str">
        <x:v>D65A5B64440365158A3DCFECF8789C239DE1A2CDAC97B7104496BBA101BAA616</x:v>
      </x:c>
      <x:c r="H3207" s="9" t="str">
        <x:v>D65A5B64440365158A3DCFECF8789C239DE1A2CDAC97B7104496BBA101BAA616</x:v>
      </x:c>
      <x:c r="I3207" s="9" t="str">
        <x:v>Moved</x:v>
      </x:c>
      <x:c r="J3207" s="9" t="str">
        <x:v>Verified</x:v>
      </x:c>
      <x:c r="K3207" s="9" t="str">
        <x:v>Source and target content are identical.</x:v>
      </x:c>
    </x:row>
    <x:row r="3208">
      <x:c r="A3208" s="7" t="n">
        <x:v>3207</x:v>
      </x:c>
      <x:c r="B3208" s="8" t="str">
        <x:v>Txt/2015-1209/2015-1209-008-1/JB15_CH26.txt</x:v>
      </x:c>
      <x:c r="C3208" s="8" t="str">
        <x:v>data/processed/text/2015-1209/2015-1209-008-1/JB15_CH26.txt</x:v>
      </x:c>
      <x:c r="D3208" s="9" t="str">
        <x:v>Processed data</x:v>
      </x:c>
      <x:c r="E3208" s="10" t="n">
        <x:v>1164380</x:v>
      </x:c>
      <x:c r="F3208" s="10" t="n">
        <x:v>1164380</x:v>
      </x:c>
      <x:c r="G3208" s="9" t="str">
        <x:v>0B991CE5DF50F2E1223A8E7857B0AE2E9D6AB353F11E242E78D3495072B8415E</x:v>
      </x:c>
      <x:c r="H3208" s="9" t="str">
        <x:v>0B991CE5DF50F2E1223A8E7857B0AE2E9D6AB353F11E242E78D3495072B8415E</x:v>
      </x:c>
      <x:c r="I3208" s="9" t="str">
        <x:v>Moved</x:v>
      </x:c>
      <x:c r="J3208" s="9" t="str">
        <x:v>Verified</x:v>
      </x:c>
      <x:c r="K3208" s="9" t="str">
        <x:v>Source and target content are identical.</x:v>
      </x:c>
    </x:row>
    <x:row r="3209">
      <x:c r="A3209" s="7" t="n">
        <x:v>3208</x:v>
      </x:c>
      <x:c r="B3209" s="8" t="str">
        <x:v>Txt/2015-1209/2015-1209-008-1/JB15_CH27.txt</x:v>
      </x:c>
      <x:c r="C3209" s="8" t="str">
        <x:v>data/processed/text/2015-1209/2015-1209-008-1/JB15_CH27.txt</x:v>
      </x:c>
      <x:c r="D3209" s="9" t="str">
        <x:v>Processed data</x:v>
      </x:c>
      <x:c r="E3209" s="10" t="n">
        <x:v>1169978</x:v>
      </x:c>
      <x:c r="F3209" s="10" t="n">
        <x:v>1169978</x:v>
      </x:c>
      <x:c r="G3209" s="9" t="str">
        <x:v>FAF88D074E4DD788094E09D8BD3A89A190FA0DAE0C9B74F51E91FD15F693FCC4</x:v>
      </x:c>
      <x:c r="H3209" s="9" t="str">
        <x:v>FAF88D074E4DD788094E09D8BD3A89A190FA0DAE0C9B74F51E91FD15F693FCC4</x:v>
      </x:c>
      <x:c r="I3209" s="9" t="str">
        <x:v>Moved</x:v>
      </x:c>
      <x:c r="J3209" s="9" t="str">
        <x:v>Verified</x:v>
      </x:c>
      <x:c r="K3209" s="9" t="str">
        <x:v>Source and target content are identical.</x:v>
      </x:c>
    </x:row>
    <x:row r="3210">
      <x:c r="A3210" s="7" t="n">
        <x:v>3209</x:v>
      </x:c>
      <x:c r="B3210" s="8" t="str">
        <x:v>Txt/2015-1209/2015-1209-008-1/JB15_CH28.txt</x:v>
      </x:c>
      <x:c r="C3210" s="8" t="str">
        <x:v>data/processed/text/2015-1209/2015-1209-008-1/JB15_CH28.txt</x:v>
      </x:c>
      <x:c r="D3210" s="9" t="str">
        <x:v>Processed data</x:v>
      </x:c>
      <x:c r="E3210" s="10" t="n">
        <x:v>1137724</x:v>
      </x:c>
      <x:c r="F3210" s="10" t="n">
        <x:v>1137724</x:v>
      </x:c>
      <x:c r="G3210" s="9" t="str">
        <x:v>E088B27E03E20B5ECD5E97B5343FFAAD6BF7F366A72DD0074A3D90D76B357C95</x:v>
      </x:c>
      <x:c r="H3210" s="9" t="str">
        <x:v>E088B27E03E20B5ECD5E97B5343FFAAD6BF7F366A72DD0074A3D90D76B357C95</x:v>
      </x:c>
      <x:c r="I3210" s="9" t="str">
        <x:v>Moved</x:v>
      </x:c>
      <x:c r="J3210" s="9" t="str">
        <x:v>Verified</x:v>
      </x:c>
      <x:c r="K3210" s="9" t="str">
        <x:v>Source and target content are identical.</x:v>
      </x:c>
    </x:row>
    <x:row r="3211">
      <x:c r="A3211" s="7" t="n">
        <x:v>3210</x:v>
      </x:c>
      <x:c r="B3211" s="8" t="str">
        <x:v>Txt/2015-1209/2015-1209-008-1/JB15_CH29.txt</x:v>
      </x:c>
      <x:c r="C3211" s="8" t="str">
        <x:v>data/processed/text/2015-1209/2015-1209-008-1/JB15_CH29.txt</x:v>
      </x:c>
      <x:c r="D3211" s="9" t="str">
        <x:v>Processed data</x:v>
      </x:c>
      <x:c r="E3211" s="10" t="n">
        <x:v>1125776</x:v>
      </x:c>
      <x:c r="F3211" s="10" t="n">
        <x:v>1125776</x:v>
      </x:c>
      <x:c r="G3211" s="9" t="str">
        <x:v>21F85BB0E8034E4878646D559DE2A63B7DC8E4CFD825AC4514D98D82EA76AE63</x:v>
      </x:c>
      <x:c r="H3211" s="9" t="str">
        <x:v>21F85BB0E8034E4878646D559DE2A63B7DC8E4CFD825AC4514D98D82EA76AE63</x:v>
      </x:c>
      <x:c r="I3211" s="9" t="str">
        <x:v>Moved</x:v>
      </x:c>
      <x:c r="J3211" s="9" t="str">
        <x:v>Verified</x:v>
      </x:c>
      <x:c r="K3211" s="9" t="str">
        <x:v>Source and target content are identical.</x:v>
      </x:c>
    </x:row>
    <x:row r="3212">
      <x:c r="A3212" s="7" t="n">
        <x:v>3211</x:v>
      </x:c>
      <x:c r="B3212" s="8" t="str">
        <x:v>Txt/2015-1209/2015-1209-008-1/JB15_CH3.txt</x:v>
      </x:c>
      <x:c r="C3212" s="8" t="str">
        <x:v>data/processed/text/2015-1209/2015-1209-008-1/JB15_CH3.txt</x:v>
      </x:c>
      <x:c r="D3212" s="9" t="str">
        <x:v>Processed data</x:v>
      </x:c>
      <x:c r="E3212" s="10" t="n">
        <x:v>1178753</x:v>
      </x:c>
      <x:c r="F3212" s="10" t="n">
        <x:v>1178753</x:v>
      </x:c>
      <x:c r="G3212" s="9" t="str">
        <x:v>B0FC7223B2107C7C1C0D62C9505FFA78AFEA7806A425BBA1A093E61331E0BEAC</x:v>
      </x:c>
      <x:c r="H3212" s="9" t="str">
        <x:v>B0FC7223B2107C7C1C0D62C9505FFA78AFEA7806A425BBA1A093E61331E0BEAC</x:v>
      </x:c>
      <x:c r="I3212" s="9" t="str">
        <x:v>Moved</x:v>
      </x:c>
      <x:c r="J3212" s="9" t="str">
        <x:v>Verified</x:v>
      </x:c>
      <x:c r="K3212" s="9" t="str">
        <x:v>Source and target content are identical.</x:v>
      </x:c>
    </x:row>
    <x:row r="3213">
      <x:c r="A3213" s="7" t="n">
        <x:v>3212</x:v>
      </x:c>
      <x:c r="B3213" s="8" t="str">
        <x:v>Txt/2015-1209/2015-1209-008-1/JB15_CH30.txt</x:v>
      </x:c>
      <x:c r="C3213" s="8" t="str">
        <x:v>data/processed/text/2015-1209/2015-1209-008-1/JB15_CH30.txt</x:v>
      </x:c>
      <x:c r="D3213" s="9" t="str">
        <x:v>Processed data</x:v>
      </x:c>
      <x:c r="E3213" s="10" t="n">
        <x:v>1139754</x:v>
      </x:c>
      <x:c r="F3213" s="10" t="n">
        <x:v>1139754</x:v>
      </x:c>
      <x:c r="G3213" s="9" t="str">
        <x:v>33D20AC56FFEA89F87CEE84021175CF71B0C5A5F55BAE2706819E00518741C07</x:v>
      </x:c>
      <x:c r="H3213" s="9" t="str">
        <x:v>33D20AC56FFEA89F87CEE84021175CF71B0C5A5F55BAE2706819E00518741C07</x:v>
      </x:c>
      <x:c r="I3213" s="9" t="str">
        <x:v>Moved</x:v>
      </x:c>
      <x:c r="J3213" s="9" t="str">
        <x:v>Verified</x:v>
      </x:c>
      <x:c r="K3213" s="9" t="str">
        <x:v>Source and target content are identical.</x:v>
      </x:c>
    </x:row>
    <x:row r="3214">
      <x:c r="A3214" s="7" t="n">
        <x:v>3213</x:v>
      </x:c>
      <x:c r="B3214" s="8" t="str">
        <x:v>Txt/2015-1209/2015-1209-008-1/JB15_CH31.txt</x:v>
      </x:c>
      <x:c r="C3214" s="8" t="str">
        <x:v>data/processed/text/2015-1209/2015-1209-008-1/JB15_CH31.txt</x:v>
      </x:c>
      <x:c r="D3214" s="9" t="str">
        <x:v>Processed data</x:v>
      </x:c>
      <x:c r="E3214" s="10" t="n">
        <x:v>1211791</x:v>
      </x:c>
      <x:c r="F3214" s="10" t="n">
        <x:v>1211791</x:v>
      </x:c>
      <x:c r="G3214" s="9" t="str">
        <x:v>31D99A56D9BF77963A961054ACEDD9F4E360CC2B78A1109D9205089F8D5E1642</x:v>
      </x:c>
      <x:c r="H3214" s="9" t="str">
        <x:v>31D99A56D9BF77963A961054ACEDD9F4E360CC2B78A1109D9205089F8D5E1642</x:v>
      </x:c>
      <x:c r="I3214" s="9" t="str">
        <x:v>Moved</x:v>
      </x:c>
      <x:c r="J3214" s="9" t="str">
        <x:v>Verified</x:v>
      </x:c>
      <x:c r="K3214" s="9" t="str">
        <x:v>Source and target content are identical.</x:v>
      </x:c>
    </x:row>
    <x:row r="3215">
      <x:c r="A3215" s="7" t="n">
        <x:v>3214</x:v>
      </x:c>
      <x:c r="B3215" s="8" t="str">
        <x:v>Txt/2015-1209/2015-1209-008-1/JB15_CH32.txt</x:v>
      </x:c>
      <x:c r="C3215" s="8" t="str">
        <x:v>data/processed/text/2015-1209/2015-1209-008-1/JB15_CH32.txt</x:v>
      </x:c>
      <x:c r="D3215" s="9" t="str">
        <x:v>Processed data</x:v>
      </x:c>
      <x:c r="E3215" s="10" t="n">
        <x:v>1207296</x:v>
      </x:c>
      <x:c r="F3215" s="10" t="n">
        <x:v>1207296</x:v>
      </x:c>
      <x:c r="G3215" s="9" t="str">
        <x:v>461DFC00BE127D501E05A4A5B9349D1DBA559D81C3CAFB16178C1A6AAF18B8F8</x:v>
      </x:c>
      <x:c r="H3215" s="9" t="str">
        <x:v>461DFC00BE127D501E05A4A5B9349D1DBA559D81C3CAFB16178C1A6AAF18B8F8</x:v>
      </x:c>
      <x:c r="I3215" s="9" t="str">
        <x:v>Moved</x:v>
      </x:c>
      <x:c r="J3215" s="9" t="str">
        <x:v>Verified</x:v>
      </x:c>
      <x:c r="K3215" s="9" t="str">
        <x:v>Source and target content are identical.</x:v>
      </x:c>
    </x:row>
    <x:row r="3216">
      <x:c r="A3216" s="7" t="n">
        <x:v>3215</x:v>
      </x:c>
      <x:c r="B3216" s="8" t="str">
        <x:v>Txt/2015-1209/2015-1209-008-1/JB15_CH33.txt</x:v>
      </x:c>
      <x:c r="C3216" s="8" t="str">
        <x:v>data/processed/text/2015-1209/2015-1209-008-1/JB15_CH33.txt</x:v>
      </x:c>
      <x:c r="D3216" s="9" t="str">
        <x:v>Processed data</x:v>
      </x:c>
      <x:c r="E3216" s="10" t="n">
        <x:v>1224323</x:v>
      </x:c>
      <x:c r="F3216" s="10" t="n">
        <x:v>1224323</x:v>
      </x:c>
      <x:c r="G3216" s="9" t="str">
        <x:v>7176A0A9EDC91ADB0032BA3C1E100104BD18174009C1D0087CDEC5C619C2AA6C</x:v>
      </x:c>
      <x:c r="H3216" s="9" t="str">
        <x:v>7176A0A9EDC91ADB0032BA3C1E100104BD18174009C1D0087CDEC5C619C2AA6C</x:v>
      </x:c>
      <x:c r="I3216" s="9" t="str">
        <x:v>Moved</x:v>
      </x:c>
      <x:c r="J3216" s="9" t="str">
        <x:v>Verified</x:v>
      </x:c>
      <x:c r="K3216" s="9" t="str">
        <x:v>Source and target content are identical.</x:v>
      </x:c>
    </x:row>
    <x:row r="3217">
      <x:c r="A3217" s="7" t="n">
        <x:v>3216</x:v>
      </x:c>
      <x:c r="B3217" s="8" t="str">
        <x:v>Txt/2015-1209/2015-1209-008-1/JB15_CH34.txt</x:v>
      </x:c>
      <x:c r="C3217" s="8" t="str">
        <x:v>data/processed/text/2015-1209/2015-1209-008-1/JB15_CH34.txt</x:v>
      </x:c>
      <x:c r="D3217" s="9" t="str">
        <x:v>Processed data</x:v>
      </x:c>
      <x:c r="E3217" s="10" t="n">
        <x:v>1212842</x:v>
      </x:c>
      <x:c r="F3217" s="10" t="n">
        <x:v>1212842</x:v>
      </x:c>
      <x:c r="G3217" s="9" t="str">
        <x:v>93FEE4ACDEF198AF9E157CA0A06C3A5D90427F3F00C6647C1907C025F9D56B9A</x:v>
      </x:c>
      <x:c r="H3217" s="9" t="str">
        <x:v>93FEE4ACDEF198AF9E157CA0A06C3A5D90427F3F00C6647C1907C025F9D56B9A</x:v>
      </x:c>
      <x:c r="I3217" s="9" t="str">
        <x:v>Moved</x:v>
      </x:c>
      <x:c r="J3217" s="9" t="str">
        <x:v>Verified</x:v>
      </x:c>
      <x:c r="K3217" s="9" t="str">
        <x:v>Source and target content are identical.</x:v>
      </x:c>
    </x:row>
    <x:row r="3218">
      <x:c r="A3218" s="7" t="n">
        <x:v>3217</x:v>
      </x:c>
      <x:c r="B3218" s="8" t="str">
        <x:v>Txt/2015-1209/2015-1209-008-1/JB15_CH35.txt</x:v>
      </x:c>
      <x:c r="C3218" s="8" t="str">
        <x:v>data/processed/text/2015-1209/2015-1209-008-1/JB15_CH35.txt</x:v>
      </x:c>
      <x:c r="D3218" s="9" t="str">
        <x:v>Processed data</x:v>
      </x:c>
      <x:c r="E3218" s="10" t="n">
        <x:v>1214686</x:v>
      </x:c>
      <x:c r="F3218" s="10" t="n">
        <x:v>1214686</x:v>
      </x:c>
      <x:c r="G3218" s="9" t="str">
        <x:v>ACDC011E30BFD10D06F3C111119BD88FB0BC961D2177E4474D22946E36283185</x:v>
      </x:c>
      <x:c r="H3218" s="9" t="str">
        <x:v>ACDC011E30BFD10D06F3C111119BD88FB0BC961D2177E4474D22946E36283185</x:v>
      </x:c>
      <x:c r="I3218" s="9" t="str">
        <x:v>Moved</x:v>
      </x:c>
      <x:c r="J3218" s="9" t="str">
        <x:v>Verified</x:v>
      </x:c>
      <x:c r="K3218" s="9" t="str">
        <x:v>Source and target content are identical.</x:v>
      </x:c>
    </x:row>
    <x:row r="3219">
      <x:c r="A3219" s="7" t="n">
        <x:v>3218</x:v>
      </x:c>
      <x:c r="B3219" s="8" t="str">
        <x:v>Txt/2015-1209/2015-1209-008-1/JB15_CH36.txt</x:v>
      </x:c>
      <x:c r="C3219" s="8" t="str">
        <x:v>data/processed/text/2015-1209/2015-1209-008-1/JB15_CH36.txt</x:v>
      </x:c>
      <x:c r="D3219" s="9" t="str">
        <x:v>Processed data</x:v>
      </x:c>
      <x:c r="E3219" s="10" t="n">
        <x:v>1213463</x:v>
      </x:c>
      <x:c r="F3219" s="10" t="n">
        <x:v>1213463</x:v>
      </x:c>
      <x:c r="G3219" s="9" t="str">
        <x:v>DB8840C3BD90C465A2D634C07E1E9C9F4FF652BB3DC33D401A4E3E0A7BB0077D</x:v>
      </x:c>
      <x:c r="H3219" s="9" t="str">
        <x:v>DB8840C3BD90C465A2D634C07E1E9C9F4FF652BB3DC33D401A4E3E0A7BB0077D</x:v>
      </x:c>
      <x:c r="I3219" s="9" t="str">
        <x:v>Moved</x:v>
      </x:c>
      <x:c r="J3219" s="9" t="str">
        <x:v>Verified</x:v>
      </x:c>
      <x:c r="K3219" s="9" t="str">
        <x:v>Source and target content are identical.</x:v>
      </x:c>
    </x:row>
    <x:row r="3220">
      <x:c r="A3220" s="7" t="n">
        <x:v>3219</x:v>
      </x:c>
      <x:c r="B3220" s="8" t="str">
        <x:v>Txt/2015-1209/2015-1209-008-1/JB15_CH37.txt</x:v>
      </x:c>
      <x:c r="C3220" s="8" t="str">
        <x:v>data/processed/text/2015-1209/2015-1209-008-1/JB15_CH37.txt</x:v>
      </x:c>
      <x:c r="D3220" s="9" t="str">
        <x:v>Processed data</x:v>
      </x:c>
      <x:c r="E3220" s="10" t="n">
        <x:v>1075483</x:v>
      </x:c>
      <x:c r="F3220" s="10" t="n">
        <x:v>1075483</x:v>
      </x:c>
      <x:c r="G3220" s="9" t="str">
        <x:v>33AB7C91050A9FC8E8C55B2970FA85D1F509604E081DED6F98325B111C34464F</x:v>
      </x:c>
      <x:c r="H3220" s="9" t="str">
        <x:v>33AB7C91050A9FC8E8C55B2970FA85D1F509604E081DED6F98325B111C34464F</x:v>
      </x:c>
      <x:c r="I3220" s="9" t="str">
        <x:v>Moved</x:v>
      </x:c>
      <x:c r="J3220" s="9" t="str">
        <x:v>Verified</x:v>
      </x:c>
      <x:c r="K3220" s="9" t="str">
        <x:v>Source and target content are identical.</x:v>
      </x:c>
    </x:row>
    <x:row r="3221">
      <x:c r="A3221" s="7" t="n">
        <x:v>3220</x:v>
      </x:c>
      <x:c r="B3221" s="8" t="str">
        <x:v>Txt/2015-1209/2015-1209-008-1/JB15_CH38.txt</x:v>
      </x:c>
      <x:c r="C3221" s="8" t="str">
        <x:v>data/processed/text/2015-1209/2015-1209-008-1/JB15_CH38.txt</x:v>
      </x:c>
      <x:c r="D3221" s="9" t="str">
        <x:v>Processed data</x:v>
      </x:c>
      <x:c r="E3221" s="10" t="n">
        <x:v>1073279</x:v>
      </x:c>
      <x:c r="F3221" s="10" t="n">
        <x:v>1073279</x:v>
      </x:c>
      <x:c r="G3221" s="9" t="str">
        <x:v>A40E5B86B6B0FAB978851E85ED9841F6B98E237563696713DAD8018E38579503</x:v>
      </x:c>
      <x:c r="H3221" s="9" t="str">
        <x:v>A40E5B86B6B0FAB978851E85ED9841F6B98E237563696713DAD8018E38579503</x:v>
      </x:c>
      <x:c r="I3221" s="9" t="str">
        <x:v>Moved</x:v>
      </x:c>
      <x:c r="J3221" s="9" t="str">
        <x:v>Verified</x:v>
      </x:c>
      <x:c r="K3221" s="9" t="str">
        <x:v>Source and target content are identical.</x:v>
      </x:c>
    </x:row>
    <x:row r="3222">
      <x:c r="A3222" s="7" t="n">
        <x:v>3221</x:v>
      </x:c>
      <x:c r="B3222" s="8" t="str">
        <x:v>Txt/2015-1209/2015-1209-008-1/JB15_CH39.txt</x:v>
      </x:c>
      <x:c r="C3222" s="8" t="str">
        <x:v>data/processed/text/2015-1209/2015-1209-008-1/JB15_CH39.txt</x:v>
      </x:c>
      <x:c r="D3222" s="9" t="str">
        <x:v>Processed data</x:v>
      </x:c>
      <x:c r="E3222" s="10" t="n">
        <x:v>1084826</x:v>
      </x:c>
      <x:c r="F3222" s="10" t="n">
        <x:v>1084826</x:v>
      </x:c>
      <x:c r="G3222" s="9" t="str">
        <x:v>F3CD7A38729C403D66C9BE67F184066BA687A1359B66085C5E4D1BE3970A3444</x:v>
      </x:c>
      <x:c r="H3222" s="9" t="str">
        <x:v>F3CD7A38729C403D66C9BE67F184066BA687A1359B66085C5E4D1BE3970A3444</x:v>
      </x:c>
      <x:c r="I3222" s="9" t="str">
        <x:v>Moved</x:v>
      </x:c>
      <x:c r="J3222" s="9" t="str">
        <x:v>Verified</x:v>
      </x:c>
      <x:c r="K3222" s="9" t="str">
        <x:v>Source and target content are identical.</x:v>
      </x:c>
    </x:row>
    <x:row r="3223">
      <x:c r="A3223" s="7" t="n">
        <x:v>3222</x:v>
      </x:c>
      <x:c r="B3223" s="8" t="str">
        <x:v>Txt/2015-1209/2015-1209-008-1/JB15_CH4.txt</x:v>
      </x:c>
      <x:c r="C3223" s="8" t="str">
        <x:v>data/processed/text/2015-1209/2015-1209-008-1/JB15_CH4.txt</x:v>
      </x:c>
      <x:c r="D3223" s="9" t="str">
        <x:v>Processed data</x:v>
      </x:c>
      <x:c r="E3223" s="10" t="n">
        <x:v>1222186</x:v>
      </x:c>
      <x:c r="F3223" s="10" t="n">
        <x:v>1222186</x:v>
      </x:c>
      <x:c r="G3223" s="9" t="str">
        <x:v>BC59FD322A52EF0AC7AFDDF62F55A653F0522B25E359AFB536CC9472F7E7B32C</x:v>
      </x:c>
      <x:c r="H3223" s="9" t="str">
        <x:v>BC59FD322A52EF0AC7AFDDF62F55A653F0522B25E359AFB536CC9472F7E7B32C</x:v>
      </x:c>
      <x:c r="I3223" s="9" t="str">
        <x:v>Moved</x:v>
      </x:c>
      <x:c r="J3223" s="9" t="str">
        <x:v>Verified</x:v>
      </x:c>
      <x:c r="K3223" s="9" t="str">
        <x:v>Source and target content are identical.</x:v>
      </x:c>
    </x:row>
    <x:row r="3224">
      <x:c r="A3224" s="7" t="n">
        <x:v>3223</x:v>
      </x:c>
      <x:c r="B3224" s="8" t="str">
        <x:v>Txt/2015-1209/2015-1209-008-1/JB15_CH40.txt</x:v>
      </x:c>
      <x:c r="C3224" s="8" t="str">
        <x:v>data/processed/text/2015-1209/2015-1209-008-1/JB15_CH40.txt</x:v>
      </x:c>
      <x:c r="D3224" s="9" t="str">
        <x:v>Processed data</x:v>
      </x:c>
      <x:c r="E3224" s="10" t="n">
        <x:v>1242390</x:v>
      </x:c>
      <x:c r="F3224" s="10" t="n">
        <x:v>1242390</x:v>
      </x:c>
      <x:c r="G3224" s="9" t="str">
        <x:v>B79D4B3D974ECAC783257B1BA51379E20451223B1DEC85CCCB7EE775E509D327</x:v>
      </x:c>
      <x:c r="H3224" s="9" t="str">
        <x:v>B79D4B3D974ECAC783257B1BA51379E20451223B1DEC85CCCB7EE775E509D327</x:v>
      </x:c>
      <x:c r="I3224" s="9" t="str">
        <x:v>Moved</x:v>
      </x:c>
      <x:c r="J3224" s="9" t="str">
        <x:v>Verified</x:v>
      </x:c>
      <x:c r="K3224" s="9" t="str">
        <x:v>Source and target content are identical.</x:v>
      </x:c>
    </x:row>
    <x:row r="3225">
      <x:c r="A3225" s="7" t="n">
        <x:v>3224</x:v>
      </x:c>
      <x:c r="B3225" s="8" t="str">
        <x:v>Txt/2015-1209/2015-1209-008-1/JB15_CH41.txt</x:v>
      </x:c>
      <x:c r="C3225" s="8" t="str">
        <x:v>data/processed/text/2015-1209/2015-1209-008-1/JB15_CH41.txt</x:v>
      </x:c>
      <x:c r="D3225" s="9" t="str">
        <x:v>Processed data</x:v>
      </x:c>
      <x:c r="E3225" s="10" t="n">
        <x:v>1229975</x:v>
      </x:c>
      <x:c r="F3225" s="10" t="n">
        <x:v>1229975</x:v>
      </x:c>
      <x:c r="G3225" s="9" t="str">
        <x:v>8E98B35D5C94EB36EEFE04161ADF302694A0A243D5FA18CC9FA69E256E51A247</x:v>
      </x:c>
      <x:c r="H3225" s="9" t="str">
        <x:v>8E98B35D5C94EB36EEFE04161ADF302694A0A243D5FA18CC9FA69E256E51A247</x:v>
      </x:c>
      <x:c r="I3225" s="9" t="str">
        <x:v>Moved</x:v>
      </x:c>
      <x:c r="J3225" s="9" t="str">
        <x:v>Verified</x:v>
      </x:c>
      <x:c r="K3225" s="9" t="str">
        <x:v>Source and target content are identical.</x:v>
      </x:c>
    </x:row>
    <x:row r="3226">
      <x:c r="A3226" s="7" t="n">
        <x:v>3225</x:v>
      </x:c>
      <x:c r="B3226" s="8" t="str">
        <x:v>Txt/2015-1209/2015-1209-008-1/JB15_CH42.txt</x:v>
      </x:c>
      <x:c r="C3226" s="8" t="str">
        <x:v>data/processed/text/2015-1209/2015-1209-008-1/JB15_CH42.txt</x:v>
      </x:c>
      <x:c r="D3226" s="9" t="str">
        <x:v>Processed data</x:v>
      </x:c>
      <x:c r="E3226" s="10" t="n">
        <x:v>1243712</x:v>
      </x:c>
      <x:c r="F3226" s="10" t="n">
        <x:v>1243712</x:v>
      </x:c>
      <x:c r="G3226" s="9" t="str">
        <x:v>8788900ADCED31713B5925D43861C03C62F0575962BE8941C3DA3B4183998B11</x:v>
      </x:c>
      <x:c r="H3226" s="9" t="str">
        <x:v>8788900ADCED31713B5925D43861C03C62F0575962BE8941C3DA3B4183998B11</x:v>
      </x:c>
      <x:c r="I3226" s="9" t="str">
        <x:v>Moved</x:v>
      </x:c>
      <x:c r="J3226" s="9" t="str">
        <x:v>Verified</x:v>
      </x:c>
      <x:c r="K3226" s="9" t="str">
        <x:v>Source and target content are identical.</x:v>
      </x:c>
    </x:row>
    <x:row r="3227">
      <x:c r="A3227" s="7" t="n">
        <x:v>3226</x:v>
      </x:c>
      <x:c r="B3227" s="8" t="str">
        <x:v>Txt/2015-1209/2015-1209-008-1/JB15_CH43.txt</x:v>
      </x:c>
      <x:c r="C3227" s="8" t="str">
        <x:v>data/processed/text/2015-1209/2015-1209-008-1/JB15_CH43.txt</x:v>
      </x:c>
      <x:c r="D3227" s="9" t="str">
        <x:v>Processed data</x:v>
      </x:c>
      <x:c r="E3227" s="10" t="n">
        <x:v>1023424</x:v>
      </x:c>
      <x:c r="F3227" s="10" t="n">
        <x:v>1023424</x:v>
      </x:c>
      <x:c r="G3227" s="9" t="str">
        <x:v>CFB4E275C400CE77A6709DEAEF973CA5634F7CD00E9B0321D56E7F2A65F35A49</x:v>
      </x:c>
      <x:c r="H3227" s="9" t="str">
        <x:v>CFB4E275C400CE77A6709DEAEF973CA5634F7CD00E9B0321D56E7F2A65F35A49</x:v>
      </x:c>
      <x:c r="I3227" s="9" t="str">
        <x:v>Moved</x:v>
      </x:c>
      <x:c r="J3227" s="9" t="str">
        <x:v>Verified</x:v>
      </x:c>
      <x:c r="K3227" s="9" t="str">
        <x:v>Source and target content are identical.</x:v>
      </x:c>
    </x:row>
    <x:row r="3228">
      <x:c r="A3228" s="7" t="n">
        <x:v>3227</x:v>
      </x:c>
      <x:c r="B3228" s="8" t="str">
        <x:v>Txt/2015-1209/2015-1209-008-1/JB15_CH44.txt</x:v>
      </x:c>
      <x:c r="C3228" s="8" t="str">
        <x:v>data/processed/text/2015-1209/2015-1209-008-1/JB15_CH44.txt</x:v>
      </x:c>
      <x:c r="D3228" s="9" t="str">
        <x:v>Processed data</x:v>
      </x:c>
      <x:c r="E3228" s="10" t="n">
        <x:v>1023386</x:v>
      </x:c>
      <x:c r="F3228" s="10" t="n">
        <x:v>1023386</x:v>
      </x:c>
      <x:c r="G3228" s="9" t="str">
        <x:v>5BEE2AFA89DAA5D8D1EAD86FBDB0C9B88AC10D4570BEC8A7FCC9439F7275D15D</x:v>
      </x:c>
      <x:c r="H3228" s="9" t="str">
        <x:v>5BEE2AFA89DAA5D8D1EAD86FBDB0C9B88AC10D4570BEC8A7FCC9439F7275D15D</x:v>
      </x:c>
      <x:c r="I3228" s="9" t="str">
        <x:v>Moved</x:v>
      </x:c>
      <x:c r="J3228" s="9" t="str">
        <x:v>Verified</x:v>
      </x:c>
      <x:c r="K3228" s="9" t="str">
        <x:v>Source and target content are identical.</x:v>
      </x:c>
    </x:row>
    <x:row r="3229">
      <x:c r="A3229" s="7" t="n">
        <x:v>3228</x:v>
      </x:c>
      <x:c r="B3229" s="8" t="str">
        <x:v>Txt/2015-1209/2015-1209-008-1/JB15_CH45.txt</x:v>
      </x:c>
      <x:c r="C3229" s="8" t="str">
        <x:v>data/processed/text/2015-1209/2015-1209-008-1/JB15_CH45.txt</x:v>
      </x:c>
      <x:c r="D3229" s="9" t="str">
        <x:v>Processed data</x:v>
      </x:c>
      <x:c r="E3229" s="10" t="n">
        <x:v>1060844</x:v>
      </x:c>
      <x:c r="F3229" s="10" t="n">
        <x:v>1060844</x:v>
      </x:c>
      <x:c r="G3229" s="9" t="str">
        <x:v>19E94CA6A9A2968FD6F1BB43DFE478866CE8C02011290393284EC6D2DA525CBD</x:v>
      </x:c>
      <x:c r="H3229" s="9" t="str">
        <x:v>19E94CA6A9A2968FD6F1BB43DFE478866CE8C02011290393284EC6D2DA525CBD</x:v>
      </x:c>
      <x:c r="I3229" s="9" t="str">
        <x:v>Moved</x:v>
      </x:c>
      <x:c r="J3229" s="9" t="str">
        <x:v>Verified</x:v>
      </x:c>
      <x:c r="K3229" s="9" t="str">
        <x:v>Source and target content are identical.</x:v>
      </x:c>
    </x:row>
    <x:row r="3230">
      <x:c r="A3230" s="7" t="n">
        <x:v>3229</x:v>
      </x:c>
      <x:c r="B3230" s="8" t="str">
        <x:v>Txt/2015-1209/2015-1209-008-1/JB15_CH46.txt</x:v>
      </x:c>
      <x:c r="C3230" s="8" t="str">
        <x:v>data/processed/text/2015-1209/2015-1209-008-1/JB15_CH46.txt</x:v>
      </x:c>
      <x:c r="D3230" s="9" t="str">
        <x:v>Processed data</x:v>
      </x:c>
      <x:c r="E3230" s="10" t="n">
        <x:v>1013977</x:v>
      </x:c>
      <x:c r="F3230" s="10" t="n">
        <x:v>1013977</x:v>
      </x:c>
      <x:c r="G3230" s="9" t="str">
        <x:v>9FBAEC65008BDAB253215A5F766F9CC607E30C471EAB8F89041C5F4DBB77A0D2</x:v>
      </x:c>
      <x:c r="H3230" s="9" t="str">
        <x:v>9FBAEC65008BDAB253215A5F766F9CC607E30C471EAB8F89041C5F4DBB77A0D2</x:v>
      </x:c>
      <x:c r="I3230" s="9" t="str">
        <x:v>Moved</x:v>
      </x:c>
      <x:c r="J3230" s="9" t="str">
        <x:v>Verified</x:v>
      </x:c>
      <x:c r="K3230" s="9" t="str">
        <x:v>Source and target content are identical.</x:v>
      </x:c>
    </x:row>
    <x:row r="3231">
      <x:c r="A3231" s="7" t="n">
        <x:v>3230</x:v>
      </x:c>
      <x:c r="B3231" s="8" t="str">
        <x:v>Txt/2015-1209/2015-1209-008-1/JB15_CH47.txt</x:v>
      </x:c>
      <x:c r="C3231" s="8" t="str">
        <x:v>data/processed/text/2015-1209/2015-1209-008-1/JB15_CH47.txt</x:v>
      </x:c>
      <x:c r="D3231" s="9" t="str">
        <x:v>Processed data</x:v>
      </x:c>
      <x:c r="E3231" s="10" t="n">
        <x:v>1012150</x:v>
      </x:c>
      <x:c r="F3231" s="10" t="n">
        <x:v>1012150</x:v>
      </x:c>
      <x:c r="G3231" s="9" t="str">
        <x:v>7D4D784CBAC83206C65BF42C381AD01D812A851AF43A73BA502E42C83CF623D0</x:v>
      </x:c>
      <x:c r="H3231" s="9" t="str">
        <x:v>7D4D784CBAC83206C65BF42C381AD01D812A851AF43A73BA502E42C83CF623D0</x:v>
      </x:c>
      <x:c r="I3231" s="9" t="str">
        <x:v>Moved</x:v>
      </x:c>
      <x:c r="J3231" s="9" t="str">
        <x:v>Verified</x:v>
      </x:c>
      <x:c r="K3231" s="9" t="str">
        <x:v>Source and target content are identical.</x:v>
      </x:c>
    </x:row>
    <x:row r="3232">
      <x:c r="A3232" s="7" t="n">
        <x:v>3231</x:v>
      </x:c>
      <x:c r="B3232" s="8" t="str">
        <x:v>Txt/2015-1209/2015-1209-008-1/JB15_CH48.txt</x:v>
      </x:c>
      <x:c r="C3232" s="8" t="str">
        <x:v>data/processed/text/2015-1209/2015-1209-008-1/JB15_CH48.txt</x:v>
      </x:c>
      <x:c r="D3232" s="9" t="str">
        <x:v>Processed data</x:v>
      </x:c>
      <x:c r="E3232" s="10" t="n">
        <x:v>1049143</x:v>
      </x:c>
      <x:c r="F3232" s="10" t="n">
        <x:v>1049143</x:v>
      </x:c>
      <x:c r="G3232" s="9" t="str">
        <x:v>2FAC1B03C50C2CECA2713B45150E3480039AE1E0F37FFFE7B711C4E095A649A2</x:v>
      </x:c>
      <x:c r="H3232" s="9" t="str">
        <x:v>2FAC1B03C50C2CECA2713B45150E3480039AE1E0F37FFFE7B711C4E095A649A2</x:v>
      </x:c>
      <x:c r="I3232" s="9" t="str">
        <x:v>Moved</x:v>
      </x:c>
      <x:c r="J3232" s="9" t="str">
        <x:v>Verified</x:v>
      </x:c>
      <x:c r="K3232" s="9" t="str">
        <x:v>Source and target content are identical.</x:v>
      </x:c>
    </x:row>
    <x:row r="3233">
      <x:c r="A3233" s="7" t="n">
        <x:v>3232</x:v>
      </x:c>
      <x:c r="B3233" s="8" t="str">
        <x:v>Txt/2015-1209/2015-1209-008-1/JB15_CH49.txt</x:v>
      </x:c>
      <x:c r="C3233" s="8" t="str">
        <x:v>data/processed/text/2015-1209/2015-1209-008-1/JB15_CH49.txt</x:v>
      </x:c>
      <x:c r="D3233" s="9" t="str">
        <x:v>Processed data</x:v>
      </x:c>
      <x:c r="E3233" s="10" t="n">
        <x:v>1156800</x:v>
      </x:c>
      <x:c r="F3233" s="10" t="n">
        <x:v>1156800</x:v>
      </x:c>
      <x:c r="G3233" s="9" t="str">
        <x:v>02AE93C83C8953B2291D7AD83E880825FF40E14E189BC3D9F6E506740EC3283C</x:v>
      </x:c>
      <x:c r="H3233" s="9" t="str">
        <x:v>02AE93C83C8953B2291D7AD83E880825FF40E14E189BC3D9F6E506740EC3283C</x:v>
      </x:c>
      <x:c r="I3233" s="9" t="str">
        <x:v>Moved</x:v>
      </x:c>
      <x:c r="J3233" s="9" t="str">
        <x:v>Verified</x:v>
      </x:c>
      <x:c r="K3233" s="9" t="str">
        <x:v>Source and target content are identical.</x:v>
      </x:c>
    </x:row>
    <x:row r="3234">
      <x:c r="A3234" s="7" t="n">
        <x:v>3233</x:v>
      </x:c>
      <x:c r="B3234" s="8" t="str">
        <x:v>Txt/2015-1209/2015-1209-008-1/JB15_CH5.txt</x:v>
      </x:c>
      <x:c r="C3234" s="8" t="str">
        <x:v>data/processed/text/2015-1209/2015-1209-008-1/JB15_CH5.txt</x:v>
      </x:c>
      <x:c r="D3234" s="9" t="str">
        <x:v>Processed data</x:v>
      </x:c>
      <x:c r="E3234" s="10" t="n">
        <x:v>1238715</x:v>
      </x:c>
      <x:c r="F3234" s="10" t="n">
        <x:v>1238715</x:v>
      </x:c>
      <x:c r="G3234" s="9" t="str">
        <x:v>A7718A14CDB924350BD5B80ACC743D61FC19EC853081BA70326EF803C34F5663</x:v>
      </x:c>
      <x:c r="H3234" s="9" t="str">
        <x:v>A7718A14CDB924350BD5B80ACC743D61FC19EC853081BA70326EF803C34F5663</x:v>
      </x:c>
      <x:c r="I3234" s="9" t="str">
        <x:v>Moved</x:v>
      </x:c>
      <x:c r="J3234" s="9" t="str">
        <x:v>Verified</x:v>
      </x:c>
      <x:c r="K3234" s="9" t="str">
        <x:v>Source and target content are identical.</x:v>
      </x:c>
    </x:row>
    <x:row r="3235">
      <x:c r="A3235" s="7" t="n">
        <x:v>3234</x:v>
      </x:c>
      <x:c r="B3235" s="8" t="str">
        <x:v>Txt/2015-1209/2015-1209-008-1/JB15_CH50.txt</x:v>
      </x:c>
      <x:c r="C3235" s="8" t="str">
        <x:v>data/processed/text/2015-1209/2015-1209-008-1/JB15_CH50.txt</x:v>
      </x:c>
      <x:c r="D3235" s="9" t="str">
        <x:v>Processed data</x:v>
      </x:c>
      <x:c r="E3235" s="10" t="n">
        <x:v>1157067</x:v>
      </x:c>
      <x:c r="F3235" s="10" t="n">
        <x:v>1157067</x:v>
      </x:c>
      <x:c r="G3235" s="9" t="str">
        <x:v>1553146F8D530942A7AE17C0592266CDA5C782AE1F1E6553F47DB1E96C4EDE40</x:v>
      </x:c>
      <x:c r="H3235" s="9" t="str">
        <x:v>1553146F8D530942A7AE17C0592266CDA5C782AE1F1E6553F47DB1E96C4EDE40</x:v>
      </x:c>
      <x:c r="I3235" s="9" t="str">
        <x:v>Moved</x:v>
      </x:c>
      <x:c r="J3235" s="9" t="str">
        <x:v>Verified</x:v>
      </x:c>
      <x:c r="K3235" s="9" t="str">
        <x:v>Source and target content are identical.</x:v>
      </x:c>
    </x:row>
    <x:row r="3236">
      <x:c r="A3236" s="7" t="n">
        <x:v>3235</x:v>
      </x:c>
      <x:c r="B3236" s="8" t="str">
        <x:v>Txt/2015-1209/2015-1209-008-1/JB15_CH51.txt</x:v>
      </x:c>
      <x:c r="C3236" s="8" t="str">
        <x:v>data/processed/text/2015-1209/2015-1209-008-1/JB15_CH51.txt</x:v>
      </x:c>
      <x:c r="D3236" s="9" t="str">
        <x:v>Processed data</x:v>
      </x:c>
      <x:c r="E3236" s="10" t="n">
        <x:v>1143384</x:v>
      </x:c>
      <x:c r="F3236" s="10" t="n">
        <x:v>1143384</x:v>
      </x:c>
      <x:c r="G3236" s="9" t="str">
        <x:v>26D86C1397044B61992190C5F0ADC001E6899C8316ACC5C684D731BD0EE5A60A</x:v>
      </x:c>
      <x:c r="H3236" s="9" t="str">
        <x:v>26D86C1397044B61992190C5F0ADC001E6899C8316ACC5C684D731BD0EE5A60A</x:v>
      </x:c>
      <x:c r="I3236" s="9" t="str">
        <x:v>Moved</x:v>
      </x:c>
      <x:c r="J3236" s="9" t="str">
        <x:v>Verified</x:v>
      </x:c>
      <x:c r="K3236" s="9" t="str">
        <x:v>Source and target content are identical.</x:v>
      </x:c>
    </x:row>
    <x:row r="3237">
      <x:c r="A3237" s="7" t="n">
        <x:v>3236</x:v>
      </x:c>
      <x:c r="B3237" s="8" t="str">
        <x:v>Txt/2015-1209/2015-1209-008-1/JB15_CH52.txt</x:v>
      </x:c>
      <x:c r="C3237" s="8" t="str">
        <x:v>data/processed/text/2015-1209/2015-1209-008-1/JB15_CH52.txt</x:v>
      </x:c>
      <x:c r="D3237" s="9" t="str">
        <x:v>Processed data</x:v>
      </x:c>
      <x:c r="E3237" s="10" t="n">
        <x:v>1146100</x:v>
      </x:c>
      <x:c r="F3237" s="10" t="n">
        <x:v>1146100</x:v>
      </x:c>
      <x:c r="G3237" s="9" t="str">
        <x:v>119B63E67C65B7AFECA8987DA8AA1A61E5D2F7A2F9A061864B7E17DBAE391168</x:v>
      </x:c>
      <x:c r="H3237" s="9" t="str">
        <x:v>119B63E67C65B7AFECA8987DA8AA1A61E5D2F7A2F9A061864B7E17DBAE391168</x:v>
      </x:c>
      <x:c r="I3237" s="9" t="str">
        <x:v>Moved</x:v>
      </x:c>
      <x:c r="J3237" s="9" t="str">
        <x:v>Verified</x:v>
      </x:c>
      <x:c r="K3237" s="9" t="str">
        <x:v>Source and target content are identical.</x:v>
      </x:c>
    </x:row>
    <x:row r="3238">
      <x:c r="A3238" s="7" t="n">
        <x:v>3237</x:v>
      </x:c>
      <x:c r="B3238" s="8" t="str">
        <x:v>Txt/2015-1209/2015-1209-008-1/JB15_CH53.txt</x:v>
      </x:c>
      <x:c r="C3238" s="8" t="str">
        <x:v>data/processed/text/2015-1209/2015-1209-008-1/JB15_CH53.txt</x:v>
      </x:c>
      <x:c r="D3238" s="9" t="str">
        <x:v>Processed data</x:v>
      </x:c>
      <x:c r="E3238" s="10" t="n">
        <x:v>1158685</x:v>
      </x:c>
      <x:c r="F3238" s="10" t="n">
        <x:v>1158685</x:v>
      </x:c>
      <x:c r="G3238" s="9" t="str">
        <x:v>F313CDFEB628D942EAAE895B797FC6EC1C4FD5D70680D7735C5CA5526568A8C8</x:v>
      </x:c>
      <x:c r="H3238" s="9" t="str">
        <x:v>F313CDFEB628D942EAAE895B797FC6EC1C4FD5D70680D7735C5CA5526568A8C8</x:v>
      </x:c>
      <x:c r="I3238" s="9" t="str">
        <x:v>Moved</x:v>
      </x:c>
      <x:c r="J3238" s="9" t="str">
        <x:v>Verified</x:v>
      </x:c>
      <x:c r="K3238" s="9" t="str">
        <x:v>Source and target content are identical.</x:v>
      </x:c>
    </x:row>
    <x:row r="3239">
      <x:c r="A3239" s="7" t="n">
        <x:v>3238</x:v>
      </x:c>
      <x:c r="B3239" s="8" t="str">
        <x:v>Txt/2015-1209/2015-1209-008-1/JB15_CH54.txt</x:v>
      </x:c>
      <x:c r="C3239" s="8" t="str">
        <x:v>data/processed/text/2015-1209/2015-1209-008-1/JB15_CH54.txt</x:v>
      </x:c>
      <x:c r="D3239" s="9" t="str">
        <x:v>Processed data</x:v>
      </x:c>
      <x:c r="E3239" s="10" t="n">
        <x:v>1153587</x:v>
      </x:c>
      <x:c r="F3239" s="10" t="n">
        <x:v>1153587</x:v>
      </x:c>
      <x:c r="G3239" s="9" t="str">
        <x:v>1398A5F1AD691B762C9A3EFF6F75227AB340C66E5AD5A1176AA05FA035C5CB7C</x:v>
      </x:c>
      <x:c r="H3239" s="9" t="str">
        <x:v>1398A5F1AD691B762C9A3EFF6F75227AB340C66E5AD5A1176AA05FA035C5CB7C</x:v>
      </x:c>
      <x:c r="I3239" s="9" t="str">
        <x:v>Moved</x:v>
      </x:c>
      <x:c r="J3239" s="9" t="str">
        <x:v>Verified</x:v>
      </x:c>
      <x:c r="K3239" s="9" t="str">
        <x:v>Source and target content are identical.</x:v>
      </x:c>
    </x:row>
    <x:row r="3240">
      <x:c r="A3240" s="7" t="n">
        <x:v>3239</x:v>
      </x:c>
      <x:c r="B3240" s="8" t="str">
        <x:v>Txt/2015-1209/2015-1209-008-1/JB15_CH55.txt</x:v>
      </x:c>
      <x:c r="C3240" s="8" t="str">
        <x:v>data/processed/text/2015-1209/2015-1209-008-1/JB15_CH55.txt</x:v>
      </x:c>
      <x:c r="D3240" s="9" t="str">
        <x:v>Processed data</x:v>
      </x:c>
      <x:c r="E3240" s="10" t="n">
        <x:v>1155101</x:v>
      </x:c>
      <x:c r="F3240" s="10" t="n">
        <x:v>1155101</x:v>
      </x:c>
      <x:c r="G3240" s="9" t="str">
        <x:v>0146C820234AACCF0D0A6D2E9BCFCDD48B1C4F8D81B46841B76A03C6D961A621</x:v>
      </x:c>
      <x:c r="H3240" s="9" t="str">
        <x:v>0146C820234AACCF0D0A6D2E9BCFCDD48B1C4F8D81B46841B76A03C6D961A621</x:v>
      </x:c>
      <x:c r="I3240" s="9" t="str">
        <x:v>Moved</x:v>
      </x:c>
      <x:c r="J3240" s="9" t="str">
        <x:v>Verified</x:v>
      </x:c>
      <x:c r="K3240" s="9" t="str">
        <x:v>Source and target content are identical.</x:v>
      </x:c>
    </x:row>
    <x:row r="3241">
      <x:c r="A3241" s="7" t="n">
        <x:v>3240</x:v>
      </x:c>
      <x:c r="B3241" s="8" t="str">
        <x:v>Txt/2015-1209/2015-1209-008-1/JB15_CH56.txt</x:v>
      </x:c>
      <x:c r="C3241" s="8" t="str">
        <x:v>data/processed/text/2015-1209/2015-1209-008-1/JB15_CH56.txt</x:v>
      </x:c>
      <x:c r="D3241" s="9" t="str">
        <x:v>Processed data</x:v>
      </x:c>
      <x:c r="E3241" s="10" t="n">
        <x:v>1150027</x:v>
      </x:c>
      <x:c r="F3241" s="10" t="n">
        <x:v>1150027</x:v>
      </x:c>
      <x:c r="G3241" s="9" t="str">
        <x:v>B7729763754E387A319CB0B7A3E6257951D334E3ED470D691B985E35DA8D9A78</x:v>
      </x:c>
      <x:c r="H3241" s="9" t="str">
        <x:v>B7729763754E387A319CB0B7A3E6257951D334E3ED470D691B985E35DA8D9A78</x:v>
      </x:c>
      <x:c r="I3241" s="9" t="str">
        <x:v>Moved</x:v>
      </x:c>
      <x:c r="J3241" s="9" t="str">
        <x:v>Verified</x:v>
      </x:c>
      <x:c r="K3241" s="9" t="str">
        <x:v>Source and target content are identical.</x:v>
      </x:c>
    </x:row>
    <x:row r="3242">
      <x:c r="A3242" s="7" t="n">
        <x:v>3241</x:v>
      </x:c>
      <x:c r="B3242" s="8" t="str">
        <x:v>Txt/2015-1209/2015-1209-008-1/JB15_CH57.txt</x:v>
      </x:c>
      <x:c r="C3242" s="8" t="str">
        <x:v>data/processed/text/2015-1209/2015-1209-008-1/JB15_CH57.txt</x:v>
      </x:c>
      <x:c r="D3242" s="9" t="str">
        <x:v>Processed data</x:v>
      </x:c>
      <x:c r="E3242" s="10" t="n">
        <x:v>1148201</x:v>
      </x:c>
      <x:c r="F3242" s="10" t="n">
        <x:v>1148201</x:v>
      </x:c>
      <x:c r="G3242" s="9" t="str">
        <x:v>0B19D16FFA7BE8F7254C4A0A88EFC8BA8F088CE904C72DDF9B00EC08E1C2F682</x:v>
      </x:c>
      <x:c r="H3242" s="9" t="str">
        <x:v>0B19D16FFA7BE8F7254C4A0A88EFC8BA8F088CE904C72DDF9B00EC08E1C2F682</x:v>
      </x:c>
      <x:c r="I3242" s="9" t="str">
        <x:v>Moved</x:v>
      </x:c>
      <x:c r="J3242" s="9" t="str">
        <x:v>Verified</x:v>
      </x:c>
      <x:c r="K3242" s="9" t="str">
        <x:v>Source and target content are identical.</x:v>
      </x:c>
    </x:row>
    <x:row r="3243">
      <x:c r="A3243" s="7" t="n">
        <x:v>3242</x:v>
      </x:c>
      <x:c r="B3243" s="8" t="str">
        <x:v>Txt/2015-1209/2015-1209-008-1/JB15_CH58.txt</x:v>
      </x:c>
      <x:c r="C3243" s="8" t="str">
        <x:v>data/processed/text/2015-1209/2015-1209-008-1/JB15_CH58.txt</x:v>
      </x:c>
      <x:c r="D3243" s="9" t="str">
        <x:v>Processed data</x:v>
      </x:c>
      <x:c r="E3243" s="10" t="n">
        <x:v>1162241</x:v>
      </x:c>
      <x:c r="F3243" s="10" t="n">
        <x:v>1162241</x:v>
      </x:c>
      <x:c r="G3243" s="9" t="str">
        <x:v>C70C0C5FC27E20B58D1CE075277107ADD34DF4F088ECDF4D2A07FD1F3BFBD8BB</x:v>
      </x:c>
      <x:c r="H3243" s="9" t="str">
        <x:v>C70C0C5FC27E20B58D1CE075277107ADD34DF4F088ECDF4D2A07FD1F3BFBD8BB</x:v>
      </x:c>
      <x:c r="I3243" s="9" t="str">
        <x:v>Moved</x:v>
      </x:c>
      <x:c r="J3243" s="9" t="str">
        <x:v>Verified</x:v>
      </x:c>
      <x:c r="K3243" s="9" t="str">
        <x:v>Source and target content are identical.</x:v>
      </x:c>
    </x:row>
    <x:row r="3244">
      <x:c r="A3244" s="7" t="n">
        <x:v>3243</x:v>
      </x:c>
      <x:c r="B3244" s="8" t="str">
        <x:v>Txt/2015-1209/2015-1209-008-1/JB15_CH59.txt</x:v>
      </x:c>
      <x:c r="C3244" s="8" t="str">
        <x:v>data/processed/text/2015-1209/2015-1209-008-1/JB15_CH59.txt</x:v>
      </x:c>
      <x:c r="D3244" s="9" t="str">
        <x:v>Processed data</x:v>
      </x:c>
      <x:c r="E3244" s="10" t="n">
        <x:v>1153596</x:v>
      </x:c>
      <x:c r="F3244" s="10" t="n">
        <x:v>1153596</x:v>
      </x:c>
      <x:c r="G3244" s="9" t="str">
        <x:v>76945F24C9542E550EF09C364843BA0BC8708B79B7A8033ED14CA0C5FD1ED9CB</x:v>
      </x:c>
      <x:c r="H3244" s="9" t="str">
        <x:v>76945F24C9542E550EF09C364843BA0BC8708B79B7A8033ED14CA0C5FD1ED9CB</x:v>
      </x:c>
      <x:c r="I3244" s="9" t="str">
        <x:v>Moved</x:v>
      </x:c>
      <x:c r="J3244" s="9" t="str">
        <x:v>Verified</x:v>
      </x:c>
      <x:c r="K3244" s="9" t="str">
        <x:v>Source and target content are identical.</x:v>
      </x:c>
    </x:row>
    <x:row r="3245">
      <x:c r="A3245" s="7" t="n">
        <x:v>3244</x:v>
      </x:c>
      <x:c r="B3245" s="8" t="str">
        <x:v>Txt/2015-1209/2015-1209-008-1/JB15_CH6.txt</x:v>
      </x:c>
      <x:c r="C3245" s="8" t="str">
        <x:v>data/processed/text/2015-1209/2015-1209-008-1/JB15_CH6.txt</x:v>
      </x:c>
      <x:c r="D3245" s="9" t="str">
        <x:v>Processed data</x:v>
      </x:c>
      <x:c r="E3245" s="10" t="n">
        <x:v>1239246</x:v>
      </x:c>
      <x:c r="F3245" s="10" t="n">
        <x:v>1239246</x:v>
      </x:c>
      <x:c r="G3245" s="9" t="str">
        <x:v>A06D70B226BA6CEF543AEAE450E807DBFB874D34E5734E3DE1E3E6F40AC5C39C</x:v>
      </x:c>
      <x:c r="H3245" s="9" t="str">
        <x:v>A06D70B226BA6CEF543AEAE450E807DBFB874D34E5734E3DE1E3E6F40AC5C39C</x:v>
      </x:c>
      <x:c r="I3245" s="9" t="str">
        <x:v>Moved</x:v>
      </x:c>
      <x:c r="J3245" s="9" t="str">
        <x:v>Verified</x:v>
      </x:c>
      <x:c r="K3245" s="9" t="str">
        <x:v>Source and target content are identical.</x:v>
      </x:c>
    </x:row>
    <x:row r="3246">
      <x:c r="A3246" s="7" t="n">
        <x:v>3245</x:v>
      </x:c>
      <x:c r="B3246" s="8" t="str">
        <x:v>Txt/2015-1209/2015-1209-008-1/JB15_CH60.txt</x:v>
      </x:c>
      <x:c r="C3246" s="8" t="str">
        <x:v>data/processed/text/2015-1209/2015-1209-008-1/JB15_CH60.txt</x:v>
      </x:c>
      <x:c r="D3246" s="9" t="str">
        <x:v>Processed data</x:v>
      </x:c>
      <x:c r="E3246" s="10" t="n">
        <x:v>1157209</x:v>
      </x:c>
      <x:c r="F3246" s="10" t="n">
        <x:v>1157209</x:v>
      </x:c>
      <x:c r="G3246" s="9" t="str">
        <x:v>95B3A427273C27B5CB6B6A9FC3746E34F24DFC549508D282460457F91A3E695D</x:v>
      </x:c>
      <x:c r="H3246" s="9" t="str">
        <x:v>95B3A427273C27B5CB6B6A9FC3746E34F24DFC549508D282460457F91A3E695D</x:v>
      </x:c>
      <x:c r="I3246" s="9" t="str">
        <x:v>Moved</x:v>
      </x:c>
      <x:c r="J3246" s="9" t="str">
        <x:v>Verified</x:v>
      </x:c>
      <x:c r="K3246" s="9" t="str">
        <x:v>Source and target content are identical.</x:v>
      </x:c>
    </x:row>
    <x:row r="3247">
      <x:c r="A3247" s="7" t="n">
        <x:v>3246</x:v>
      </x:c>
      <x:c r="B3247" s="8" t="str">
        <x:v>Txt/2015-1209/2015-1209-008-1/JB15_CH61.txt</x:v>
      </x:c>
      <x:c r="C3247" s="8" t="str">
        <x:v>data/processed/text/2015-1209/2015-1209-008-1/JB15_CH61.txt</x:v>
      </x:c>
      <x:c r="D3247" s="9" t="str">
        <x:v>Processed data</x:v>
      </x:c>
      <x:c r="E3247" s="10" t="n">
        <x:v>1150790</x:v>
      </x:c>
      <x:c r="F3247" s="10" t="n">
        <x:v>1150790</x:v>
      </x:c>
      <x:c r="G3247" s="9" t="str">
        <x:v>82AABBB57FB01C07A5B4D3543CFE78EFAF282EB81747BAB709FEB01B4D6A3AF0</x:v>
      </x:c>
      <x:c r="H3247" s="9" t="str">
        <x:v>82AABBB57FB01C07A5B4D3543CFE78EFAF282EB81747BAB709FEB01B4D6A3AF0</x:v>
      </x:c>
      <x:c r="I3247" s="9" t="str">
        <x:v>Moved</x:v>
      </x:c>
      <x:c r="J3247" s="9" t="str">
        <x:v>Verified</x:v>
      </x:c>
      <x:c r="K3247" s="9" t="str">
        <x:v>Source and target content are identical.</x:v>
      </x:c>
    </x:row>
    <x:row r="3248">
      <x:c r="A3248" s="7" t="n">
        <x:v>3247</x:v>
      </x:c>
      <x:c r="B3248" s="8" t="str">
        <x:v>Txt/2015-1209/2015-1209-008-1/JB15_CH62.txt</x:v>
      </x:c>
      <x:c r="C3248" s="8" t="str">
        <x:v>data/processed/text/2015-1209/2015-1209-008-1/JB15_CH62.txt</x:v>
      </x:c>
      <x:c r="D3248" s="9" t="str">
        <x:v>Processed data</x:v>
      </x:c>
      <x:c r="E3248" s="10" t="n">
        <x:v>1147254</x:v>
      </x:c>
      <x:c r="F3248" s="10" t="n">
        <x:v>1147254</x:v>
      </x:c>
      <x:c r="G3248" s="9" t="str">
        <x:v>2EF1BB512075B8EECB36BEC132B88551E6DD32F5735933E90616661831EE88F0</x:v>
      </x:c>
      <x:c r="H3248" s="9" t="str">
        <x:v>2EF1BB512075B8EECB36BEC132B88551E6DD32F5735933E90616661831EE88F0</x:v>
      </x:c>
      <x:c r="I3248" s="9" t="str">
        <x:v>Moved</x:v>
      </x:c>
      <x:c r="J3248" s="9" t="str">
        <x:v>Verified</x:v>
      </x:c>
      <x:c r="K3248" s="9" t="str">
        <x:v>Source and target content are identical.</x:v>
      </x:c>
    </x:row>
    <x:row r="3249">
      <x:c r="A3249" s="7" t="n">
        <x:v>3248</x:v>
      </x:c>
      <x:c r="B3249" s="8" t="str">
        <x:v>Txt/2015-1209/2015-1209-008-1/JB15_CH63.txt</x:v>
      </x:c>
      <x:c r="C3249" s="8" t="str">
        <x:v>data/processed/text/2015-1209/2015-1209-008-1/JB15_CH63.txt</x:v>
      </x:c>
      <x:c r="D3249" s="9" t="str">
        <x:v>Processed data</x:v>
      </x:c>
      <x:c r="E3249" s="10" t="n">
        <x:v>1164037</x:v>
      </x:c>
      <x:c r="F3249" s="10" t="n">
        <x:v>1164037</x:v>
      </x:c>
      <x:c r="G3249" s="9" t="str">
        <x:v>55DF961E4FF867334BE241DB80D13F645402C242B83519BADFA0BDF7D7BCB665</x:v>
      </x:c>
      <x:c r="H3249" s="9" t="str">
        <x:v>55DF961E4FF867334BE241DB80D13F645402C242B83519BADFA0BDF7D7BCB665</x:v>
      </x:c>
      <x:c r="I3249" s="9" t="str">
        <x:v>Moved</x:v>
      </x:c>
      <x:c r="J3249" s="9" t="str">
        <x:v>Verified</x:v>
      </x:c>
      <x:c r="K3249" s="9" t="str">
        <x:v>Source and target content are identical.</x:v>
      </x:c>
    </x:row>
    <x:row r="3250">
      <x:c r="A3250" s="7" t="n">
        <x:v>3249</x:v>
      </x:c>
      <x:c r="B3250" s="8" t="str">
        <x:v>Txt/2015-1209/2015-1209-008-1/JB15_CH64.txt</x:v>
      </x:c>
      <x:c r="C3250" s="8" t="str">
        <x:v>data/processed/text/2015-1209/2015-1209-008-1/JB15_CH64.txt</x:v>
      </x:c>
      <x:c r="D3250" s="9" t="str">
        <x:v>Processed data</x:v>
      </x:c>
      <x:c r="E3250" s="10" t="n">
        <x:v>1006421</x:v>
      </x:c>
      <x:c r="F3250" s="10" t="n">
        <x:v>1006421</x:v>
      </x:c>
      <x:c r="G3250" s="9" t="str">
        <x:v>72359E9F27449C79F0BB597831F4DCF07B83317BD1C3F5DD207D638DBFDA92E8</x:v>
      </x:c>
      <x:c r="H3250" s="9" t="str">
        <x:v>72359E9F27449C79F0BB597831F4DCF07B83317BD1C3F5DD207D638DBFDA92E8</x:v>
      </x:c>
      <x:c r="I3250" s="9" t="str">
        <x:v>Moved</x:v>
      </x:c>
      <x:c r="J3250" s="9" t="str">
        <x:v>Verified</x:v>
      </x:c>
      <x:c r="K3250" s="9" t="str">
        <x:v>Source and target content are identical.</x:v>
      </x:c>
    </x:row>
    <x:row r="3251">
      <x:c r="A3251" s="7" t="n">
        <x:v>3250</x:v>
      </x:c>
      <x:c r="B3251" s="8" t="str">
        <x:v>Txt/2015-1209/2015-1209-008-1/JB15_CH7.txt</x:v>
      </x:c>
      <x:c r="C3251" s="8" t="str">
        <x:v>data/processed/text/2015-1209/2015-1209-008-1/JB15_CH7.txt</x:v>
      </x:c>
      <x:c r="D3251" s="9" t="str">
        <x:v>Processed data</x:v>
      </x:c>
      <x:c r="E3251" s="10" t="n">
        <x:v>1177952</x:v>
      </x:c>
      <x:c r="F3251" s="10" t="n">
        <x:v>1177952</x:v>
      </x:c>
      <x:c r="G3251" s="9" t="str">
        <x:v>F8B318F81D3E101F62DE57087C9B997CBE9EFBEEF32E3BF9BF6B81E1E1F82EF5</x:v>
      </x:c>
      <x:c r="H3251" s="9" t="str">
        <x:v>F8B318F81D3E101F62DE57087C9B997CBE9EFBEEF32E3BF9BF6B81E1E1F82EF5</x:v>
      </x:c>
      <x:c r="I3251" s="9" t="str">
        <x:v>Moved</x:v>
      </x:c>
      <x:c r="J3251" s="9" t="str">
        <x:v>Verified</x:v>
      </x:c>
      <x:c r="K3251" s="9" t="str">
        <x:v>Source and target content are identical.</x:v>
      </x:c>
    </x:row>
    <x:row r="3252">
      <x:c r="A3252" s="7" t="n">
        <x:v>3251</x:v>
      </x:c>
      <x:c r="B3252" s="8" t="str">
        <x:v>Txt/2015-1209/2015-1209-008-1/JB15_CH8.txt</x:v>
      </x:c>
      <x:c r="C3252" s="8" t="str">
        <x:v>data/processed/text/2015-1209/2015-1209-008-1/JB15_CH8.txt</x:v>
      </x:c>
      <x:c r="D3252" s="9" t="str">
        <x:v>Processed data</x:v>
      </x:c>
      <x:c r="E3252" s="10" t="n">
        <x:v>1175824</x:v>
      </x:c>
      <x:c r="F3252" s="10" t="n">
        <x:v>1175824</x:v>
      </x:c>
      <x:c r="G3252" s="9" t="str">
        <x:v>145FAB45125C2471FDB1AF0D76CA241C17917BD4042352D5C77EF2472AE18A5A</x:v>
      </x:c>
      <x:c r="H3252" s="9" t="str">
        <x:v>145FAB45125C2471FDB1AF0D76CA241C17917BD4042352D5C77EF2472AE18A5A</x:v>
      </x:c>
      <x:c r="I3252" s="9" t="str">
        <x:v>Moved</x:v>
      </x:c>
      <x:c r="J3252" s="9" t="str">
        <x:v>Verified</x:v>
      </x:c>
      <x:c r="K3252" s="9" t="str">
        <x:v>Source and target content are identical.</x:v>
      </x:c>
    </x:row>
    <x:row r="3253">
      <x:c r="A3253" s="7" t="n">
        <x:v>3252</x:v>
      </x:c>
      <x:c r="B3253" s="8" t="str">
        <x:v>Txt/2015-1209/2015-1209-008-1/JB15_CH9.txt</x:v>
      </x:c>
      <x:c r="C3253" s="8" t="str">
        <x:v>data/processed/text/2015-1209/2015-1209-008-1/JB15_CH9.txt</x:v>
      </x:c>
      <x:c r="D3253" s="9" t="str">
        <x:v>Processed data</x:v>
      </x:c>
      <x:c r="E3253" s="10" t="n">
        <x:v>1185811</x:v>
      </x:c>
      <x:c r="F3253" s="10" t="n">
        <x:v>1185811</x:v>
      </x:c>
      <x:c r="G3253" s="9" t="str">
        <x:v>4728A6AD00E388139238EEE3D453BE6730F57D096CBBC9DF454FFAC0C1DC0859</x:v>
      </x:c>
      <x:c r="H3253" s="9" t="str">
        <x:v>4728A6AD00E388139238EEE3D453BE6730F57D096CBBC9DF454FFAC0C1DC0859</x:v>
      </x:c>
      <x:c r="I3253" s="9" t="str">
        <x:v>Moved</x:v>
      </x:c>
      <x:c r="J3253" s="9" t="str">
        <x:v>Verified</x:v>
      </x:c>
      <x:c r="K3253" s="9" t="str">
        <x:v>Source and target content are identical.</x:v>
      </x:c>
    </x:row>
    <x:row r="3254">
      <x:c r="A3254" s="7" t="n">
        <x:v>3253</x:v>
      </x:c>
      <x:c r="B3254" s="8" t="str">
        <x:v>Txt/2015-1209/2015-1209-008-1/JB16_CH1.txt</x:v>
      </x:c>
      <x:c r="C3254" s="8" t="str">
        <x:v>data/processed/text/2015-1209/2015-1209-008-1/JB16_CH1.txt</x:v>
      </x:c>
      <x:c r="D3254" s="9" t="str">
        <x:v>Processed data</x:v>
      </x:c>
      <x:c r="E3254" s="10" t="n">
        <x:v>1053859</x:v>
      </x:c>
      <x:c r="F3254" s="10" t="n">
        <x:v>1053859</x:v>
      </x:c>
      <x:c r="G3254" s="9" t="str">
        <x:v>12F687C1A0E4D9F003F33E9C4DBBF0F7F0468045BCD1B368F05EA903BE986F59</x:v>
      </x:c>
      <x:c r="H3254" s="9" t="str">
        <x:v>12F687C1A0E4D9F003F33E9C4DBBF0F7F0468045BCD1B368F05EA903BE986F59</x:v>
      </x:c>
      <x:c r="I3254" s="9" t="str">
        <x:v>Moved</x:v>
      </x:c>
      <x:c r="J3254" s="9" t="str">
        <x:v>Verified</x:v>
      </x:c>
      <x:c r="K3254" s="9" t="str">
        <x:v>Source and target content are identical.</x:v>
      </x:c>
    </x:row>
    <x:row r="3255">
      <x:c r="A3255" s="7" t="n">
        <x:v>3254</x:v>
      </x:c>
      <x:c r="B3255" s="8" t="str">
        <x:v>Txt/2015-1209/2015-1209-008-1/JB16_CH10.txt</x:v>
      </x:c>
      <x:c r="C3255" s="8" t="str">
        <x:v>data/processed/text/2015-1209/2015-1209-008-1/JB16_CH10.txt</x:v>
      </x:c>
      <x:c r="D3255" s="9" t="str">
        <x:v>Processed data</x:v>
      </x:c>
      <x:c r="E3255" s="10" t="n">
        <x:v>1011548</x:v>
      </x:c>
      <x:c r="F3255" s="10" t="n">
        <x:v>1011548</x:v>
      </x:c>
      <x:c r="G3255" s="9" t="str">
        <x:v>683F9DDCC6DB61A1C5A9EFEC5B740220509B88DBC6C31EB7D058080766A225C6</x:v>
      </x:c>
      <x:c r="H3255" s="9" t="str">
        <x:v>683F9DDCC6DB61A1C5A9EFEC5B740220509B88DBC6C31EB7D058080766A225C6</x:v>
      </x:c>
      <x:c r="I3255" s="9" t="str">
        <x:v>Moved</x:v>
      </x:c>
      <x:c r="J3255" s="9" t="str">
        <x:v>Verified</x:v>
      </x:c>
      <x:c r="K3255" s="9" t="str">
        <x:v>Source and target content are identical.</x:v>
      </x:c>
    </x:row>
    <x:row r="3256">
      <x:c r="A3256" s="7" t="n">
        <x:v>3255</x:v>
      </x:c>
      <x:c r="B3256" s="8" t="str">
        <x:v>Txt/2015-1209/2015-1209-008-1/JB16_CH11.txt</x:v>
      </x:c>
      <x:c r="C3256" s="8" t="str">
        <x:v>data/processed/text/2015-1209/2015-1209-008-1/JB16_CH11.txt</x:v>
      </x:c>
      <x:c r="D3256" s="9" t="str">
        <x:v>Processed data</x:v>
      </x:c>
      <x:c r="E3256" s="10" t="n">
        <x:v>1025204</x:v>
      </x:c>
      <x:c r="F3256" s="10" t="n">
        <x:v>1025204</x:v>
      </x:c>
      <x:c r="G3256" s="9" t="str">
        <x:v>0C26B0EC4F05E7994C6AF769167F40D9D0DAAE120C44835056DD300E69997DFC</x:v>
      </x:c>
      <x:c r="H3256" s="9" t="str">
        <x:v>0C26B0EC4F05E7994C6AF769167F40D9D0DAAE120C44835056DD300E69997DFC</x:v>
      </x:c>
      <x:c r="I3256" s="9" t="str">
        <x:v>Moved</x:v>
      </x:c>
      <x:c r="J3256" s="9" t="str">
        <x:v>Verified</x:v>
      </x:c>
      <x:c r="K3256" s="9" t="str">
        <x:v>Source and target content are identical.</x:v>
      </x:c>
    </x:row>
    <x:row r="3257">
      <x:c r="A3257" s="7" t="n">
        <x:v>3256</x:v>
      </x:c>
      <x:c r="B3257" s="8" t="str">
        <x:v>Txt/2015-1209/2015-1209-008-1/JB16_CH12.txt</x:v>
      </x:c>
      <x:c r="C3257" s="8" t="str">
        <x:v>data/processed/text/2015-1209/2015-1209-008-1/JB16_CH12.txt</x:v>
      </x:c>
      <x:c r="D3257" s="9" t="str">
        <x:v>Processed data</x:v>
      </x:c>
      <x:c r="E3257" s="10" t="n">
        <x:v>1015033</x:v>
      </x:c>
      <x:c r="F3257" s="10" t="n">
        <x:v>1015033</x:v>
      </x:c>
      <x:c r="G3257" s="9" t="str">
        <x:v>00DDDDD923FD07CA003E7C6BAF62A0C0F28F4A1903D47C0F228CB770A669C387</x:v>
      </x:c>
      <x:c r="H3257" s="9" t="str">
        <x:v>00DDDDD923FD07CA003E7C6BAF62A0C0F28F4A1903D47C0F228CB770A669C387</x:v>
      </x:c>
      <x:c r="I3257" s="9" t="str">
        <x:v>Moved</x:v>
      </x:c>
      <x:c r="J3257" s="9" t="str">
        <x:v>Verified</x:v>
      </x:c>
      <x:c r="K3257" s="9" t="str">
        <x:v>Source and target content are identical.</x:v>
      </x:c>
    </x:row>
    <x:row r="3258">
      <x:c r="A3258" s="7" t="n">
        <x:v>3257</x:v>
      </x:c>
      <x:c r="B3258" s="8" t="str">
        <x:v>Txt/2015-1209/2015-1209-008-1/JB16_CH13.txt</x:v>
      </x:c>
      <x:c r="C3258" s="8" t="str">
        <x:v>data/processed/text/2015-1209/2015-1209-008-1/JB16_CH13.txt</x:v>
      </x:c>
      <x:c r="D3258" s="9" t="str">
        <x:v>Processed data</x:v>
      </x:c>
      <x:c r="E3258" s="10" t="n">
        <x:v>168660</x:v>
      </x:c>
      <x:c r="F3258" s="10" t="n">
        <x:v>168660</x:v>
      </x:c>
      <x:c r="G3258" s="9" t="str">
        <x:v>A7E706BC5700AD26EF587C078CD2F5FB5C59B48026A15ED05DCE994520EB91F2</x:v>
      </x:c>
      <x:c r="H3258" s="9" t="str">
        <x:v>A7E706BC5700AD26EF587C078CD2F5FB5C59B48026A15ED05DCE994520EB91F2</x:v>
      </x:c>
      <x:c r="I3258" s="9" t="str">
        <x:v>Moved</x:v>
      </x:c>
      <x:c r="J3258" s="9" t="str">
        <x:v>Verified</x:v>
      </x:c>
      <x:c r="K3258" s="9" t="str">
        <x:v>Source and target content are identical.</x:v>
      </x:c>
    </x:row>
    <x:row r="3259">
      <x:c r="A3259" s="7" t="n">
        <x:v>3258</x:v>
      </x:c>
      <x:c r="B3259" s="8" t="str">
        <x:v>Txt/2015-1209/2015-1209-008-1/JB16_CH14.txt</x:v>
      </x:c>
      <x:c r="C3259" s="8" t="str">
        <x:v>data/processed/text/2015-1209/2015-1209-008-1/JB16_CH14.txt</x:v>
      </x:c>
      <x:c r="D3259" s="9" t="str">
        <x:v>Processed data</x:v>
      </x:c>
      <x:c r="E3259" s="10" t="n">
        <x:v>1014358</x:v>
      </x:c>
      <x:c r="F3259" s="10" t="n">
        <x:v>1014358</x:v>
      </x:c>
      <x:c r="G3259" s="9" t="str">
        <x:v>77EAA9AD66B0C5D841BE10D111F44E90099FB1D6F3F01D09A980CC8AAFA1AF3A</x:v>
      </x:c>
      <x:c r="H3259" s="9" t="str">
        <x:v>77EAA9AD66B0C5D841BE10D111F44E90099FB1D6F3F01D09A980CC8AAFA1AF3A</x:v>
      </x:c>
      <x:c r="I3259" s="9" t="str">
        <x:v>Moved</x:v>
      </x:c>
      <x:c r="J3259" s="9" t="str">
        <x:v>Verified</x:v>
      </x:c>
      <x:c r="K3259" s="9" t="str">
        <x:v>Source and target content are identical.</x:v>
      </x:c>
    </x:row>
    <x:row r="3260">
      <x:c r="A3260" s="7" t="n">
        <x:v>3259</x:v>
      </x:c>
      <x:c r="B3260" s="8" t="str">
        <x:v>Txt/2015-1209/2015-1209-008-1/JB16_CH15.txt</x:v>
      </x:c>
      <x:c r="C3260" s="8" t="str">
        <x:v>data/processed/text/2015-1209/2015-1209-008-1/JB16_CH15.txt</x:v>
      </x:c>
      <x:c r="D3260" s="9" t="str">
        <x:v>Processed data</x:v>
      </x:c>
      <x:c r="E3260" s="10" t="n">
        <x:v>1016921</x:v>
      </x:c>
      <x:c r="F3260" s="10" t="n">
        <x:v>1016921</x:v>
      </x:c>
      <x:c r="G3260" s="9" t="str">
        <x:v>841D68379A9B9819DC07E0198A262B326686BE8881C620C123B1F7DCF9800CE0</x:v>
      </x:c>
      <x:c r="H3260" s="9" t="str">
        <x:v>841D68379A9B9819DC07E0198A262B326686BE8881C620C123B1F7DCF9800CE0</x:v>
      </x:c>
      <x:c r="I3260" s="9" t="str">
        <x:v>Moved</x:v>
      </x:c>
      <x:c r="J3260" s="9" t="str">
        <x:v>Verified</x:v>
      </x:c>
      <x:c r="K3260" s="9" t="str">
        <x:v>Source and target content are identical.</x:v>
      </x:c>
    </x:row>
    <x:row r="3261">
      <x:c r="A3261" s="7" t="n">
        <x:v>3260</x:v>
      </x:c>
      <x:c r="B3261" s="8" t="str">
        <x:v>Txt/2015-1209/2015-1209-008-1/JB16_CH16.txt</x:v>
      </x:c>
      <x:c r="C3261" s="8" t="str">
        <x:v>data/processed/text/2015-1209/2015-1209-008-1/JB16_CH16.txt</x:v>
      </x:c>
      <x:c r="D3261" s="9" t="str">
        <x:v>Processed data</x:v>
      </x:c>
      <x:c r="E3261" s="10" t="n">
        <x:v>1006316</x:v>
      </x:c>
      <x:c r="F3261" s="10" t="n">
        <x:v>1006316</x:v>
      </x:c>
      <x:c r="G3261" s="9" t="str">
        <x:v>2834BD8EB226BFAC2899A6E4734464157D14EB16DC8570CD291F9201D52E78CF</x:v>
      </x:c>
      <x:c r="H3261" s="9" t="str">
        <x:v>2834BD8EB226BFAC2899A6E4734464157D14EB16DC8570CD291F9201D52E78CF</x:v>
      </x:c>
      <x:c r="I3261" s="9" t="str">
        <x:v>Moved</x:v>
      </x:c>
      <x:c r="J3261" s="9" t="str">
        <x:v>Verified</x:v>
      </x:c>
      <x:c r="K3261" s="9" t="str">
        <x:v>Source and target content are identical.</x:v>
      </x:c>
    </x:row>
    <x:row r="3262">
      <x:c r="A3262" s="7" t="n">
        <x:v>3261</x:v>
      </x:c>
      <x:c r="B3262" s="8" t="str">
        <x:v>Txt/2015-1209/2015-1209-008-1/JB16_CH17.txt</x:v>
      </x:c>
      <x:c r="C3262" s="8" t="str">
        <x:v>data/processed/text/2015-1209/2015-1209-008-1/JB16_CH17.txt</x:v>
      </x:c>
      <x:c r="D3262" s="9" t="str">
        <x:v>Processed data</x:v>
      </x:c>
      <x:c r="E3262" s="10" t="n">
        <x:v>1014385</x:v>
      </x:c>
      <x:c r="F3262" s="10" t="n">
        <x:v>1014385</x:v>
      </x:c>
      <x:c r="G3262" s="9" t="str">
        <x:v>52ACF3C54EB4E83987F74FCD8D380BB7DE4A2BFDDC081A730408DE114B5F6548</x:v>
      </x:c>
      <x:c r="H3262" s="9" t="str">
        <x:v>52ACF3C54EB4E83987F74FCD8D380BB7DE4A2BFDDC081A730408DE114B5F6548</x:v>
      </x:c>
      <x:c r="I3262" s="9" t="str">
        <x:v>Moved</x:v>
      </x:c>
      <x:c r="J3262" s="9" t="str">
        <x:v>Verified</x:v>
      </x:c>
      <x:c r="K3262" s="9" t="str">
        <x:v>Source and target content are identical.</x:v>
      </x:c>
    </x:row>
    <x:row r="3263">
      <x:c r="A3263" s="7" t="n">
        <x:v>3262</x:v>
      </x:c>
      <x:c r="B3263" s="8" t="str">
        <x:v>Txt/2015-1209/2015-1209-008-1/JB16_CH18.txt</x:v>
      </x:c>
      <x:c r="C3263" s="8" t="str">
        <x:v>data/processed/text/2015-1209/2015-1209-008-1/JB16_CH18.txt</x:v>
      </x:c>
      <x:c r="D3263" s="9" t="str">
        <x:v>Processed data</x:v>
      </x:c>
      <x:c r="E3263" s="10" t="n">
        <x:v>1020502</x:v>
      </x:c>
      <x:c r="F3263" s="10" t="n">
        <x:v>1020502</x:v>
      </x:c>
      <x:c r="G3263" s="9" t="str">
        <x:v>2809DE4455606361C3F0D7A9EF8FDDBEAA17BAC52D763FC199C94C4EE42D3306</x:v>
      </x:c>
      <x:c r="H3263" s="9" t="str">
        <x:v>2809DE4455606361C3F0D7A9EF8FDDBEAA17BAC52D763FC199C94C4EE42D3306</x:v>
      </x:c>
      <x:c r="I3263" s="9" t="str">
        <x:v>Moved</x:v>
      </x:c>
      <x:c r="J3263" s="9" t="str">
        <x:v>Verified</x:v>
      </x:c>
      <x:c r="K3263" s="9" t="str">
        <x:v>Source and target content are identical.</x:v>
      </x:c>
    </x:row>
    <x:row r="3264">
      <x:c r="A3264" s="7" t="n">
        <x:v>3263</x:v>
      </x:c>
      <x:c r="B3264" s="8" t="str">
        <x:v>Txt/2015-1209/2015-1209-008-1/JB16_CH19.txt</x:v>
      </x:c>
      <x:c r="C3264" s="8" t="str">
        <x:v>data/processed/text/2015-1209/2015-1209-008-1/JB16_CH19.txt</x:v>
      </x:c>
      <x:c r="D3264" s="9" t="str">
        <x:v>Processed data</x:v>
      </x:c>
      <x:c r="E3264" s="10" t="n">
        <x:v>1046084</x:v>
      </x:c>
      <x:c r="F3264" s="10" t="n">
        <x:v>1046084</x:v>
      </x:c>
      <x:c r="G3264" s="9" t="str">
        <x:v>1508A4526340EBF232A4377BB939D0A1466FFEEF716E63FC67E493ED06AA724B</x:v>
      </x:c>
      <x:c r="H3264" s="9" t="str">
        <x:v>1508A4526340EBF232A4377BB939D0A1466FFEEF716E63FC67E493ED06AA724B</x:v>
      </x:c>
      <x:c r="I3264" s="9" t="str">
        <x:v>Moved</x:v>
      </x:c>
      <x:c r="J3264" s="9" t="str">
        <x:v>Verified</x:v>
      </x:c>
      <x:c r="K3264" s="9" t="str">
        <x:v>Source and target content are identical.</x:v>
      </x:c>
    </x:row>
    <x:row r="3265">
      <x:c r="A3265" s="7" t="n">
        <x:v>3264</x:v>
      </x:c>
      <x:c r="B3265" s="8" t="str">
        <x:v>Txt/2015-1209/2015-1209-008-1/JB16_CH2.txt</x:v>
      </x:c>
      <x:c r="C3265" s="8" t="str">
        <x:v>data/processed/text/2015-1209/2015-1209-008-1/JB16_CH2.txt</x:v>
      </x:c>
      <x:c r="D3265" s="9" t="str">
        <x:v>Processed data</x:v>
      </x:c>
      <x:c r="E3265" s="10" t="n">
        <x:v>1046721</x:v>
      </x:c>
      <x:c r="F3265" s="10" t="n">
        <x:v>1046721</x:v>
      </x:c>
      <x:c r="G3265" s="9" t="str">
        <x:v>9D3C30077799C0258B54891297739A81679EF22FB3C65510555D6D8B4B87564C</x:v>
      </x:c>
      <x:c r="H3265" s="9" t="str">
        <x:v>9D3C30077799C0258B54891297739A81679EF22FB3C65510555D6D8B4B87564C</x:v>
      </x:c>
      <x:c r="I3265" s="9" t="str">
        <x:v>Moved</x:v>
      </x:c>
      <x:c r="J3265" s="9" t="str">
        <x:v>Verified</x:v>
      </x:c>
      <x:c r="K3265" s="9" t="str">
        <x:v>Source and target content are identical.</x:v>
      </x:c>
    </x:row>
    <x:row r="3266">
      <x:c r="A3266" s="7" t="n">
        <x:v>3265</x:v>
      </x:c>
      <x:c r="B3266" s="8" t="str">
        <x:v>Txt/2015-1209/2015-1209-008-1/JB16_CH20.txt</x:v>
      </x:c>
      <x:c r="C3266" s="8" t="str">
        <x:v>data/processed/text/2015-1209/2015-1209-008-1/JB16_CH20.txt</x:v>
      </x:c>
      <x:c r="D3266" s="9" t="str">
        <x:v>Processed data</x:v>
      </x:c>
      <x:c r="E3266" s="10" t="n">
        <x:v>1051092</x:v>
      </x:c>
      <x:c r="F3266" s="10" t="n">
        <x:v>1051092</x:v>
      </x:c>
      <x:c r="G3266" s="9" t="str">
        <x:v>00E06767E3CEFBAA36B0C61695228FF5319C05B595F6C7EBE8C1C4167741605A</x:v>
      </x:c>
      <x:c r="H3266" s="9" t="str">
        <x:v>00E06767E3CEFBAA36B0C61695228FF5319C05B595F6C7EBE8C1C4167741605A</x:v>
      </x:c>
      <x:c r="I3266" s="9" t="str">
        <x:v>Moved</x:v>
      </x:c>
      <x:c r="J3266" s="9" t="str">
        <x:v>Verified</x:v>
      </x:c>
      <x:c r="K3266" s="9" t="str">
        <x:v>Source and target content are identical.</x:v>
      </x:c>
    </x:row>
    <x:row r="3267">
      <x:c r="A3267" s="7" t="n">
        <x:v>3266</x:v>
      </x:c>
      <x:c r="B3267" s="8" t="str">
        <x:v>Txt/2015-1209/2015-1209-008-1/JB16_CH21.txt</x:v>
      </x:c>
      <x:c r="C3267" s="8" t="str">
        <x:v>data/processed/text/2015-1209/2015-1209-008-1/JB16_CH21.txt</x:v>
      </x:c>
      <x:c r="D3267" s="9" t="str">
        <x:v>Processed data</x:v>
      </x:c>
      <x:c r="E3267" s="10" t="n">
        <x:v>1024662</x:v>
      </x:c>
      <x:c r="F3267" s="10" t="n">
        <x:v>1024662</x:v>
      </x:c>
      <x:c r="G3267" s="9" t="str">
        <x:v>211E0FE0AE88A88E657BE90187C293EC3FF81FD8656C2F28E539644791BCC633</x:v>
      </x:c>
      <x:c r="H3267" s="9" t="str">
        <x:v>211E0FE0AE88A88E657BE90187C293EC3FF81FD8656C2F28E539644791BCC633</x:v>
      </x:c>
      <x:c r="I3267" s="9" t="str">
        <x:v>Moved</x:v>
      </x:c>
      <x:c r="J3267" s="9" t="str">
        <x:v>Verified</x:v>
      </x:c>
      <x:c r="K3267" s="9" t="str">
        <x:v>Source and target content are identical.</x:v>
      </x:c>
    </x:row>
    <x:row r="3268">
      <x:c r="A3268" s="7" t="n">
        <x:v>3267</x:v>
      </x:c>
      <x:c r="B3268" s="8" t="str">
        <x:v>Txt/2015-1209/2015-1209-008-1/JB16_CH22.txt</x:v>
      </x:c>
      <x:c r="C3268" s="8" t="str">
        <x:v>data/processed/text/2015-1209/2015-1209-008-1/JB16_CH22.txt</x:v>
      </x:c>
      <x:c r="D3268" s="9" t="str">
        <x:v>Processed data</x:v>
      </x:c>
      <x:c r="E3268" s="10" t="n">
        <x:v>1049047</x:v>
      </x:c>
      <x:c r="F3268" s="10" t="n">
        <x:v>1049047</x:v>
      </x:c>
      <x:c r="G3268" s="9" t="str">
        <x:v>22DA77CE61BBEB78A258002818DA3BDA95AE8DD1B87B8B06CD2FCC9C24362774</x:v>
      </x:c>
      <x:c r="H3268" s="9" t="str">
        <x:v>22DA77CE61BBEB78A258002818DA3BDA95AE8DD1B87B8B06CD2FCC9C24362774</x:v>
      </x:c>
      <x:c r="I3268" s="9" t="str">
        <x:v>Moved</x:v>
      </x:c>
      <x:c r="J3268" s="9" t="str">
        <x:v>Verified</x:v>
      </x:c>
      <x:c r="K3268" s="9" t="str">
        <x:v>Source and target content are identical.</x:v>
      </x:c>
    </x:row>
    <x:row r="3269">
      <x:c r="A3269" s="7" t="n">
        <x:v>3268</x:v>
      </x:c>
      <x:c r="B3269" s="8" t="str">
        <x:v>Txt/2015-1209/2015-1209-008-1/JB16_CH3.txt</x:v>
      </x:c>
      <x:c r="C3269" s="8" t="str">
        <x:v>data/processed/text/2015-1209/2015-1209-008-1/JB16_CH3.txt</x:v>
      </x:c>
      <x:c r="D3269" s="9" t="str">
        <x:v>Processed data</x:v>
      </x:c>
      <x:c r="E3269" s="10" t="n">
        <x:v>1014465</x:v>
      </x:c>
      <x:c r="F3269" s="10" t="n">
        <x:v>1014465</x:v>
      </x:c>
      <x:c r="G3269" s="9" t="str">
        <x:v>2A65F3FF69F6D36445BF2C76380A2400B09E4D285A22B80FD43AE4484E8E226E</x:v>
      </x:c>
      <x:c r="H3269" s="9" t="str">
        <x:v>2A65F3FF69F6D36445BF2C76380A2400B09E4D285A22B80FD43AE4484E8E226E</x:v>
      </x:c>
      <x:c r="I3269" s="9" t="str">
        <x:v>Moved</x:v>
      </x:c>
      <x:c r="J3269" s="9" t="str">
        <x:v>Verified</x:v>
      </x:c>
      <x:c r="K3269" s="9" t="str">
        <x:v>Source and target content are identical.</x:v>
      </x:c>
    </x:row>
    <x:row r="3270">
      <x:c r="A3270" s="7" t="n">
        <x:v>3269</x:v>
      </x:c>
      <x:c r="B3270" s="8" t="str">
        <x:v>Txt/2015-1209/2015-1209-008-1/JB16_CH4.txt</x:v>
      </x:c>
      <x:c r="C3270" s="8" t="str">
        <x:v>data/processed/text/2015-1209/2015-1209-008-1/JB16_CH4.txt</x:v>
      </x:c>
      <x:c r="D3270" s="9" t="str">
        <x:v>Processed data</x:v>
      </x:c>
      <x:c r="E3270" s="10" t="n">
        <x:v>1013730</x:v>
      </x:c>
      <x:c r="F3270" s="10" t="n">
        <x:v>1013730</x:v>
      </x:c>
      <x:c r="G3270" s="9" t="str">
        <x:v>41494FB91348D2F8317EC7355E4B09F88C81B6C17911EB9825FC0A27EF451717</x:v>
      </x:c>
      <x:c r="H3270" s="9" t="str">
        <x:v>41494FB91348D2F8317EC7355E4B09F88C81B6C17911EB9825FC0A27EF451717</x:v>
      </x:c>
      <x:c r="I3270" s="9" t="str">
        <x:v>Moved</x:v>
      </x:c>
      <x:c r="J3270" s="9" t="str">
        <x:v>Verified</x:v>
      </x:c>
      <x:c r="K3270" s="9" t="str">
        <x:v>Source and target content are identical.</x:v>
      </x:c>
    </x:row>
    <x:row r="3271">
      <x:c r="A3271" s="7" t="n">
        <x:v>3270</x:v>
      </x:c>
      <x:c r="B3271" s="8" t="str">
        <x:v>Txt/2015-1209/2015-1209-008-1/JB16_CH5.txt</x:v>
      </x:c>
      <x:c r="C3271" s="8" t="str">
        <x:v>data/processed/text/2015-1209/2015-1209-008-1/JB16_CH5.txt</x:v>
      </x:c>
      <x:c r="D3271" s="9" t="str">
        <x:v>Processed data</x:v>
      </x:c>
      <x:c r="E3271" s="10" t="n">
        <x:v>1016447</x:v>
      </x:c>
      <x:c r="F3271" s="10" t="n">
        <x:v>1016447</x:v>
      </x:c>
      <x:c r="G3271" s="9" t="str">
        <x:v>0CDDC6916D16B64328C5626C8F861A1C08FFA385ED5934976BCDC3B12241951A</x:v>
      </x:c>
      <x:c r="H3271" s="9" t="str">
        <x:v>0CDDC6916D16B64328C5626C8F861A1C08FFA385ED5934976BCDC3B12241951A</x:v>
      </x:c>
      <x:c r="I3271" s="9" t="str">
        <x:v>Moved</x:v>
      </x:c>
      <x:c r="J3271" s="9" t="str">
        <x:v>Verified</x:v>
      </x:c>
      <x:c r="K3271" s="9" t="str">
        <x:v>Source and target content are identical.</x:v>
      </x:c>
    </x:row>
    <x:row r="3272">
      <x:c r="A3272" s="7" t="n">
        <x:v>3271</x:v>
      </x:c>
      <x:c r="B3272" s="8" t="str">
        <x:v>Txt/2015-1209/2015-1209-008-1/JB16_CH6.txt</x:v>
      </x:c>
      <x:c r="C3272" s="8" t="str">
        <x:v>data/processed/text/2015-1209/2015-1209-008-1/JB16_CH6.txt</x:v>
      </x:c>
      <x:c r="D3272" s="9" t="str">
        <x:v>Processed data</x:v>
      </x:c>
      <x:c r="E3272" s="10" t="n">
        <x:v>1018941</x:v>
      </x:c>
      <x:c r="F3272" s="10" t="n">
        <x:v>1018941</x:v>
      </x:c>
      <x:c r="G3272" s="9" t="str">
        <x:v>001E3B031F431BFD49FCF6A809BB63E37F45EA7B5D6AC4CA67B3C2B2B0D6FA2F</x:v>
      </x:c>
      <x:c r="H3272" s="9" t="str">
        <x:v>001E3B031F431BFD49FCF6A809BB63E37F45EA7B5D6AC4CA67B3C2B2B0D6FA2F</x:v>
      </x:c>
      <x:c r="I3272" s="9" t="str">
        <x:v>Moved</x:v>
      </x:c>
      <x:c r="J3272" s="9" t="str">
        <x:v>Verified</x:v>
      </x:c>
      <x:c r="K3272" s="9" t="str">
        <x:v>Source and target content are identical.</x:v>
      </x:c>
    </x:row>
    <x:row r="3273">
      <x:c r="A3273" s="7" t="n">
        <x:v>3272</x:v>
      </x:c>
      <x:c r="B3273" s="8" t="str">
        <x:v>Txt/2015-1209/2015-1209-008-1/JB16_CH7.txt</x:v>
      </x:c>
      <x:c r="C3273" s="8" t="str">
        <x:v>data/processed/text/2015-1209/2015-1209-008-1/JB16_CH7.txt</x:v>
      </x:c>
      <x:c r="D3273" s="9" t="str">
        <x:v>Processed data</x:v>
      </x:c>
      <x:c r="E3273" s="10" t="n">
        <x:v>1030983</x:v>
      </x:c>
      <x:c r="F3273" s="10" t="n">
        <x:v>1030983</x:v>
      </x:c>
      <x:c r="G3273" s="9" t="str">
        <x:v>BE645A8B5F7F737524ED9499714D386B466521A6FFAC76D1F6F5F3C8D123C62C</x:v>
      </x:c>
      <x:c r="H3273" s="9" t="str">
        <x:v>BE645A8B5F7F737524ED9499714D386B466521A6FFAC76D1F6F5F3C8D123C62C</x:v>
      </x:c>
      <x:c r="I3273" s="9" t="str">
        <x:v>Moved</x:v>
      </x:c>
      <x:c r="J3273" s="9" t="str">
        <x:v>Verified</x:v>
      </x:c>
      <x:c r="K3273" s="9" t="str">
        <x:v>Source and target content are identical.</x:v>
      </x:c>
    </x:row>
    <x:row r="3274">
      <x:c r="A3274" s="7" t="n">
        <x:v>3273</x:v>
      </x:c>
      <x:c r="B3274" s="8" t="str">
        <x:v>Txt/2015-1209/2015-1209-008-1/JB16_CH8.txt</x:v>
      </x:c>
      <x:c r="C3274" s="8" t="str">
        <x:v>data/processed/text/2015-1209/2015-1209-008-1/JB16_CH8.txt</x:v>
      </x:c>
      <x:c r="D3274" s="9" t="str">
        <x:v>Processed data</x:v>
      </x:c>
      <x:c r="E3274" s="10" t="n">
        <x:v>1055969</x:v>
      </x:c>
      <x:c r="F3274" s="10" t="n">
        <x:v>1055969</x:v>
      </x:c>
      <x:c r="G3274" s="9" t="str">
        <x:v>B68636FE0ED691AFCF3C6613581D874BFE80E8D537CF3B84B56A1757153571FC</x:v>
      </x:c>
      <x:c r="H3274" s="9" t="str">
        <x:v>B68636FE0ED691AFCF3C6613581D874BFE80E8D537CF3B84B56A1757153571FC</x:v>
      </x:c>
      <x:c r="I3274" s="9" t="str">
        <x:v>Moved</x:v>
      </x:c>
      <x:c r="J3274" s="9" t="str">
        <x:v>Verified</x:v>
      </x:c>
      <x:c r="K3274" s="9" t="str">
        <x:v>Source and target content are identical.</x:v>
      </x:c>
    </x:row>
    <x:row r="3275">
      <x:c r="A3275" s="7" t="n">
        <x:v>3274</x:v>
      </x:c>
      <x:c r="B3275" s="8" t="str">
        <x:v>Txt/2015-1209/2015-1209-008-1/JB16_CH9.txt</x:v>
      </x:c>
      <x:c r="C3275" s="8" t="str">
        <x:v>data/processed/text/2015-1209/2015-1209-008-1/JB16_CH9.txt</x:v>
      </x:c>
      <x:c r="D3275" s="9" t="str">
        <x:v>Processed data</x:v>
      </x:c>
      <x:c r="E3275" s="10" t="n">
        <x:v>1014249</x:v>
      </x:c>
      <x:c r="F3275" s="10" t="n">
        <x:v>1014249</x:v>
      </x:c>
      <x:c r="G3275" s="9" t="str">
        <x:v>A3FDDFC60122BE402C9544FBB95C34C6D77F7C09848CBDC4769FE387FA590313</x:v>
      </x:c>
      <x:c r="H3275" s="9" t="str">
        <x:v>A3FDDFC60122BE402C9544FBB95C34C6D77F7C09848CBDC4769FE387FA590313</x:v>
      </x:c>
      <x:c r="I3275" s="9" t="str">
        <x:v>Moved</x:v>
      </x:c>
      <x:c r="J3275" s="9" t="str">
        <x:v>Verified</x:v>
      </x:c>
      <x:c r="K3275" s="9" t="str">
        <x:v>Source and target content are identical.</x:v>
      </x:c>
    </x:row>
    <x:row r="3276">
      <x:c r="A3276" s="7" t="n">
        <x:v>3275</x:v>
      </x:c>
      <x:c r="B3276" s="8" t="str">
        <x:v>Txt/2015-1209/2015-1209-008-1/JB7_CH1.txt</x:v>
      </x:c>
      <x:c r="C3276" s="8" t="str">
        <x:v>data/processed/text/2015-1209/2015-1209-008-1/JB7_CH1.txt</x:v>
      </x:c>
      <x:c r="D3276" s="9" t="str">
        <x:v>Processed data</x:v>
      </x:c>
      <x:c r="E3276" s="10" t="n">
        <x:v>736587</x:v>
      </x:c>
      <x:c r="F3276" s="10" t="n">
        <x:v>736587</x:v>
      </x:c>
      <x:c r="G3276" s="9" t="str">
        <x:v>DEBC83705D6E397C723E2C635BBA72A8E037C4E3600BA05B9E8AC056356DF3BE</x:v>
      </x:c>
      <x:c r="H3276" s="9" t="str">
        <x:v>DEBC83705D6E397C723E2C635BBA72A8E037C4E3600BA05B9E8AC056356DF3BE</x:v>
      </x:c>
      <x:c r="I3276" s="9" t="str">
        <x:v>Moved</x:v>
      </x:c>
      <x:c r="J3276" s="9" t="str">
        <x:v>Verified</x:v>
      </x:c>
      <x:c r="K3276" s="9" t="str">
        <x:v>Source and target content are identical.</x:v>
      </x:c>
    </x:row>
    <x:row r="3277">
      <x:c r="A3277" s="7" t="n">
        <x:v>3276</x:v>
      </x:c>
      <x:c r="B3277" s="8" t="str">
        <x:v>Txt/2015-1209/2015-1209-008-1/JB7_CH10.txt</x:v>
      </x:c>
      <x:c r="C3277" s="8" t="str">
        <x:v>data/processed/text/2015-1209/2015-1209-008-1/JB7_CH10.txt</x:v>
      </x:c>
      <x:c r="D3277" s="9" t="str">
        <x:v>Processed data</x:v>
      </x:c>
      <x:c r="E3277" s="10" t="n">
        <x:v>729034</x:v>
      </x:c>
      <x:c r="F3277" s="10" t="n">
        <x:v>729034</x:v>
      </x:c>
      <x:c r="G3277" s="9" t="str">
        <x:v>F62A91D82D4C48959F0A5ABCDCC09386C620653FEF4D4E4EBE8BC00F6F37F5E3</x:v>
      </x:c>
      <x:c r="H3277" s="9" t="str">
        <x:v>F62A91D82D4C48959F0A5ABCDCC09386C620653FEF4D4E4EBE8BC00F6F37F5E3</x:v>
      </x:c>
      <x:c r="I3277" s="9" t="str">
        <x:v>Moved</x:v>
      </x:c>
      <x:c r="J3277" s="9" t="str">
        <x:v>Verified</x:v>
      </x:c>
      <x:c r="K3277" s="9" t="str">
        <x:v>Source and target content are identical.</x:v>
      </x:c>
    </x:row>
    <x:row r="3278">
      <x:c r="A3278" s="7" t="n">
        <x:v>3277</x:v>
      </x:c>
      <x:c r="B3278" s="8" t="str">
        <x:v>Txt/2015-1209/2015-1209-008-1/JB7_CH11.txt</x:v>
      </x:c>
      <x:c r="C3278" s="8" t="str">
        <x:v>data/processed/text/2015-1209/2015-1209-008-1/JB7_CH11.txt</x:v>
      </x:c>
      <x:c r="D3278" s="9" t="str">
        <x:v>Processed data</x:v>
      </x:c>
      <x:c r="E3278" s="10" t="n">
        <x:v>750094</x:v>
      </x:c>
      <x:c r="F3278" s="10" t="n">
        <x:v>750094</x:v>
      </x:c>
      <x:c r="G3278" s="9" t="str">
        <x:v>A627575FA244791660DC63D4C15807CE21132A9F410FBC3AC1B1F210DCA9061D</x:v>
      </x:c>
      <x:c r="H3278" s="9" t="str">
        <x:v>A627575FA244791660DC63D4C15807CE21132A9F410FBC3AC1B1F210DCA9061D</x:v>
      </x:c>
      <x:c r="I3278" s="9" t="str">
        <x:v>Moved</x:v>
      </x:c>
      <x:c r="J3278" s="9" t="str">
        <x:v>Verified</x:v>
      </x:c>
      <x:c r="K3278" s="9" t="str">
        <x:v>Source and target content are identical.</x:v>
      </x:c>
    </x:row>
    <x:row r="3279">
      <x:c r="A3279" s="7" t="n">
        <x:v>3278</x:v>
      </x:c>
      <x:c r="B3279" s="8" t="str">
        <x:v>Txt/2015-1209/2015-1209-008-1/JB7_CH12.txt</x:v>
      </x:c>
      <x:c r="C3279" s="8" t="str">
        <x:v>data/processed/text/2015-1209/2015-1209-008-1/JB7_CH12.txt</x:v>
      </x:c>
      <x:c r="D3279" s="9" t="str">
        <x:v>Processed data</x:v>
      </x:c>
      <x:c r="E3279" s="10" t="n">
        <x:v>763770</x:v>
      </x:c>
      <x:c r="F3279" s="10" t="n">
        <x:v>763770</x:v>
      </x:c>
      <x:c r="G3279" s="9" t="str">
        <x:v>CC685473C37F43C619463B708E2AEA186D70828C42D3519B1C55B216C34F9581</x:v>
      </x:c>
      <x:c r="H3279" s="9" t="str">
        <x:v>CC685473C37F43C619463B708E2AEA186D70828C42D3519B1C55B216C34F9581</x:v>
      </x:c>
      <x:c r="I3279" s="9" t="str">
        <x:v>Moved</x:v>
      </x:c>
      <x:c r="J3279" s="9" t="str">
        <x:v>Verified</x:v>
      </x:c>
      <x:c r="K3279" s="9" t="str">
        <x:v>Source and target content are identical.</x:v>
      </x:c>
    </x:row>
    <x:row r="3280">
      <x:c r="A3280" s="7" t="n">
        <x:v>3279</x:v>
      </x:c>
      <x:c r="B3280" s="8" t="str">
        <x:v>Txt/2015-1209/2015-1209-008-1/JB7_CH13.txt</x:v>
      </x:c>
      <x:c r="C3280" s="8" t="str">
        <x:v>data/processed/text/2015-1209/2015-1209-008-1/JB7_CH13.txt</x:v>
      </x:c>
      <x:c r="D3280" s="9" t="str">
        <x:v>Processed data</x:v>
      </x:c>
      <x:c r="E3280" s="10" t="n">
        <x:v>762972</x:v>
      </x:c>
      <x:c r="F3280" s="10" t="n">
        <x:v>762972</x:v>
      </x:c>
      <x:c r="G3280" s="9" t="str">
        <x:v>893B8FC72F4B3AAEEDABF47BCDE69F529536EBD74240BC031B07945B4D74948D</x:v>
      </x:c>
      <x:c r="H3280" s="9" t="str">
        <x:v>893B8FC72F4B3AAEEDABF47BCDE69F529536EBD74240BC031B07945B4D74948D</x:v>
      </x:c>
      <x:c r="I3280" s="9" t="str">
        <x:v>Moved</x:v>
      </x:c>
      <x:c r="J3280" s="9" t="str">
        <x:v>Verified</x:v>
      </x:c>
      <x:c r="K3280" s="9" t="str">
        <x:v>Source and target content are identical.</x:v>
      </x:c>
    </x:row>
    <x:row r="3281">
      <x:c r="A3281" s="7" t="n">
        <x:v>3280</x:v>
      </x:c>
      <x:c r="B3281" s="8" t="str">
        <x:v>Txt/2015-1209/2015-1209-008-1/JB7_CH14.txt</x:v>
      </x:c>
      <x:c r="C3281" s="8" t="str">
        <x:v>data/processed/text/2015-1209/2015-1209-008-1/JB7_CH14.txt</x:v>
      </x:c>
      <x:c r="D3281" s="9" t="str">
        <x:v>Processed data</x:v>
      </x:c>
      <x:c r="E3281" s="10" t="n">
        <x:v>763305</x:v>
      </x:c>
      <x:c r="F3281" s="10" t="n">
        <x:v>763305</x:v>
      </x:c>
      <x:c r="G3281" s="9" t="str">
        <x:v>E9CA0B0ED63581AA0476E946C526BDE43FC4A7708E265D1ABDF21F23120A597D</x:v>
      </x:c>
      <x:c r="H3281" s="9" t="str">
        <x:v>E9CA0B0ED63581AA0476E946C526BDE43FC4A7708E265D1ABDF21F23120A597D</x:v>
      </x:c>
      <x:c r="I3281" s="9" t="str">
        <x:v>Moved</x:v>
      </x:c>
      <x:c r="J3281" s="9" t="str">
        <x:v>Verified</x:v>
      </x:c>
      <x:c r="K3281" s="9" t="str">
        <x:v>Source and target content are identical.</x:v>
      </x:c>
    </x:row>
    <x:row r="3282">
      <x:c r="A3282" s="7" t="n">
        <x:v>3281</x:v>
      </x:c>
      <x:c r="B3282" s="8" t="str">
        <x:v>Txt/2015-1209/2015-1209-008-1/JB7_CH15.txt</x:v>
      </x:c>
      <x:c r="C3282" s="8" t="str">
        <x:v>data/processed/text/2015-1209/2015-1209-008-1/JB7_CH15.txt</x:v>
      </x:c>
      <x:c r="D3282" s="9" t="str">
        <x:v>Processed data</x:v>
      </x:c>
      <x:c r="E3282" s="10" t="n">
        <x:v>765793</x:v>
      </x:c>
      <x:c r="F3282" s="10" t="n">
        <x:v>765793</x:v>
      </x:c>
      <x:c r="G3282" s="9" t="str">
        <x:v>CA024B36567A11956318B4530578F5751F0315AFB251EB55F477457B5C30A18A</x:v>
      </x:c>
      <x:c r="H3282" s="9" t="str">
        <x:v>CA024B36567A11956318B4530578F5751F0315AFB251EB55F477457B5C30A18A</x:v>
      </x:c>
      <x:c r="I3282" s="9" t="str">
        <x:v>Moved</x:v>
      </x:c>
      <x:c r="J3282" s="9" t="str">
        <x:v>Verified</x:v>
      </x:c>
      <x:c r="K3282" s="9" t="str">
        <x:v>Source and target content are identical.</x:v>
      </x:c>
    </x:row>
    <x:row r="3283">
      <x:c r="A3283" s="7" t="n">
        <x:v>3282</x:v>
      </x:c>
      <x:c r="B3283" s="8" t="str">
        <x:v>Txt/2015-1209/2015-1209-008-1/JB7_CH16.txt</x:v>
      </x:c>
      <x:c r="C3283" s="8" t="str">
        <x:v>data/processed/text/2015-1209/2015-1209-008-1/JB7_CH16.txt</x:v>
      </x:c>
      <x:c r="D3283" s="9" t="str">
        <x:v>Processed data</x:v>
      </x:c>
      <x:c r="E3283" s="10" t="n">
        <x:v>765595</x:v>
      </x:c>
      <x:c r="F3283" s="10" t="n">
        <x:v>765595</x:v>
      </x:c>
      <x:c r="G3283" s="9" t="str">
        <x:v>1952E8764BD6523CE2269019AD4D3CFF60DDAB35B2FD1224CF522344689E6F96</x:v>
      </x:c>
      <x:c r="H3283" s="9" t="str">
        <x:v>1952E8764BD6523CE2269019AD4D3CFF60DDAB35B2FD1224CF522344689E6F96</x:v>
      </x:c>
      <x:c r="I3283" s="9" t="str">
        <x:v>Moved</x:v>
      </x:c>
      <x:c r="J3283" s="9" t="str">
        <x:v>Verified</x:v>
      </x:c>
      <x:c r="K3283" s="9" t="str">
        <x:v>Source and target content are identical.</x:v>
      </x:c>
    </x:row>
    <x:row r="3284">
      <x:c r="A3284" s="7" t="n">
        <x:v>3283</x:v>
      </x:c>
      <x:c r="B3284" s="8" t="str">
        <x:v>Txt/2015-1209/2015-1209-008-1/JB7_CH17.txt</x:v>
      </x:c>
      <x:c r="C3284" s="8" t="str">
        <x:v>data/processed/text/2015-1209/2015-1209-008-1/JB7_CH17.txt</x:v>
      </x:c>
      <x:c r="D3284" s="9" t="str">
        <x:v>Processed data</x:v>
      </x:c>
      <x:c r="E3284" s="10" t="n">
        <x:v>728154</x:v>
      </x:c>
      <x:c r="F3284" s="10" t="n">
        <x:v>728154</x:v>
      </x:c>
      <x:c r="G3284" s="9" t="str">
        <x:v>AFD7C1B60379C6D47224D1586875D0A2D13FD1B31D1C40C06ED57E173AADA108</x:v>
      </x:c>
      <x:c r="H3284" s="9" t="str">
        <x:v>AFD7C1B60379C6D47224D1586875D0A2D13FD1B31D1C40C06ED57E173AADA108</x:v>
      </x:c>
      <x:c r="I3284" s="9" t="str">
        <x:v>Moved</x:v>
      </x:c>
      <x:c r="J3284" s="9" t="str">
        <x:v>Verified</x:v>
      </x:c>
      <x:c r="K3284" s="9" t="str">
        <x:v>Source and target content are identical.</x:v>
      </x:c>
    </x:row>
    <x:row r="3285">
      <x:c r="A3285" s="7" t="n">
        <x:v>3284</x:v>
      </x:c>
      <x:c r="B3285" s="8" t="str">
        <x:v>Txt/2015-1209/2015-1209-008-1/JB7_CH18.txt</x:v>
      </x:c>
      <x:c r="C3285" s="8" t="str">
        <x:v>data/processed/text/2015-1209/2015-1209-008-1/JB7_CH18.txt</x:v>
      </x:c>
      <x:c r="D3285" s="9" t="str">
        <x:v>Processed data</x:v>
      </x:c>
      <x:c r="E3285" s="10" t="n">
        <x:v>731537</x:v>
      </x:c>
      <x:c r="F3285" s="10" t="n">
        <x:v>731537</x:v>
      </x:c>
      <x:c r="G3285" s="9" t="str">
        <x:v>CE9009A0169D1DBBEE39107A52BD9A742710783292AE3021D1D9EC0B797A0408</x:v>
      </x:c>
      <x:c r="H3285" s="9" t="str">
        <x:v>CE9009A0169D1DBBEE39107A52BD9A742710783292AE3021D1D9EC0B797A0408</x:v>
      </x:c>
      <x:c r="I3285" s="9" t="str">
        <x:v>Moved</x:v>
      </x:c>
      <x:c r="J3285" s="9" t="str">
        <x:v>Verified</x:v>
      </x:c>
      <x:c r="K3285" s="9" t="str">
        <x:v>Source and target content are identical.</x:v>
      </x:c>
    </x:row>
    <x:row r="3286">
      <x:c r="A3286" s="7" t="n">
        <x:v>3285</x:v>
      </x:c>
      <x:c r="B3286" s="8" t="str">
        <x:v>Txt/2015-1209/2015-1209-008-1/JB7_CH19.txt</x:v>
      </x:c>
      <x:c r="C3286" s="8" t="str">
        <x:v>data/processed/text/2015-1209/2015-1209-008-1/JB7_CH19.txt</x:v>
      </x:c>
      <x:c r="D3286" s="9" t="str">
        <x:v>Processed data</x:v>
      </x:c>
      <x:c r="E3286" s="10" t="n">
        <x:v>751856</x:v>
      </x:c>
      <x:c r="F3286" s="10" t="n">
        <x:v>751856</x:v>
      </x:c>
      <x:c r="G3286" s="9" t="str">
        <x:v>3CC0C7134AE52875D976EC3C4FD99432D01577BF421B2168BD92324D1583DEA5</x:v>
      </x:c>
      <x:c r="H3286" s="9" t="str">
        <x:v>3CC0C7134AE52875D976EC3C4FD99432D01577BF421B2168BD92324D1583DEA5</x:v>
      </x:c>
      <x:c r="I3286" s="9" t="str">
        <x:v>Moved</x:v>
      </x:c>
      <x:c r="J3286" s="9" t="str">
        <x:v>Verified</x:v>
      </x:c>
      <x:c r="K3286" s="9" t="str">
        <x:v>Source and target content are identical.</x:v>
      </x:c>
    </x:row>
    <x:row r="3287">
      <x:c r="A3287" s="7" t="n">
        <x:v>3286</x:v>
      </x:c>
      <x:c r="B3287" s="8" t="str">
        <x:v>Txt/2015-1209/2015-1209-008-1/JB7_CH2.txt</x:v>
      </x:c>
      <x:c r="C3287" s="8" t="str">
        <x:v>data/processed/text/2015-1209/2015-1209-008-1/JB7_CH2.txt</x:v>
      </x:c>
      <x:c r="D3287" s="9" t="str">
        <x:v>Processed data</x:v>
      </x:c>
      <x:c r="E3287" s="10" t="n">
        <x:v>730437</x:v>
      </x:c>
      <x:c r="F3287" s="10" t="n">
        <x:v>730437</x:v>
      </x:c>
      <x:c r="G3287" s="9" t="str">
        <x:v>4BEB86E26EADBA1D57DAF9C97D2AFDE0D485B68ED7E4CF20DADAC8846E1233CD</x:v>
      </x:c>
      <x:c r="H3287" s="9" t="str">
        <x:v>4BEB86E26EADBA1D57DAF9C97D2AFDE0D485B68ED7E4CF20DADAC8846E1233CD</x:v>
      </x:c>
      <x:c r="I3287" s="9" t="str">
        <x:v>Moved</x:v>
      </x:c>
      <x:c r="J3287" s="9" t="str">
        <x:v>Verified</x:v>
      </x:c>
      <x:c r="K3287" s="9" t="str">
        <x:v>Source and target content are identical.</x:v>
      </x:c>
    </x:row>
    <x:row r="3288">
      <x:c r="A3288" s="7" t="n">
        <x:v>3287</x:v>
      </x:c>
      <x:c r="B3288" s="8" t="str">
        <x:v>Txt/2015-1209/2015-1209-008-1/JB7_CH20.txt</x:v>
      </x:c>
      <x:c r="C3288" s="8" t="str">
        <x:v>data/processed/text/2015-1209/2015-1209-008-1/JB7_CH20.txt</x:v>
      </x:c>
      <x:c r="D3288" s="9" t="str">
        <x:v>Processed data</x:v>
      </x:c>
      <x:c r="E3288" s="10" t="n">
        <x:v>756177</x:v>
      </x:c>
      <x:c r="F3288" s="10" t="n">
        <x:v>756177</x:v>
      </x:c>
      <x:c r="G3288" s="9" t="str">
        <x:v>307948BBC20B3BBDBAE2EE276F84F918EAFFBB6E959957B7161C78089EDB8CDF</x:v>
      </x:c>
      <x:c r="H3288" s="9" t="str">
        <x:v>307948BBC20B3BBDBAE2EE276F84F918EAFFBB6E959957B7161C78089EDB8CDF</x:v>
      </x:c>
      <x:c r="I3288" s="9" t="str">
        <x:v>Moved</x:v>
      </x:c>
      <x:c r="J3288" s="9" t="str">
        <x:v>Verified</x:v>
      </x:c>
      <x:c r="K3288" s="9" t="str">
        <x:v>Source and target content are identical.</x:v>
      </x:c>
    </x:row>
    <x:row r="3289">
      <x:c r="A3289" s="7" t="n">
        <x:v>3288</x:v>
      </x:c>
      <x:c r="B3289" s="8" t="str">
        <x:v>Txt/2015-1209/2015-1209-008-1/JB7_CH21.txt</x:v>
      </x:c>
      <x:c r="C3289" s="8" t="str">
        <x:v>data/processed/text/2015-1209/2015-1209-008-1/JB7_CH21.txt</x:v>
      </x:c>
      <x:c r="D3289" s="9" t="str">
        <x:v>Processed data</x:v>
      </x:c>
      <x:c r="E3289" s="10" t="n">
        <x:v>767350</x:v>
      </x:c>
      <x:c r="F3289" s="10" t="n">
        <x:v>767350</x:v>
      </x:c>
      <x:c r="G3289" s="9" t="str">
        <x:v>8F5547A80AD8226CDD1A5D9032DFEE74AD6C9F715934C9E1AA0BEFFB4DE7B645</x:v>
      </x:c>
      <x:c r="H3289" s="9" t="str">
        <x:v>8F5547A80AD8226CDD1A5D9032DFEE74AD6C9F715934C9E1AA0BEFFB4DE7B645</x:v>
      </x:c>
      <x:c r="I3289" s="9" t="str">
        <x:v>Moved</x:v>
      </x:c>
      <x:c r="J3289" s="9" t="str">
        <x:v>Verified</x:v>
      </x:c>
      <x:c r="K3289" s="9" t="str">
        <x:v>Source and target content are identical.</x:v>
      </x:c>
    </x:row>
    <x:row r="3290">
      <x:c r="A3290" s="7" t="n">
        <x:v>3289</x:v>
      </x:c>
      <x:c r="B3290" s="8" t="str">
        <x:v>Txt/2015-1209/2015-1209-008-1/JB7_CH22.txt</x:v>
      </x:c>
      <x:c r="C3290" s="8" t="str">
        <x:v>data/processed/text/2015-1209/2015-1209-008-1/JB7_CH22.txt</x:v>
      </x:c>
      <x:c r="D3290" s="9" t="str">
        <x:v>Processed data</x:v>
      </x:c>
      <x:c r="E3290" s="10" t="n">
        <x:v>764375</x:v>
      </x:c>
      <x:c r="F3290" s="10" t="n">
        <x:v>764375</x:v>
      </x:c>
      <x:c r="G3290" s="9" t="str">
        <x:v>B4898BA21B36F671161DCAB3B5CAEE52D04EBF2E1EC88B23646011D37333DE4E</x:v>
      </x:c>
      <x:c r="H3290" s="9" t="str">
        <x:v>B4898BA21B36F671161DCAB3B5CAEE52D04EBF2E1EC88B23646011D37333DE4E</x:v>
      </x:c>
      <x:c r="I3290" s="9" t="str">
        <x:v>Moved</x:v>
      </x:c>
      <x:c r="J3290" s="9" t="str">
        <x:v>Verified</x:v>
      </x:c>
      <x:c r="K3290" s="9" t="str">
        <x:v>Source and target content are identical.</x:v>
      </x:c>
    </x:row>
    <x:row r="3291">
      <x:c r="A3291" s="7" t="n">
        <x:v>3290</x:v>
      </x:c>
      <x:c r="B3291" s="8" t="str">
        <x:v>Txt/2015-1209/2015-1209-008-1/JB7_CH23.txt</x:v>
      </x:c>
      <x:c r="C3291" s="8" t="str">
        <x:v>data/processed/text/2015-1209/2015-1209-008-1/JB7_CH23.txt</x:v>
      </x:c>
      <x:c r="D3291" s="9" t="str">
        <x:v>Processed data</x:v>
      </x:c>
      <x:c r="E3291" s="10" t="n">
        <x:v>770402</x:v>
      </x:c>
      <x:c r="F3291" s="10" t="n">
        <x:v>770402</x:v>
      </x:c>
      <x:c r="G3291" s="9" t="str">
        <x:v>5D5CA204C5AF8F71533E2AE270F22A55FFC60A297A00186166581A08B162A728</x:v>
      </x:c>
      <x:c r="H3291" s="9" t="str">
        <x:v>5D5CA204C5AF8F71533E2AE270F22A55FFC60A297A00186166581A08B162A728</x:v>
      </x:c>
      <x:c r="I3291" s="9" t="str">
        <x:v>Moved</x:v>
      </x:c>
      <x:c r="J3291" s="9" t="str">
        <x:v>Verified</x:v>
      </x:c>
      <x:c r="K3291" s="9" t="str">
        <x:v>Source and target content are identical.</x:v>
      </x:c>
    </x:row>
    <x:row r="3292">
      <x:c r="A3292" s="7" t="n">
        <x:v>3291</x:v>
      </x:c>
      <x:c r="B3292" s="8" t="str">
        <x:v>Txt/2015-1209/2015-1209-008-1/JB7_CH24.txt</x:v>
      </x:c>
      <x:c r="C3292" s="8" t="str">
        <x:v>data/processed/text/2015-1209/2015-1209-008-1/JB7_CH24.txt</x:v>
      </x:c>
      <x:c r="D3292" s="9" t="str">
        <x:v>Processed data</x:v>
      </x:c>
      <x:c r="E3292" s="10" t="n">
        <x:v>770665</x:v>
      </x:c>
      <x:c r="F3292" s="10" t="n">
        <x:v>770665</x:v>
      </x:c>
      <x:c r="G3292" s="9" t="str">
        <x:v>EC339403B2A8ED49A0A95742D0B293494415D7DA9862B155FB6BB07ABA5EBC6D</x:v>
      </x:c>
      <x:c r="H3292" s="9" t="str">
        <x:v>EC339403B2A8ED49A0A95742D0B293494415D7DA9862B155FB6BB07ABA5EBC6D</x:v>
      </x:c>
      <x:c r="I3292" s="9" t="str">
        <x:v>Moved</x:v>
      </x:c>
      <x:c r="J3292" s="9" t="str">
        <x:v>Verified</x:v>
      </x:c>
      <x:c r="K3292" s="9" t="str">
        <x:v>Source and target content are identical.</x:v>
      </x:c>
    </x:row>
    <x:row r="3293">
      <x:c r="A3293" s="7" t="n">
        <x:v>3292</x:v>
      </x:c>
      <x:c r="B3293" s="8" t="str">
        <x:v>Txt/2015-1209/2015-1209-008-1/JB7_CH25.txt</x:v>
      </x:c>
      <x:c r="C3293" s="8" t="str">
        <x:v>data/processed/text/2015-1209/2015-1209-008-1/JB7_CH25.txt</x:v>
      </x:c>
      <x:c r="D3293" s="9" t="str">
        <x:v>Processed data</x:v>
      </x:c>
      <x:c r="E3293" s="10" t="n">
        <x:v>728537</x:v>
      </x:c>
      <x:c r="F3293" s="10" t="n">
        <x:v>728537</x:v>
      </x:c>
      <x:c r="G3293" s="9" t="str">
        <x:v>28A5E9E6D7305129EFD5994B3DA5285A47A7F66AA565595E0A283F58921DE2C6</x:v>
      </x:c>
      <x:c r="H3293" s="9" t="str">
        <x:v>28A5E9E6D7305129EFD5994B3DA5285A47A7F66AA565595E0A283F58921DE2C6</x:v>
      </x:c>
      <x:c r="I3293" s="9" t="str">
        <x:v>Moved</x:v>
      </x:c>
      <x:c r="J3293" s="9" t="str">
        <x:v>Verified</x:v>
      </x:c>
      <x:c r="K3293" s="9" t="str">
        <x:v>Source and target content are identical.</x:v>
      </x:c>
    </x:row>
    <x:row r="3294">
      <x:c r="A3294" s="7" t="n">
        <x:v>3293</x:v>
      </x:c>
      <x:c r="B3294" s="8" t="str">
        <x:v>Txt/2015-1209/2015-1209-008-1/JB7_CH26.txt</x:v>
      </x:c>
      <x:c r="C3294" s="8" t="str">
        <x:v>data/processed/text/2015-1209/2015-1209-008-1/JB7_CH26.txt</x:v>
      </x:c>
      <x:c r="D3294" s="9" t="str">
        <x:v>Processed data</x:v>
      </x:c>
      <x:c r="E3294" s="10" t="n">
        <x:v>729330</x:v>
      </x:c>
      <x:c r="F3294" s="10" t="n">
        <x:v>729330</x:v>
      </x:c>
      <x:c r="G3294" s="9" t="str">
        <x:v>4217D7F9638C4B49038743B5F3DD5E158C8AB9437B0C54D153FFD57F72F92EE4</x:v>
      </x:c>
      <x:c r="H3294" s="9" t="str">
        <x:v>4217D7F9638C4B49038743B5F3DD5E158C8AB9437B0C54D153FFD57F72F92EE4</x:v>
      </x:c>
      <x:c r="I3294" s="9" t="str">
        <x:v>Moved</x:v>
      </x:c>
      <x:c r="J3294" s="9" t="str">
        <x:v>Verified</x:v>
      </x:c>
      <x:c r="K3294" s="9" t="str">
        <x:v>Source and target content are identical.</x:v>
      </x:c>
    </x:row>
    <x:row r="3295">
      <x:c r="A3295" s="7" t="n">
        <x:v>3294</x:v>
      </x:c>
      <x:c r="B3295" s="8" t="str">
        <x:v>Txt/2015-1209/2015-1209-008-1/JB7_CH27.txt</x:v>
      </x:c>
      <x:c r="C3295" s="8" t="str">
        <x:v>data/processed/text/2015-1209/2015-1209-008-1/JB7_CH27.txt</x:v>
      </x:c>
      <x:c r="D3295" s="9" t="str">
        <x:v>Processed data</x:v>
      </x:c>
      <x:c r="E3295" s="10" t="n">
        <x:v>766236</x:v>
      </x:c>
      <x:c r="F3295" s="10" t="n">
        <x:v>766236</x:v>
      </x:c>
      <x:c r="G3295" s="9" t="str">
        <x:v>8A04A2A73540F12C6ABCC71282D81A152A8B01F8CB226AAA084AEE141EF56B1C</x:v>
      </x:c>
      <x:c r="H3295" s="9" t="str">
        <x:v>8A04A2A73540F12C6ABCC71282D81A152A8B01F8CB226AAA084AEE141EF56B1C</x:v>
      </x:c>
      <x:c r="I3295" s="9" t="str">
        <x:v>Moved</x:v>
      </x:c>
      <x:c r="J3295" s="9" t="str">
        <x:v>Verified</x:v>
      </x:c>
      <x:c r="K3295" s="9" t="str">
        <x:v>Source and target content are identical.</x:v>
      </x:c>
    </x:row>
    <x:row r="3296">
      <x:c r="A3296" s="7" t="n">
        <x:v>3295</x:v>
      </x:c>
      <x:c r="B3296" s="8" t="str">
        <x:v>Txt/2015-1209/2015-1209-008-1/JB7_CH28.txt</x:v>
      </x:c>
      <x:c r="C3296" s="8" t="str">
        <x:v>data/processed/text/2015-1209/2015-1209-008-1/JB7_CH28.txt</x:v>
      </x:c>
      <x:c r="D3296" s="9" t="str">
        <x:v>Processed data</x:v>
      </x:c>
      <x:c r="E3296" s="10" t="n">
        <x:v>760897</x:v>
      </x:c>
      <x:c r="F3296" s="10" t="n">
        <x:v>760897</x:v>
      </x:c>
      <x:c r="G3296" s="9" t="str">
        <x:v>66C2103594992C60DA922FBA6ACACCE925C243794DF1C3EADE33B35AB10C81E7</x:v>
      </x:c>
      <x:c r="H3296" s="9" t="str">
        <x:v>66C2103594992C60DA922FBA6ACACCE925C243794DF1C3EADE33B35AB10C81E7</x:v>
      </x:c>
      <x:c r="I3296" s="9" t="str">
        <x:v>Moved</x:v>
      </x:c>
      <x:c r="J3296" s="9" t="str">
        <x:v>Verified</x:v>
      </x:c>
      <x:c r="K3296" s="9" t="str">
        <x:v>Source and target content are identical.</x:v>
      </x:c>
    </x:row>
    <x:row r="3297">
      <x:c r="A3297" s="7" t="n">
        <x:v>3296</x:v>
      </x:c>
      <x:c r="B3297" s="8" t="str">
        <x:v>Txt/2015-1209/2015-1209-008-1/JB7_CH29.txt</x:v>
      </x:c>
      <x:c r="C3297" s="8" t="str">
        <x:v>data/processed/text/2015-1209/2015-1209-008-1/JB7_CH29.txt</x:v>
      </x:c>
      <x:c r="D3297" s="9" t="str">
        <x:v>Processed data</x:v>
      </x:c>
      <x:c r="E3297" s="10" t="n">
        <x:v>764268</x:v>
      </x:c>
      <x:c r="F3297" s="10" t="n">
        <x:v>764268</x:v>
      </x:c>
      <x:c r="G3297" s="9" t="str">
        <x:v>A5AB53D394930F3FA1329D973F649A43980EA483234E2189EA692150AFD37760</x:v>
      </x:c>
      <x:c r="H3297" s="9" t="str">
        <x:v>A5AB53D394930F3FA1329D973F649A43980EA483234E2189EA692150AFD37760</x:v>
      </x:c>
      <x:c r="I3297" s="9" t="str">
        <x:v>Moved</x:v>
      </x:c>
      <x:c r="J3297" s="9" t="str">
        <x:v>Verified</x:v>
      </x:c>
      <x:c r="K3297" s="9" t="str">
        <x:v>Source and target content are identical.</x:v>
      </x:c>
    </x:row>
    <x:row r="3298">
      <x:c r="A3298" s="7" t="n">
        <x:v>3297</x:v>
      </x:c>
      <x:c r="B3298" s="8" t="str">
        <x:v>Txt/2015-1209/2015-1209-008-1/JB7_CH3.txt</x:v>
      </x:c>
      <x:c r="C3298" s="8" t="str">
        <x:v>data/processed/text/2015-1209/2015-1209-008-1/JB7_CH3.txt</x:v>
      </x:c>
      <x:c r="D3298" s="9" t="str">
        <x:v>Processed data</x:v>
      </x:c>
      <x:c r="E3298" s="10" t="n">
        <x:v>763608</x:v>
      </x:c>
      <x:c r="F3298" s="10" t="n">
        <x:v>763608</x:v>
      </x:c>
      <x:c r="G3298" s="9" t="str">
        <x:v>6A7B62DFC8DA62982CF0EA431E39A782133A59A4161FB24CDEFBF8405991E0BA</x:v>
      </x:c>
      <x:c r="H3298" s="9" t="str">
        <x:v>6A7B62DFC8DA62982CF0EA431E39A782133A59A4161FB24CDEFBF8405991E0BA</x:v>
      </x:c>
      <x:c r="I3298" s="9" t="str">
        <x:v>Moved</x:v>
      </x:c>
      <x:c r="J3298" s="9" t="str">
        <x:v>Verified</x:v>
      </x:c>
      <x:c r="K3298" s="9" t="str">
        <x:v>Source and target content are identical.</x:v>
      </x:c>
    </x:row>
    <x:row r="3299">
      <x:c r="A3299" s="7" t="n">
        <x:v>3298</x:v>
      </x:c>
      <x:c r="B3299" s="8" t="str">
        <x:v>Txt/2015-1209/2015-1209-008-1/JB7_CH30.txt</x:v>
      </x:c>
      <x:c r="C3299" s="8" t="str">
        <x:v>data/processed/text/2015-1209/2015-1209-008-1/JB7_CH30.txt</x:v>
      </x:c>
      <x:c r="D3299" s="9" t="str">
        <x:v>Processed data</x:v>
      </x:c>
      <x:c r="E3299" s="10" t="n">
        <x:v>775848</x:v>
      </x:c>
      <x:c r="F3299" s="10" t="n">
        <x:v>775848</x:v>
      </x:c>
      <x:c r="G3299" s="9" t="str">
        <x:v>8D32035F5A763E2F9DA7D6B28D35B6DF153BCF1D40628E07362759AC83BC0585</x:v>
      </x:c>
      <x:c r="H3299" s="9" t="str">
        <x:v>8D32035F5A763E2F9DA7D6B28D35B6DF153BCF1D40628E07362759AC83BC0585</x:v>
      </x:c>
      <x:c r="I3299" s="9" t="str">
        <x:v>Moved</x:v>
      </x:c>
      <x:c r="J3299" s="9" t="str">
        <x:v>Verified</x:v>
      </x:c>
      <x:c r="K3299" s="9" t="str">
        <x:v>Source and target content are identical.</x:v>
      </x:c>
    </x:row>
    <x:row r="3300">
      <x:c r="A3300" s="7" t="n">
        <x:v>3299</x:v>
      </x:c>
      <x:c r="B3300" s="8" t="str">
        <x:v>Txt/2015-1209/2015-1209-008-1/JB7_CH31.txt</x:v>
      </x:c>
      <x:c r="C3300" s="8" t="str">
        <x:v>data/processed/text/2015-1209/2015-1209-008-1/JB7_CH31.txt</x:v>
      </x:c>
      <x:c r="D3300" s="9" t="str">
        <x:v>Processed data</x:v>
      </x:c>
      <x:c r="E3300" s="10" t="n">
        <x:v>768333</x:v>
      </x:c>
      <x:c r="F3300" s="10" t="n">
        <x:v>768333</x:v>
      </x:c>
      <x:c r="G3300" s="9" t="str">
        <x:v>D799906127FA6AE11629D6155ABE7829395CAD8A6FAB33B1385A22487A53EDF4</x:v>
      </x:c>
      <x:c r="H3300" s="9" t="str">
        <x:v>D799906127FA6AE11629D6155ABE7829395CAD8A6FAB33B1385A22487A53EDF4</x:v>
      </x:c>
      <x:c r="I3300" s="9" t="str">
        <x:v>Moved</x:v>
      </x:c>
      <x:c r="J3300" s="9" t="str">
        <x:v>Verified</x:v>
      </x:c>
      <x:c r="K3300" s="9" t="str">
        <x:v>Source and target content are identical.</x:v>
      </x:c>
    </x:row>
    <x:row r="3301">
      <x:c r="A3301" s="7" t="n">
        <x:v>3300</x:v>
      </x:c>
      <x:c r="B3301" s="8" t="str">
        <x:v>Txt/2015-1209/2015-1209-008-1/JB7_CH32.txt</x:v>
      </x:c>
      <x:c r="C3301" s="8" t="str">
        <x:v>data/processed/text/2015-1209/2015-1209-008-1/JB7_CH32.txt</x:v>
      </x:c>
      <x:c r="D3301" s="9" t="str">
        <x:v>Processed data</x:v>
      </x:c>
      <x:c r="E3301" s="10" t="n">
        <x:v>764245</x:v>
      </x:c>
      <x:c r="F3301" s="10" t="n">
        <x:v>764245</x:v>
      </x:c>
      <x:c r="G3301" s="9" t="str">
        <x:v>5323180CA244A2C93579E985109386A0B08C2F02AA33E87AC4D37F452F498CA4</x:v>
      </x:c>
      <x:c r="H3301" s="9" t="str">
        <x:v>5323180CA244A2C93579E985109386A0B08C2F02AA33E87AC4D37F452F498CA4</x:v>
      </x:c>
      <x:c r="I3301" s="9" t="str">
        <x:v>Moved</x:v>
      </x:c>
      <x:c r="J3301" s="9" t="str">
        <x:v>Verified</x:v>
      </x:c>
      <x:c r="K3301" s="9" t="str">
        <x:v>Source and target content are identical.</x:v>
      </x:c>
    </x:row>
    <x:row r="3302">
      <x:c r="A3302" s="7" t="n">
        <x:v>3301</x:v>
      </x:c>
      <x:c r="B3302" s="8" t="str">
        <x:v>Txt/2015-1209/2015-1209-008-1/JB7_CH33.txt</x:v>
      </x:c>
      <x:c r="C3302" s="8" t="str">
        <x:v>data/processed/text/2015-1209/2015-1209-008-1/JB7_CH33.txt</x:v>
      </x:c>
      <x:c r="D3302" s="9" t="str">
        <x:v>Processed data</x:v>
      </x:c>
      <x:c r="E3302" s="10" t="n">
        <x:v>730489</x:v>
      </x:c>
      <x:c r="F3302" s="10" t="n">
        <x:v>730489</x:v>
      </x:c>
      <x:c r="G3302" s="9" t="str">
        <x:v>7475BBF84A4E3864537D57A41EDACD0E45D2955F4CD568A1B0571D0CD1C42D03</x:v>
      </x:c>
      <x:c r="H3302" s="9" t="str">
        <x:v>7475BBF84A4E3864537D57A41EDACD0E45D2955F4CD568A1B0571D0CD1C42D03</x:v>
      </x:c>
      <x:c r="I3302" s="9" t="str">
        <x:v>Moved</x:v>
      </x:c>
      <x:c r="J3302" s="9" t="str">
        <x:v>Verified</x:v>
      </x:c>
      <x:c r="K3302" s="9" t="str">
        <x:v>Source and target content are identical.</x:v>
      </x:c>
    </x:row>
    <x:row r="3303">
      <x:c r="A3303" s="7" t="n">
        <x:v>3302</x:v>
      </x:c>
      <x:c r="B3303" s="8" t="str">
        <x:v>Txt/2015-1209/2015-1209-008-1/JB7_CH34.txt</x:v>
      </x:c>
      <x:c r="C3303" s="8" t="str">
        <x:v>data/processed/text/2015-1209/2015-1209-008-1/JB7_CH34.txt</x:v>
      </x:c>
      <x:c r="D3303" s="9" t="str">
        <x:v>Processed data</x:v>
      </x:c>
      <x:c r="E3303" s="10" t="n">
        <x:v>729461</x:v>
      </x:c>
      <x:c r="F3303" s="10" t="n">
        <x:v>729461</x:v>
      </x:c>
      <x:c r="G3303" s="9" t="str">
        <x:v>26AF24EAFA51DD6E97E9A8FA9593289ABBF311BA6BBB4EB0F7421CFD74937E83</x:v>
      </x:c>
      <x:c r="H3303" s="9" t="str">
        <x:v>26AF24EAFA51DD6E97E9A8FA9593289ABBF311BA6BBB4EB0F7421CFD74937E83</x:v>
      </x:c>
      <x:c r="I3303" s="9" t="str">
        <x:v>Moved</x:v>
      </x:c>
      <x:c r="J3303" s="9" t="str">
        <x:v>Verified</x:v>
      </x:c>
      <x:c r="K3303" s="9" t="str">
        <x:v>Source and target content are identical.</x:v>
      </x:c>
    </x:row>
    <x:row r="3304">
      <x:c r="A3304" s="7" t="n">
        <x:v>3303</x:v>
      </x:c>
      <x:c r="B3304" s="8" t="str">
        <x:v>Txt/2015-1209/2015-1209-008-1/JB7_CH35.txt</x:v>
      </x:c>
      <x:c r="C3304" s="8" t="str">
        <x:v>data/processed/text/2015-1209/2015-1209-008-1/JB7_CH35.txt</x:v>
      </x:c>
      <x:c r="D3304" s="9" t="str">
        <x:v>Processed data</x:v>
      </x:c>
      <x:c r="E3304" s="10" t="n">
        <x:v>766170</x:v>
      </x:c>
      <x:c r="F3304" s="10" t="n">
        <x:v>766170</x:v>
      </x:c>
      <x:c r="G3304" s="9" t="str">
        <x:v>4B6C146A71572CA52B17B14C48D73528EFE5F57EECBE5628B5B50821E4FB89E7</x:v>
      </x:c>
      <x:c r="H3304" s="9" t="str">
        <x:v>4B6C146A71572CA52B17B14C48D73528EFE5F57EECBE5628B5B50821E4FB89E7</x:v>
      </x:c>
      <x:c r="I3304" s="9" t="str">
        <x:v>Moved</x:v>
      </x:c>
      <x:c r="J3304" s="9" t="str">
        <x:v>Verified</x:v>
      </x:c>
      <x:c r="K3304" s="9" t="str">
        <x:v>Source and target content are identical.</x:v>
      </x:c>
    </x:row>
    <x:row r="3305">
      <x:c r="A3305" s="7" t="n">
        <x:v>3304</x:v>
      </x:c>
      <x:c r="B3305" s="8" t="str">
        <x:v>Txt/2015-1209/2015-1209-008-1/JB7_CH36.txt</x:v>
      </x:c>
      <x:c r="C3305" s="8" t="str">
        <x:v>data/processed/text/2015-1209/2015-1209-008-1/JB7_CH36.txt</x:v>
      </x:c>
      <x:c r="D3305" s="9" t="str">
        <x:v>Processed data</x:v>
      </x:c>
      <x:c r="E3305" s="10" t="n">
        <x:v>760609</x:v>
      </x:c>
      <x:c r="F3305" s="10" t="n">
        <x:v>760609</x:v>
      </x:c>
      <x:c r="G3305" s="9" t="str">
        <x:v>7A92EBD6628D66054A2C2F492A4C3C75BD9A440225BF0E21612CE36A904924FE</x:v>
      </x:c>
      <x:c r="H3305" s="9" t="str">
        <x:v>7A92EBD6628D66054A2C2F492A4C3C75BD9A440225BF0E21612CE36A904924FE</x:v>
      </x:c>
      <x:c r="I3305" s="9" t="str">
        <x:v>Moved</x:v>
      </x:c>
      <x:c r="J3305" s="9" t="str">
        <x:v>Verified</x:v>
      </x:c>
      <x:c r="K3305" s="9" t="str">
        <x:v>Source and target content are identical.</x:v>
      </x:c>
    </x:row>
    <x:row r="3306">
      <x:c r="A3306" s="7" t="n">
        <x:v>3305</x:v>
      </x:c>
      <x:c r="B3306" s="8" t="str">
        <x:v>Txt/2015-1209/2015-1209-008-1/JB7_CH37.txt</x:v>
      </x:c>
      <x:c r="C3306" s="8" t="str">
        <x:v>data/processed/text/2015-1209/2015-1209-008-1/JB7_CH37.txt</x:v>
      </x:c>
      <x:c r="D3306" s="9" t="str">
        <x:v>Processed data</x:v>
      </x:c>
      <x:c r="E3306" s="10" t="n">
        <x:v>768707</x:v>
      </x:c>
      <x:c r="F3306" s="10" t="n">
        <x:v>768707</x:v>
      </x:c>
      <x:c r="G3306" s="9" t="str">
        <x:v>7F1E2E17012BD5897CEE18D1D280A45A96FDDE8CC06A52BE4B8E2506F58C74C9</x:v>
      </x:c>
      <x:c r="H3306" s="9" t="str">
        <x:v>7F1E2E17012BD5897CEE18D1D280A45A96FDDE8CC06A52BE4B8E2506F58C74C9</x:v>
      </x:c>
      <x:c r="I3306" s="9" t="str">
        <x:v>Moved</x:v>
      </x:c>
      <x:c r="J3306" s="9" t="str">
        <x:v>Verified</x:v>
      </x:c>
      <x:c r="K3306" s="9" t="str">
        <x:v>Source and target content are identical.</x:v>
      </x:c>
    </x:row>
    <x:row r="3307">
      <x:c r="A3307" s="7" t="n">
        <x:v>3306</x:v>
      </x:c>
      <x:c r="B3307" s="8" t="str">
        <x:v>Txt/2015-1209/2015-1209-008-1/JB7_CH38.txt</x:v>
      </x:c>
      <x:c r="C3307" s="8" t="str">
        <x:v>data/processed/text/2015-1209/2015-1209-008-1/JB7_CH38.txt</x:v>
      </x:c>
      <x:c r="D3307" s="9" t="str">
        <x:v>Processed data</x:v>
      </x:c>
      <x:c r="E3307" s="10" t="n">
        <x:v>764118</x:v>
      </x:c>
      <x:c r="F3307" s="10" t="n">
        <x:v>764118</x:v>
      </x:c>
      <x:c r="G3307" s="9" t="str">
        <x:v>42F51674A28069CCE5A3F843A0B2D7364FD035DE3E9477AB646121835515DE0B</x:v>
      </x:c>
      <x:c r="H3307" s="9" t="str">
        <x:v>42F51674A28069CCE5A3F843A0B2D7364FD035DE3E9477AB646121835515DE0B</x:v>
      </x:c>
      <x:c r="I3307" s="9" t="str">
        <x:v>Moved</x:v>
      </x:c>
      <x:c r="J3307" s="9" t="str">
        <x:v>Verified</x:v>
      </x:c>
      <x:c r="K3307" s="9" t="str">
        <x:v>Source and target content are identical.</x:v>
      </x:c>
    </x:row>
    <x:row r="3308">
      <x:c r="A3308" s="7" t="n">
        <x:v>3307</x:v>
      </x:c>
      <x:c r="B3308" s="8" t="str">
        <x:v>Txt/2015-1209/2015-1209-008-1/JB7_CH39.txt</x:v>
      </x:c>
      <x:c r="C3308" s="8" t="str">
        <x:v>data/processed/text/2015-1209/2015-1209-008-1/JB7_CH39.txt</x:v>
      </x:c>
      <x:c r="D3308" s="9" t="str">
        <x:v>Processed data</x:v>
      </x:c>
      <x:c r="E3308" s="10" t="n">
        <x:v>767800</x:v>
      </x:c>
      <x:c r="F3308" s="10" t="n">
        <x:v>767800</x:v>
      </x:c>
      <x:c r="G3308" s="9" t="str">
        <x:v>0D8DF0AF2EC2ACAC28B7415756B81CAF08C97315E6C13C68EC71A27E22D71122</x:v>
      </x:c>
      <x:c r="H3308" s="9" t="str">
        <x:v>0D8DF0AF2EC2ACAC28B7415756B81CAF08C97315E6C13C68EC71A27E22D71122</x:v>
      </x:c>
      <x:c r="I3308" s="9" t="str">
        <x:v>Moved</x:v>
      </x:c>
      <x:c r="J3308" s="9" t="str">
        <x:v>Verified</x:v>
      </x:c>
      <x:c r="K3308" s="9" t="str">
        <x:v>Source and target content are identical.</x:v>
      </x:c>
    </x:row>
    <x:row r="3309">
      <x:c r="A3309" s="7" t="n">
        <x:v>3308</x:v>
      </x:c>
      <x:c r="B3309" s="8" t="str">
        <x:v>Txt/2015-1209/2015-1209-008-1/JB7_CH4.txt</x:v>
      </x:c>
      <x:c r="C3309" s="8" t="str">
        <x:v>data/processed/text/2015-1209/2015-1209-008-1/JB7_CH4.txt</x:v>
      </x:c>
      <x:c r="D3309" s="9" t="str">
        <x:v>Processed data</x:v>
      </x:c>
      <x:c r="E3309" s="10" t="n">
        <x:v>763530</x:v>
      </x:c>
      <x:c r="F3309" s="10" t="n">
        <x:v>763530</x:v>
      </x:c>
      <x:c r="G3309" s="9" t="str">
        <x:v>D5A7AF7426FD99087DBEB567BB975030C58A5C0340242BF8285EA81BE27810FE</x:v>
      </x:c>
      <x:c r="H3309" s="9" t="str">
        <x:v>D5A7AF7426FD99087DBEB567BB975030C58A5C0340242BF8285EA81BE27810FE</x:v>
      </x:c>
      <x:c r="I3309" s="9" t="str">
        <x:v>Moved</x:v>
      </x:c>
      <x:c r="J3309" s="9" t="str">
        <x:v>Verified</x:v>
      </x:c>
      <x:c r="K3309" s="9" t="str">
        <x:v>Source and target content are identical.</x:v>
      </x:c>
    </x:row>
    <x:row r="3310">
      <x:c r="A3310" s="7" t="n">
        <x:v>3309</x:v>
      </x:c>
      <x:c r="B3310" s="8" t="str">
        <x:v>Txt/2015-1209/2015-1209-008-1/JB7_CH40.txt</x:v>
      </x:c>
      <x:c r="C3310" s="8" t="str">
        <x:v>data/processed/text/2015-1209/2015-1209-008-1/JB7_CH40.txt</x:v>
      </x:c>
      <x:c r="D3310" s="9" t="str">
        <x:v>Processed data</x:v>
      </x:c>
      <x:c r="E3310" s="10" t="n">
        <x:v>770340</x:v>
      </x:c>
      <x:c r="F3310" s="10" t="n">
        <x:v>770340</x:v>
      </x:c>
      <x:c r="G3310" s="9" t="str">
        <x:v>57ECE053D2EE54079EC6FBFF34BEE0B61078E8A2A1D30E8C942E592FC0119E6E</x:v>
      </x:c>
      <x:c r="H3310" s="9" t="str">
        <x:v>57ECE053D2EE54079EC6FBFF34BEE0B61078E8A2A1D30E8C942E592FC0119E6E</x:v>
      </x:c>
      <x:c r="I3310" s="9" t="str">
        <x:v>Moved</x:v>
      </x:c>
      <x:c r="J3310" s="9" t="str">
        <x:v>Verified</x:v>
      </x:c>
      <x:c r="K3310" s="9" t="str">
        <x:v>Source and target content are identical.</x:v>
      </x:c>
    </x:row>
    <x:row r="3311">
      <x:c r="A3311" s="7" t="n">
        <x:v>3310</x:v>
      </x:c>
      <x:c r="B3311" s="8" t="str">
        <x:v>Txt/2015-1209/2015-1209-008-1/JB7_CH41.txt</x:v>
      </x:c>
      <x:c r="C3311" s="8" t="str">
        <x:v>data/processed/text/2015-1209/2015-1209-008-1/JB7_CH41.txt</x:v>
      </x:c>
      <x:c r="D3311" s="9" t="str">
        <x:v>Processed data</x:v>
      </x:c>
      <x:c r="E3311" s="10" t="n">
        <x:v>736993</x:v>
      </x:c>
      <x:c r="F3311" s="10" t="n">
        <x:v>736993</x:v>
      </x:c>
      <x:c r="G3311" s="9" t="str">
        <x:v>EF07111096A553FFA062E7CDC6689EE7AD3E1B8AF838F4359C1C214FDB910AE8</x:v>
      </x:c>
      <x:c r="H3311" s="9" t="str">
        <x:v>EF07111096A553FFA062E7CDC6689EE7AD3E1B8AF838F4359C1C214FDB910AE8</x:v>
      </x:c>
      <x:c r="I3311" s="9" t="str">
        <x:v>Moved</x:v>
      </x:c>
      <x:c r="J3311" s="9" t="str">
        <x:v>Verified</x:v>
      </x:c>
      <x:c r="K3311" s="9" t="str">
        <x:v>Source and target content are identical.</x:v>
      </x:c>
    </x:row>
    <x:row r="3312">
      <x:c r="A3312" s="7" t="n">
        <x:v>3311</x:v>
      </x:c>
      <x:c r="B3312" s="8" t="str">
        <x:v>Txt/2015-1209/2015-1209-008-1/JB7_CH42.txt</x:v>
      </x:c>
      <x:c r="C3312" s="8" t="str">
        <x:v>data/processed/text/2015-1209/2015-1209-008-1/JB7_CH42.txt</x:v>
      </x:c>
      <x:c r="D3312" s="9" t="str">
        <x:v>Processed data</x:v>
      </x:c>
      <x:c r="E3312" s="10" t="n">
        <x:v>734189</x:v>
      </x:c>
      <x:c r="F3312" s="10" t="n">
        <x:v>734189</x:v>
      </x:c>
      <x:c r="G3312" s="9" t="str">
        <x:v>91520687E43406315E9CD8DF9F00F8262F9D667E99AF9C3BC1474160C8E08EC4</x:v>
      </x:c>
      <x:c r="H3312" s="9" t="str">
        <x:v>91520687E43406315E9CD8DF9F00F8262F9D667E99AF9C3BC1474160C8E08EC4</x:v>
      </x:c>
      <x:c r="I3312" s="9" t="str">
        <x:v>Moved</x:v>
      </x:c>
      <x:c r="J3312" s="9" t="str">
        <x:v>Verified</x:v>
      </x:c>
      <x:c r="K3312" s="9" t="str">
        <x:v>Source and target content are identical.</x:v>
      </x:c>
    </x:row>
    <x:row r="3313">
      <x:c r="A3313" s="7" t="n">
        <x:v>3312</x:v>
      </x:c>
      <x:c r="B3313" s="8" t="str">
        <x:v>Txt/2015-1209/2015-1209-008-1/JB7_CH43.txt</x:v>
      </x:c>
      <x:c r="C3313" s="8" t="str">
        <x:v>data/processed/text/2015-1209/2015-1209-008-1/JB7_CH43.txt</x:v>
      </x:c>
      <x:c r="D3313" s="9" t="str">
        <x:v>Processed data</x:v>
      </x:c>
      <x:c r="E3313" s="10" t="n">
        <x:v>760512</x:v>
      </x:c>
      <x:c r="F3313" s="10" t="n">
        <x:v>760512</x:v>
      </x:c>
      <x:c r="G3313" s="9" t="str">
        <x:v>3D0DD41CD85546A591DAFE2A02FC13C68B7334B17504259790430ABB2074092D</x:v>
      </x:c>
      <x:c r="H3313" s="9" t="str">
        <x:v>3D0DD41CD85546A591DAFE2A02FC13C68B7334B17504259790430ABB2074092D</x:v>
      </x:c>
      <x:c r="I3313" s="9" t="str">
        <x:v>Moved</x:v>
      </x:c>
      <x:c r="J3313" s="9" t="str">
        <x:v>Verified</x:v>
      </x:c>
      <x:c r="K3313" s="9" t="str">
        <x:v>Source and target content are identical.</x:v>
      </x:c>
    </x:row>
    <x:row r="3314">
      <x:c r="A3314" s="7" t="n">
        <x:v>3313</x:v>
      </x:c>
      <x:c r="B3314" s="8" t="str">
        <x:v>Txt/2015-1209/2015-1209-008-1/JB7_CH44.txt</x:v>
      </x:c>
      <x:c r="C3314" s="8" t="str">
        <x:v>data/processed/text/2015-1209/2015-1209-008-1/JB7_CH44.txt</x:v>
      </x:c>
      <x:c r="D3314" s="9" t="str">
        <x:v>Processed data</x:v>
      </x:c>
      <x:c r="E3314" s="10" t="n">
        <x:v>766911</x:v>
      </x:c>
      <x:c r="F3314" s="10" t="n">
        <x:v>766911</x:v>
      </x:c>
      <x:c r="G3314" s="9" t="str">
        <x:v>F3FC0157EA3027926931F97C138135B7F32AE9401B64261E03596F38312D19ED</x:v>
      </x:c>
      <x:c r="H3314" s="9" t="str">
        <x:v>F3FC0157EA3027926931F97C138135B7F32AE9401B64261E03596F38312D19ED</x:v>
      </x:c>
      <x:c r="I3314" s="9" t="str">
        <x:v>Moved</x:v>
      </x:c>
      <x:c r="J3314" s="9" t="str">
        <x:v>Verified</x:v>
      </x:c>
      <x:c r="K3314" s="9" t="str">
        <x:v>Source and target content are identical.</x:v>
      </x:c>
    </x:row>
    <x:row r="3315">
      <x:c r="A3315" s="7" t="n">
        <x:v>3314</x:v>
      </x:c>
      <x:c r="B3315" s="8" t="str">
        <x:v>Txt/2015-1209/2015-1209-008-1/JB7_CH45.txt</x:v>
      </x:c>
      <x:c r="C3315" s="8" t="str">
        <x:v>data/processed/text/2015-1209/2015-1209-008-1/JB7_CH45.txt</x:v>
      </x:c>
      <x:c r="D3315" s="9" t="str">
        <x:v>Processed data</x:v>
      </x:c>
      <x:c r="E3315" s="10" t="n">
        <x:v>748044</x:v>
      </x:c>
      <x:c r="F3315" s="10" t="n">
        <x:v>748044</x:v>
      </x:c>
      <x:c r="G3315" s="9" t="str">
        <x:v>36F4FB3222BDB474B74C380DC676D9B5EC5BC2B364013A2B8D13EDA2FBCBE864</x:v>
      </x:c>
      <x:c r="H3315" s="9" t="str">
        <x:v>36F4FB3222BDB474B74C380DC676D9B5EC5BC2B364013A2B8D13EDA2FBCBE864</x:v>
      </x:c>
      <x:c r="I3315" s="9" t="str">
        <x:v>Moved</x:v>
      </x:c>
      <x:c r="J3315" s="9" t="str">
        <x:v>Verified</x:v>
      </x:c>
      <x:c r="K3315" s="9" t="str">
        <x:v>Source and target content are identical.</x:v>
      </x:c>
    </x:row>
    <x:row r="3316">
      <x:c r="A3316" s="7" t="n">
        <x:v>3315</x:v>
      </x:c>
      <x:c r="B3316" s="8" t="str">
        <x:v>Txt/2015-1209/2015-1209-008-1/JB7_CH46.txt</x:v>
      </x:c>
      <x:c r="C3316" s="8" t="str">
        <x:v>data/processed/text/2015-1209/2015-1209-008-1/JB7_CH46.txt</x:v>
      </x:c>
      <x:c r="D3316" s="9" t="str">
        <x:v>Processed data</x:v>
      </x:c>
      <x:c r="E3316" s="10" t="n">
        <x:v>764515</x:v>
      </x:c>
      <x:c r="F3316" s="10" t="n">
        <x:v>764515</x:v>
      </x:c>
      <x:c r="G3316" s="9" t="str">
        <x:v>832BC9C49E9838F1616F01E585BAE5D6D55FDA89209092AF5B6BF86DAF317B8C</x:v>
      </x:c>
      <x:c r="H3316" s="9" t="str">
        <x:v>832BC9C49E9838F1616F01E585BAE5D6D55FDA89209092AF5B6BF86DAF317B8C</x:v>
      </x:c>
      <x:c r="I3316" s="9" t="str">
        <x:v>Moved</x:v>
      </x:c>
      <x:c r="J3316" s="9" t="str">
        <x:v>Verified</x:v>
      </x:c>
      <x:c r="K3316" s="9" t="str">
        <x:v>Source and target content are identical.</x:v>
      </x:c>
    </x:row>
    <x:row r="3317">
      <x:c r="A3317" s="7" t="n">
        <x:v>3316</x:v>
      </x:c>
      <x:c r="B3317" s="8" t="str">
        <x:v>Txt/2015-1209/2015-1209-008-1/JB7_CH47.txt</x:v>
      </x:c>
      <x:c r="C3317" s="8" t="str">
        <x:v>data/processed/text/2015-1209/2015-1209-008-1/JB7_CH47.txt</x:v>
      </x:c>
      <x:c r="D3317" s="9" t="str">
        <x:v>Processed data</x:v>
      </x:c>
      <x:c r="E3317" s="10" t="n">
        <x:v>766612</x:v>
      </x:c>
      <x:c r="F3317" s="10" t="n">
        <x:v>766612</x:v>
      </x:c>
      <x:c r="G3317" s="9" t="str">
        <x:v>733854310D167F395AE0C1838799212DDD322BFB0CC67DDA7C8C33F73C9AC524</x:v>
      </x:c>
      <x:c r="H3317" s="9" t="str">
        <x:v>733854310D167F395AE0C1838799212DDD322BFB0CC67DDA7C8C33F73C9AC524</x:v>
      </x:c>
      <x:c r="I3317" s="9" t="str">
        <x:v>Moved</x:v>
      </x:c>
      <x:c r="J3317" s="9" t="str">
        <x:v>Verified</x:v>
      </x:c>
      <x:c r="K3317" s="9" t="str">
        <x:v>Source and target content are identical.</x:v>
      </x:c>
    </x:row>
    <x:row r="3318">
      <x:c r="A3318" s="7" t="n">
        <x:v>3317</x:v>
      </x:c>
      <x:c r="B3318" s="8" t="str">
        <x:v>Txt/2015-1209/2015-1209-008-1/JB7_CH48.txt</x:v>
      </x:c>
      <x:c r="C3318" s="8" t="str">
        <x:v>data/processed/text/2015-1209/2015-1209-008-1/JB7_CH48.txt</x:v>
      </x:c>
      <x:c r="D3318" s="9" t="str">
        <x:v>Processed data</x:v>
      </x:c>
      <x:c r="E3318" s="10" t="n">
        <x:v>764369</x:v>
      </x:c>
      <x:c r="F3318" s="10" t="n">
        <x:v>764369</x:v>
      </x:c>
      <x:c r="G3318" s="9" t="str">
        <x:v>D147D4647AF902AA95044F108196992B3A1C203C61CC0BF81B639B040A98CFA0</x:v>
      </x:c>
      <x:c r="H3318" s="9" t="str">
        <x:v>D147D4647AF902AA95044F108196992B3A1C203C61CC0BF81B639B040A98CFA0</x:v>
      </x:c>
      <x:c r="I3318" s="9" t="str">
        <x:v>Moved</x:v>
      </x:c>
      <x:c r="J3318" s="9" t="str">
        <x:v>Verified</x:v>
      </x:c>
      <x:c r="K3318" s="9" t="str">
        <x:v>Source and target content are identical.</x:v>
      </x:c>
    </x:row>
    <x:row r="3319">
      <x:c r="A3319" s="7" t="n">
        <x:v>3318</x:v>
      </x:c>
      <x:c r="B3319" s="8" t="str">
        <x:v>Txt/2015-1209/2015-1209-008-1/JB7_CH49.txt</x:v>
      </x:c>
      <x:c r="C3319" s="8" t="str">
        <x:v>data/processed/text/2015-1209/2015-1209-008-1/JB7_CH49.txt</x:v>
      </x:c>
      <x:c r="D3319" s="9" t="str">
        <x:v>Processed data</x:v>
      </x:c>
      <x:c r="E3319" s="10" t="n">
        <x:v>731547</x:v>
      </x:c>
      <x:c r="F3319" s="10" t="n">
        <x:v>731547</x:v>
      </x:c>
      <x:c r="G3319" s="9" t="str">
        <x:v>3C3D60CD2F957D89729311A78D9C6352EEF606B8A136315ED12D2C41962DC999</x:v>
      </x:c>
      <x:c r="H3319" s="9" t="str">
        <x:v>3C3D60CD2F957D89729311A78D9C6352EEF606B8A136315ED12D2C41962DC999</x:v>
      </x:c>
      <x:c r="I3319" s="9" t="str">
        <x:v>Moved</x:v>
      </x:c>
      <x:c r="J3319" s="9" t="str">
        <x:v>Verified</x:v>
      </x:c>
      <x:c r="K3319" s="9" t="str">
        <x:v>Source and target content are identical.</x:v>
      </x:c>
    </x:row>
    <x:row r="3320">
      <x:c r="A3320" s="7" t="n">
        <x:v>3319</x:v>
      </x:c>
      <x:c r="B3320" s="8" t="str">
        <x:v>Txt/2015-1209/2015-1209-008-1/JB7_CH5.txt</x:v>
      </x:c>
      <x:c r="C3320" s="8" t="str">
        <x:v>data/processed/text/2015-1209/2015-1209-008-1/JB7_CH5.txt</x:v>
      </x:c>
      <x:c r="D3320" s="9" t="str">
        <x:v>Processed data</x:v>
      </x:c>
      <x:c r="E3320" s="10" t="n">
        <x:v>768969</x:v>
      </x:c>
      <x:c r="F3320" s="10" t="n">
        <x:v>768969</x:v>
      </x:c>
      <x:c r="G3320" s="9" t="str">
        <x:v>42DB781C6F6C61A0DCF89BA445AEF2EE95D93982D656531B03EA4147BABF886B</x:v>
      </x:c>
      <x:c r="H3320" s="9" t="str">
        <x:v>42DB781C6F6C61A0DCF89BA445AEF2EE95D93982D656531B03EA4147BABF886B</x:v>
      </x:c>
      <x:c r="I3320" s="9" t="str">
        <x:v>Moved</x:v>
      </x:c>
      <x:c r="J3320" s="9" t="str">
        <x:v>Verified</x:v>
      </x:c>
      <x:c r="K3320" s="9" t="str">
        <x:v>Source and target content are identical.</x:v>
      </x:c>
    </x:row>
    <x:row r="3321">
      <x:c r="A3321" s="7" t="n">
        <x:v>3320</x:v>
      </x:c>
      <x:c r="B3321" s="8" t="str">
        <x:v>Txt/2015-1209/2015-1209-008-1/JB7_CH50.txt</x:v>
      </x:c>
      <x:c r="C3321" s="8" t="str">
        <x:v>data/processed/text/2015-1209/2015-1209-008-1/JB7_CH50.txt</x:v>
      </x:c>
      <x:c r="D3321" s="9" t="str">
        <x:v>Processed data</x:v>
      </x:c>
      <x:c r="E3321" s="10" t="n">
        <x:v>741295</x:v>
      </x:c>
      <x:c r="F3321" s="10" t="n">
        <x:v>741295</x:v>
      </x:c>
      <x:c r="G3321" s="9" t="str">
        <x:v>9DF275EE7125FCA2725EBB89F0D836A2CB710423C3D9CCD808DFABFB67E7253E</x:v>
      </x:c>
      <x:c r="H3321" s="9" t="str">
        <x:v>9DF275EE7125FCA2725EBB89F0D836A2CB710423C3D9CCD808DFABFB67E7253E</x:v>
      </x:c>
      <x:c r="I3321" s="9" t="str">
        <x:v>Moved</x:v>
      </x:c>
      <x:c r="J3321" s="9" t="str">
        <x:v>Verified</x:v>
      </x:c>
      <x:c r="K3321" s="9" t="str">
        <x:v>Source and target content are identical.</x:v>
      </x:c>
    </x:row>
    <x:row r="3322">
      <x:c r="A3322" s="7" t="n">
        <x:v>3321</x:v>
      </x:c>
      <x:c r="B3322" s="8" t="str">
        <x:v>Txt/2015-1209/2015-1209-008-1/JB7_CH51.txt</x:v>
      </x:c>
      <x:c r="C3322" s="8" t="str">
        <x:v>data/processed/text/2015-1209/2015-1209-008-1/JB7_CH51.txt</x:v>
      </x:c>
      <x:c r="D3322" s="9" t="str">
        <x:v>Processed data</x:v>
      </x:c>
      <x:c r="E3322" s="10" t="n">
        <x:v>765650</x:v>
      </x:c>
      <x:c r="F3322" s="10" t="n">
        <x:v>765650</x:v>
      </x:c>
      <x:c r="G3322" s="9" t="str">
        <x:v>604D2AF15084B036CFE020805591E946A3203711E9C786546054EA19B93128FA</x:v>
      </x:c>
      <x:c r="H3322" s="9" t="str">
        <x:v>604D2AF15084B036CFE020805591E946A3203711E9C786546054EA19B93128FA</x:v>
      </x:c>
      <x:c r="I3322" s="9" t="str">
        <x:v>Moved</x:v>
      </x:c>
      <x:c r="J3322" s="9" t="str">
        <x:v>Verified</x:v>
      </x:c>
      <x:c r="K3322" s="9" t="str">
        <x:v>Source and target content are identical.</x:v>
      </x:c>
    </x:row>
    <x:row r="3323">
      <x:c r="A3323" s="7" t="n">
        <x:v>3322</x:v>
      </x:c>
      <x:c r="B3323" s="8" t="str">
        <x:v>Txt/2015-1209/2015-1209-008-1/JB7_CH52.txt</x:v>
      </x:c>
      <x:c r="C3323" s="8" t="str">
        <x:v>data/processed/text/2015-1209/2015-1209-008-1/JB7_CH52.txt</x:v>
      </x:c>
      <x:c r="D3323" s="9" t="str">
        <x:v>Processed data</x:v>
      </x:c>
      <x:c r="E3323" s="10" t="n">
        <x:v>764352</x:v>
      </x:c>
      <x:c r="F3323" s="10" t="n">
        <x:v>764352</x:v>
      </x:c>
      <x:c r="G3323" s="9" t="str">
        <x:v>06E74B21024E896B7C80B98521D8F700177BA405273B13F0F4B9E10F033585F8</x:v>
      </x:c>
      <x:c r="H3323" s="9" t="str">
        <x:v>06E74B21024E896B7C80B98521D8F700177BA405273B13F0F4B9E10F033585F8</x:v>
      </x:c>
      <x:c r="I3323" s="9" t="str">
        <x:v>Moved</x:v>
      </x:c>
      <x:c r="J3323" s="9" t="str">
        <x:v>Verified</x:v>
      </x:c>
      <x:c r="K3323" s="9" t="str">
        <x:v>Source and target content are identical.</x:v>
      </x:c>
    </x:row>
    <x:row r="3324">
      <x:c r="A3324" s="7" t="n">
        <x:v>3323</x:v>
      </x:c>
      <x:c r="B3324" s="8" t="str">
        <x:v>Txt/2015-1209/2015-1209-008-1/JB7_CH53.txt</x:v>
      </x:c>
      <x:c r="C3324" s="8" t="str">
        <x:v>data/processed/text/2015-1209/2015-1209-008-1/JB7_CH53.txt</x:v>
      </x:c>
      <x:c r="D3324" s="9" t="str">
        <x:v>Processed data</x:v>
      </x:c>
      <x:c r="E3324" s="10" t="n">
        <x:v>772719</x:v>
      </x:c>
      <x:c r="F3324" s="10" t="n">
        <x:v>772719</x:v>
      </x:c>
      <x:c r="G3324" s="9" t="str">
        <x:v>F3C27DE73211F016DB107B269352C8ED4EF7AE1135059BF74000596450B12608</x:v>
      </x:c>
      <x:c r="H3324" s="9" t="str">
        <x:v>F3C27DE73211F016DB107B269352C8ED4EF7AE1135059BF74000596450B12608</x:v>
      </x:c>
      <x:c r="I3324" s="9" t="str">
        <x:v>Moved</x:v>
      </x:c>
      <x:c r="J3324" s="9" t="str">
        <x:v>Verified</x:v>
      </x:c>
      <x:c r="K3324" s="9" t="str">
        <x:v>Source and target content are identical.</x:v>
      </x:c>
    </x:row>
    <x:row r="3325">
      <x:c r="A3325" s="7" t="n">
        <x:v>3324</x:v>
      </x:c>
      <x:c r="B3325" s="8" t="str">
        <x:v>Txt/2015-1209/2015-1209-008-1/JB7_CH54.txt</x:v>
      </x:c>
      <x:c r="C3325" s="8" t="str">
        <x:v>data/processed/text/2015-1209/2015-1209-008-1/JB7_CH54.txt</x:v>
      </x:c>
      <x:c r="D3325" s="9" t="str">
        <x:v>Processed data</x:v>
      </x:c>
      <x:c r="E3325" s="10" t="n">
        <x:v>769152</x:v>
      </x:c>
      <x:c r="F3325" s="10" t="n">
        <x:v>769152</x:v>
      </x:c>
      <x:c r="G3325" s="9" t="str">
        <x:v>8ABF5C9D57292721ABA52E15CDDAC4A0101A0D47A11C949FDAA3647EAFB6EE60</x:v>
      </x:c>
      <x:c r="H3325" s="9" t="str">
        <x:v>8ABF5C9D57292721ABA52E15CDDAC4A0101A0D47A11C949FDAA3647EAFB6EE60</x:v>
      </x:c>
      <x:c r="I3325" s="9" t="str">
        <x:v>Moved</x:v>
      </x:c>
      <x:c r="J3325" s="9" t="str">
        <x:v>Verified</x:v>
      </x:c>
      <x:c r="K3325" s="9" t="str">
        <x:v>Source and target content are identical.</x:v>
      </x:c>
    </x:row>
    <x:row r="3326">
      <x:c r="A3326" s="7" t="n">
        <x:v>3325</x:v>
      </x:c>
      <x:c r="B3326" s="8" t="str">
        <x:v>Txt/2015-1209/2015-1209-008-1/JB7_CH55.txt</x:v>
      </x:c>
      <x:c r="C3326" s="8" t="str">
        <x:v>data/processed/text/2015-1209/2015-1209-008-1/JB7_CH55.txt</x:v>
      </x:c>
      <x:c r="D3326" s="9" t="str">
        <x:v>Processed data</x:v>
      </x:c>
      <x:c r="E3326" s="10" t="n">
        <x:v>765595</x:v>
      </x:c>
      <x:c r="F3326" s="10" t="n">
        <x:v>765595</x:v>
      </x:c>
      <x:c r="G3326" s="9" t="str">
        <x:v>5CD5E066F7E9089319738F93FD5DA1301A7E05449EB1601B6ED42CC81A144A8D</x:v>
      </x:c>
      <x:c r="H3326" s="9" t="str">
        <x:v>5CD5E066F7E9089319738F93FD5DA1301A7E05449EB1601B6ED42CC81A144A8D</x:v>
      </x:c>
      <x:c r="I3326" s="9" t="str">
        <x:v>Moved</x:v>
      </x:c>
      <x:c r="J3326" s="9" t="str">
        <x:v>Verified</x:v>
      </x:c>
      <x:c r="K3326" s="9" t="str">
        <x:v>Source and target content are identical.</x:v>
      </x:c>
    </x:row>
    <x:row r="3327">
      <x:c r="A3327" s="7" t="n">
        <x:v>3326</x:v>
      </x:c>
      <x:c r="B3327" s="8" t="str">
        <x:v>Txt/2015-1209/2015-1209-008-1/JB7_CH56.txt</x:v>
      </x:c>
      <x:c r="C3327" s="8" t="str">
        <x:v>data/processed/text/2015-1209/2015-1209-008-1/JB7_CH56.txt</x:v>
      </x:c>
      <x:c r="D3327" s="9" t="str">
        <x:v>Processed data</x:v>
      </x:c>
      <x:c r="E3327" s="10" t="n">
        <x:v>766330</x:v>
      </x:c>
      <x:c r="F3327" s="10" t="n">
        <x:v>766330</x:v>
      </x:c>
      <x:c r="G3327" s="9" t="str">
        <x:v>06F6D8EE911827624132A97F8D48A10E5E0DB097B6EEA6FDA8A5EDBAC9EBE17A</x:v>
      </x:c>
      <x:c r="H3327" s="9" t="str">
        <x:v>06F6D8EE911827624132A97F8D48A10E5E0DB097B6EEA6FDA8A5EDBAC9EBE17A</x:v>
      </x:c>
      <x:c r="I3327" s="9" t="str">
        <x:v>Moved</x:v>
      </x:c>
      <x:c r="J3327" s="9" t="str">
        <x:v>Verified</x:v>
      </x:c>
      <x:c r="K3327" s="9" t="str">
        <x:v>Source and target content are identical.</x:v>
      </x:c>
    </x:row>
    <x:row r="3328">
      <x:c r="A3328" s="7" t="n">
        <x:v>3327</x:v>
      </x:c>
      <x:c r="B3328" s="8" t="str">
        <x:v>Txt/2015-1209/2015-1209-008-1/JB7_CH6.txt</x:v>
      </x:c>
      <x:c r="C3328" s="8" t="str">
        <x:v>data/processed/text/2015-1209/2015-1209-008-1/JB7_CH6.txt</x:v>
      </x:c>
      <x:c r="D3328" s="9" t="str">
        <x:v>Processed data</x:v>
      </x:c>
      <x:c r="E3328" s="10" t="n">
        <x:v>753714</x:v>
      </x:c>
      <x:c r="F3328" s="10" t="n">
        <x:v>753714</x:v>
      </x:c>
      <x:c r="G3328" s="9" t="str">
        <x:v>5B435B41D5DF492BE53B136D483D27CE99808336EDB080AFDA7D7046DA6946D0</x:v>
      </x:c>
      <x:c r="H3328" s="9" t="str">
        <x:v>5B435B41D5DF492BE53B136D483D27CE99808336EDB080AFDA7D7046DA6946D0</x:v>
      </x:c>
      <x:c r="I3328" s="9" t="str">
        <x:v>Moved</x:v>
      </x:c>
      <x:c r="J3328" s="9" t="str">
        <x:v>Verified</x:v>
      </x:c>
      <x:c r="K3328" s="9" t="str">
        <x:v>Source and target content are identical.</x:v>
      </x:c>
    </x:row>
    <x:row r="3329">
      <x:c r="A3329" s="7" t="n">
        <x:v>3328</x:v>
      </x:c>
      <x:c r="B3329" s="8" t="str">
        <x:v>Txt/2015-1209/2015-1209-008-1/JB7_CH7.txt</x:v>
      </x:c>
      <x:c r="C3329" s="8" t="str">
        <x:v>data/processed/text/2015-1209/2015-1209-008-1/JB7_CH7.txt</x:v>
      </x:c>
      <x:c r="D3329" s="9" t="str">
        <x:v>Processed data</x:v>
      </x:c>
      <x:c r="E3329" s="10" t="n">
        <x:v>765896</x:v>
      </x:c>
      <x:c r="F3329" s="10" t="n">
        <x:v>765896</x:v>
      </x:c>
      <x:c r="G3329" s="9" t="str">
        <x:v>6062C9618853F83098341CDD75F38F8B04AD82916E65074F7DE1BC147B570C30</x:v>
      </x:c>
      <x:c r="H3329" s="9" t="str">
        <x:v>6062C9618853F83098341CDD75F38F8B04AD82916E65074F7DE1BC147B570C30</x:v>
      </x:c>
      <x:c r="I3329" s="9" t="str">
        <x:v>Moved</x:v>
      </x:c>
      <x:c r="J3329" s="9" t="str">
        <x:v>Verified</x:v>
      </x:c>
      <x:c r="K3329" s="9" t="str">
        <x:v>Source and target content are identical.</x:v>
      </x:c>
    </x:row>
    <x:row r="3330">
      <x:c r="A3330" s="7" t="n">
        <x:v>3329</x:v>
      </x:c>
      <x:c r="B3330" s="8" t="str">
        <x:v>Txt/2015-1209/2015-1209-008-1/JB7_CH8.txt</x:v>
      </x:c>
      <x:c r="C3330" s="8" t="str">
        <x:v>data/processed/text/2015-1209/2015-1209-008-1/JB7_CH8.txt</x:v>
      </x:c>
      <x:c r="D3330" s="9" t="str">
        <x:v>Processed data</x:v>
      </x:c>
      <x:c r="E3330" s="10" t="n">
        <x:v>753133</x:v>
      </x:c>
      <x:c r="F3330" s="10" t="n">
        <x:v>753133</x:v>
      </x:c>
      <x:c r="G3330" s="9" t="str">
        <x:v>2803F47BF649F842D572CCC3F29730A8C4886620735F36F9EF94E347519EA934</x:v>
      </x:c>
      <x:c r="H3330" s="9" t="str">
        <x:v>2803F47BF649F842D572CCC3F29730A8C4886620735F36F9EF94E347519EA934</x:v>
      </x:c>
      <x:c r="I3330" s="9" t="str">
        <x:v>Moved</x:v>
      </x:c>
      <x:c r="J3330" s="9" t="str">
        <x:v>Verified</x:v>
      </x:c>
      <x:c r="K3330" s="9" t="str">
        <x:v>Source and target content are identical.</x:v>
      </x:c>
    </x:row>
    <x:row r="3331">
      <x:c r="A3331" s="7" t="n">
        <x:v>3330</x:v>
      </x:c>
      <x:c r="B3331" s="8" t="str">
        <x:v>Txt/2015-1209/2015-1209-008-1/JB7_CH9.txt</x:v>
      </x:c>
      <x:c r="C3331" s="8" t="str">
        <x:v>data/processed/text/2015-1209/2015-1209-008-1/JB7_CH9.txt</x:v>
      </x:c>
      <x:c r="D3331" s="9" t="str">
        <x:v>Processed data</x:v>
      </x:c>
      <x:c r="E3331" s="10" t="n">
        <x:v>730124</x:v>
      </x:c>
      <x:c r="F3331" s="10" t="n">
        <x:v>730124</x:v>
      </x:c>
      <x:c r="G3331" s="9" t="str">
        <x:v>D0D63F3984590C21B33B182EF59EC6E0E894F7065D75A72E6EF5139B0FEF6EB7</x:v>
      </x:c>
      <x:c r="H3331" s="9" t="str">
        <x:v>D0D63F3984590C21B33B182EF59EC6E0E894F7065D75A72E6EF5139B0FEF6EB7</x:v>
      </x:c>
      <x:c r="I3331" s="9" t="str">
        <x:v>Moved</x:v>
      </x:c>
      <x:c r="J3331" s="9" t="str">
        <x:v>Verified</x:v>
      </x:c>
      <x:c r="K3331" s="9" t="str">
        <x:v>Source and target content are identical.</x:v>
      </x:c>
    </x:row>
    <x:row r="3332">
      <x:c r="A3332" s="7" t="n">
        <x:v>3331</x:v>
      </x:c>
      <x:c r="B3332" s="8" t="str">
        <x:v>Txt/2015-1209/2015-1209-010-1/JB04_CH1.txt</x:v>
      </x:c>
      <x:c r="C3332" s="8" t="str">
        <x:v>data/processed/text/2015-1209/2015-1209-010-1/JB04_CH1.txt</x:v>
      </x:c>
      <x:c r="D3332" s="9" t="str">
        <x:v>Processed data</x:v>
      </x:c>
      <x:c r="E3332" s="10" t="n">
        <x:v>1021287</x:v>
      </x:c>
      <x:c r="F3332" s="10" t="n">
        <x:v>1021287</x:v>
      </x:c>
      <x:c r="G3332" s="9" t="str">
        <x:v>02A130984DBBE65776E339232FB0BB4F47BD41591FAE9BEBB71EDD025BDE326D</x:v>
      </x:c>
      <x:c r="H3332" s="9" t="str">
        <x:v>02A130984DBBE65776E339232FB0BB4F47BD41591FAE9BEBB71EDD025BDE326D</x:v>
      </x:c>
      <x:c r="I3332" s="9" t="str">
        <x:v>Moved</x:v>
      </x:c>
      <x:c r="J3332" s="9" t="str">
        <x:v>Verified</x:v>
      </x:c>
      <x:c r="K3332" s="9" t="str">
        <x:v>Source and target content are identical.</x:v>
      </x:c>
    </x:row>
    <x:row r="3333">
      <x:c r="A3333" s="7" t="n">
        <x:v>3332</x:v>
      </x:c>
      <x:c r="B3333" s="8" t="str">
        <x:v>Txt/2015-1209/2015-1209-010-1/JB04_CH10.txt</x:v>
      </x:c>
      <x:c r="C3333" s="8" t="str">
        <x:v>data/processed/text/2015-1209/2015-1209-010-1/JB04_CH10.txt</x:v>
      </x:c>
      <x:c r="D3333" s="9" t="str">
        <x:v>Processed data</x:v>
      </x:c>
      <x:c r="E3333" s="10" t="n">
        <x:v>1024377</x:v>
      </x:c>
      <x:c r="F3333" s="10" t="n">
        <x:v>1024377</x:v>
      </x:c>
      <x:c r="G3333" s="9" t="str">
        <x:v>AD36A8BA6A5D26AE0A893842651DBA3DED4FE573C8A679CACA6ACC6D56263931</x:v>
      </x:c>
      <x:c r="H3333" s="9" t="str">
        <x:v>AD36A8BA6A5D26AE0A893842651DBA3DED4FE573C8A679CACA6ACC6D56263931</x:v>
      </x:c>
      <x:c r="I3333" s="9" t="str">
        <x:v>Moved</x:v>
      </x:c>
      <x:c r="J3333" s="9" t="str">
        <x:v>Verified</x:v>
      </x:c>
      <x:c r="K3333" s="9" t="str">
        <x:v>Source and target content are identical.</x:v>
      </x:c>
    </x:row>
    <x:row r="3334">
      <x:c r="A3334" s="7" t="n">
        <x:v>3333</x:v>
      </x:c>
      <x:c r="B3334" s="8" t="str">
        <x:v>Txt/2015-1209/2015-1209-010-1/JB04_CH11.txt</x:v>
      </x:c>
      <x:c r="C3334" s="8" t="str">
        <x:v>data/processed/text/2015-1209/2015-1209-010-1/JB04_CH11.txt</x:v>
      </x:c>
      <x:c r="D3334" s="9" t="str">
        <x:v>Processed data</x:v>
      </x:c>
      <x:c r="E3334" s="10" t="n">
        <x:v>1052014</x:v>
      </x:c>
      <x:c r="F3334" s="10" t="n">
        <x:v>1052014</x:v>
      </x:c>
      <x:c r="G3334" s="9" t="str">
        <x:v>9BC90B52BE925C1D6D21DEE82916F148EAE1CDD142281373D37E5CE2E4302EB2</x:v>
      </x:c>
      <x:c r="H3334" s="9" t="str">
        <x:v>9BC90B52BE925C1D6D21DEE82916F148EAE1CDD142281373D37E5CE2E4302EB2</x:v>
      </x:c>
      <x:c r="I3334" s="9" t="str">
        <x:v>Moved</x:v>
      </x:c>
      <x:c r="J3334" s="9" t="str">
        <x:v>Verified</x:v>
      </x:c>
      <x:c r="K3334" s="9" t="str">
        <x:v>Source and target content are identical.</x:v>
      </x:c>
    </x:row>
    <x:row r="3335">
      <x:c r="A3335" s="7" t="n">
        <x:v>3334</x:v>
      </x:c>
      <x:c r="B3335" s="8" t="str">
        <x:v>Txt/2015-1209/2015-1209-010-1/JB04_CH12.txt</x:v>
      </x:c>
      <x:c r="C3335" s="8" t="str">
        <x:v>data/processed/text/2015-1209/2015-1209-010-1/JB04_CH12.txt</x:v>
      </x:c>
      <x:c r="D3335" s="9" t="str">
        <x:v>Processed data</x:v>
      </x:c>
      <x:c r="E3335" s="10" t="n">
        <x:v>1055025</x:v>
      </x:c>
      <x:c r="F3335" s="10" t="n">
        <x:v>1055025</x:v>
      </x:c>
      <x:c r="G3335" s="9" t="str">
        <x:v>B7A33100EFBBC612110AD57873994E3954EDC412120AF652B00FC2734B90B8BE</x:v>
      </x:c>
      <x:c r="H3335" s="9" t="str">
        <x:v>B7A33100EFBBC612110AD57873994E3954EDC412120AF652B00FC2734B90B8BE</x:v>
      </x:c>
      <x:c r="I3335" s="9" t="str">
        <x:v>Moved</x:v>
      </x:c>
      <x:c r="J3335" s="9" t="str">
        <x:v>Verified</x:v>
      </x:c>
      <x:c r="K3335" s="9" t="str">
        <x:v>Source and target content are identical.</x:v>
      </x:c>
    </x:row>
    <x:row r="3336">
      <x:c r="A3336" s="7" t="n">
        <x:v>3335</x:v>
      </x:c>
      <x:c r="B3336" s="8" t="str">
        <x:v>Txt/2015-1209/2015-1209-010-1/JB04_CH13.txt</x:v>
      </x:c>
      <x:c r="C3336" s="8" t="str">
        <x:v>data/processed/text/2015-1209/2015-1209-010-1/JB04_CH13.txt</x:v>
      </x:c>
      <x:c r="D3336" s="9" t="str">
        <x:v>Processed data</x:v>
      </x:c>
      <x:c r="E3336" s="10" t="n">
        <x:v>1022550</x:v>
      </x:c>
      <x:c r="F3336" s="10" t="n">
        <x:v>1022550</x:v>
      </x:c>
      <x:c r="G3336" s="9" t="str">
        <x:v>0019266325D20587395AA59D0D07D4627AF7386FC7891A4FF3EE858DD7A1FD24</x:v>
      </x:c>
      <x:c r="H3336" s="9" t="str">
        <x:v>0019266325D20587395AA59D0D07D4627AF7386FC7891A4FF3EE858DD7A1FD24</x:v>
      </x:c>
      <x:c r="I3336" s="9" t="str">
        <x:v>Moved</x:v>
      </x:c>
      <x:c r="J3336" s="9" t="str">
        <x:v>Verified</x:v>
      </x:c>
      <x:c r="K3336" s="9" t="str">
        <x:v>Source and target content are identical.</x:v>
      </x:c>
    </x:row>
    <x:row r="3337">
      <x:c r="A3337" s="7" t="n">
        <x:v>3336</x:v>
      </x:c>
      <x:c r="B3337" s="8" t="str">
        <x:v>Txt/2015-1209/2015-1209-010-1/JB04_CH14.txt</x:v>
      </x:c>
      <x:c r="C3337" s="8" t="str">
        <x:v>data/processed/text/2015-1209/2015-1209-010-1/JB04_CH14.txt</x:v>
      </x:c>
      <x:c r="D3337" s="9" t="str">
        <x:v>Processed data</x:v>
      </x:c>
      <x:c r="E3337" s="10" t="n">
        <x:v>1058628</x:v>
      </x:c>
      <x:c r="F3337" s="10" t="n">
        <x:v>1058628</x:v>
      </x:c>
      <x:c r="G3337" s="9" t="str">
        <x:v>598DC53BD39439F02F2AB67B42E4D3791C942EB6E992119D25460796E047F004</x:v>
      </x:c>
      <x:c r="H3337" s="9" t="str">
        <x:v>598DC53BD39439F02F2AB67B42E4D3791C942EB6E992119D25460796E047F004</x:v>
      </x:c>
      <x:c r="I3337" s="9" t="str">
        <x:v>Moved</x:v>
      </x:c>
      <x:c r="J3337" s="9" t="str">
        <x:v>Verified</x:v>
      </x:c>
      <x:c r="K3337" s="9" t="str">
        <x:v>Source and target content are identical.</x:v>
      </x:c>
    </x:row>
    <x:row r="3338">
      <x:c r="A3338" s="7" t="n">
        <x:v>3337</x:v>
      </x:c>
      <x:c r="B3338" s="8" t="str">
        <x:v>Txt/2015-1209/2015-1209-010-1/JB04_CH15.txt</x:v>
      </x:c>
      <x:c r="C3338" s="8" t="str">
        <x:v>data/processed/text/2015-1209/2015-1209-010-1/JB04_CH15.txt</x:v>
      </x:c>
      <x:c r="D3338" s="9" t="str">
        <x:v>Processed data</x:v>
      </x:c>
      <x:c r="E3338" s="10" t="n">
        <x:v>1024490</x:v>
      </x:c>
      <x:c r="F3338" s="10" t="n">
        <x:v>1024490</x:v>
      </x:c>
      <x:c r="G3338" s="9" t="str">
        <x:v>2AF171AF5F3A3086B6DB7BE4F4F66FBB832B5D8D690657F88B98490F89CD09BF</x:v>
      </x:c>
      <x:c r="H3338" s="9" t="str">
        <x:v>2AF171AF5F3A3086B6DB7BE4F4F66FBB832B5D8D690657F88B98490F89CD09BF</x:v>
      </x:c>
      <x:c r="I3338" s="9" t="str">
        <x:v>Moved</x:v>
      </x:c>
      <x:c r="J3338" s="9" t="str">
        <x:v>Verified</x:v>
      </x:c>
      <x:c r="K3338" s="9" t="str">
        <x:v>Source and target content are identical.</x:v>
      </x:c>
    </x:row>
    <x:row r="3339">
      <x:c r="A3339" s="7" t="n">
        <x:v>3338</x:v>
      </x:c>
      <x:c r="B3339" s="8" t="str">
        <x:v>Txt/2015-1209/2015-1209-010-1/JB04_CH16.txt</x:v>
      </x:c>
      <x:c r="C3339" s="8" t="str">
        <x:v>data/processed/text/2015-1209/2015-1209-010-1/JB04_CH16.txt</x:v>
      </x:c>
      <x:c r="D3339" s="9" t="str">
        <x:v>Processed data</x:v>
      </x:c>
      <x:c r="E3339" s="10" t="n">
        <x:v>1062285</x:v>
      </x:c>
      <x:c r="F3339" s="10" t="n">
        <x:v>1062285</x:v>
      </x:c>
      <x:c r="G3339" s="9" t="str">
        <x:v>C897E3AE9AD829F1164D45E0A3BD4D6E3A8C29202D64A52971D6C2154B9DCE07</x:v>
      </x:c>
      <x:c r="H3339" s="9" t="str">
        <x:v>C897E3AE9AD829F1164D45E0A3BD4D6E3A8C29202D64A52971D6C2154B9DCE07</x:v>
      </x:c>
      <x:c r="I3339" s="9" t="str">
        <x:v>Moved</x:v>
      </x:c>
      <x:c r="J3339" s="9" t="str">
        <x:v>Verified</x:v>
      </x:c>
      <x:c r="K3339" s="9" t="str">
        <x:v>Source and target content are identical.</x:v>
      </x:c>
    </x:row>
    <x:row r="3340">
      <x:c r="A3340" s="7" t="n">
        <x:v>3339</x:v>
      </x:c>
      <x:c r="B3340" s="8" t="str">
        <x:v>Txt/2015-1209/2015-1209-010-1/JB04_CH17.txt</x:v>
      </x:c>
      <x:c r="C3340" s="8" t="str">
        <x:v>data/processed/text/2015-1209/2015-1209-010-1/JB04_CH17.txt</x:v>
      </x:c>
      <x:c r="D3340" s="9" t="str">
        <x:v>Processed data</x:v>
      </x:c>
      <x:c r="E3340" s="10" t="n">
        <x:v>1058813</x:v>
      </x:c>
      <x:c r="F3340" s="10" t="n">
        <x:v>1058813</x:v>
      </x:c>
      <x:c r="G3340" s="9" t="str">
        <x:v>6051F7021F2A019C214B21A58376275B40255C9D1DC4B84699235C74FE451A38</x:v>
      </x:c>
      <x:c r="H3340" s="9" t="str">
        <x:v>6051F7021F2A019C214B21A58376275B40255C9D1DC4B84699235C74FE451A38</x:v>
      </x:c>
      <x:c r="I3340" s="9" t="str">
        <x:v>Moved</x:v>
      </x:c>
      <x:c r="J3340" s="9" t="str">
        <x:v>Verified</x:v>
      </x:c>
      <x:c r="K3340" s="9" t="str">
        <x:v>Source and target content are identical.</x:v>
      </x:c>
    </x:row>
    <x:row r="3341">
      <x:c r="A3341" s="7" t="n">
        <x:v>3340</x:v>
      </x:c>
      <x:c r="B3341" s="8" t="str">
        <x:v>Txt/2015-1209/2015-1209-010-1/JB04_CH18.txt</x:v>
      </x:c>
      <x:c r="C3341" s="8" t="str">
        <x:v>data/processed/text/2015-1209/2015-1209-010-1/JB04_CH18.txt</x:v>
      </x:c>
      <x:c r="D3341" s="9" t="str">
        <x:v>Processed data</x:v>
      </x:c>
      <x:c r="E3341" s="10" t="n">
        <x:v>1058773</x:v>
      </x:c>
      <x:c r="F3341" s="10" t="n">
        <x:v>1058773</x:v>
      </x:c>
      <x:c r="G3341" s="9" t="str">
        <x:v>FE857E82F9389FB2B50850A1A50EDF47329EE4D251B9DD69E0A19CAAC07FD3E9</x:v>
      </x:c>
      <x:c r="H3341" s="9" t="str">
        <x:v>FE857E82F9389FB2B50850A1A50EDF47329EE4D251B9DD69E0A19CAAC07FD3E9</x:v>
      </x:c>
      <x:c r="I3341" s="9" t="str">
        <x:v>Moved</x:v>
      </x:c>
      <x:c r="J3341" s="9" t="str">
        <x:v>Verified</x:v>
      </x:c>
      <x:c r="K3341" s="9" t="str">
        <x:v>Source and target content are identical.</x:v>
      </x:c>
    </x:row>
    <x:row r="3342">
      <x:c r="A3342" s="7" t="n">
        <x:v>3341</x:v>
      </x:c>
      <x:c r="B3342" s="8" t="str">
        <x:v>Txt/2015-1209/2015-1209-010-1/JB04_CH19.txt</x:v>
      </x:c>
      <x:c r="C3342" s="8" t="str">
        <x:v>data/processed/text/2015-1209/2015-1209-010-1/JB04_CH19.txt</x:v>
      </x:c>
      <x:c r="D3342" s="9" t="str">
        <x:v>Processed data</x:v>
      </x:c>
      <x:c r="E3342" s="10" t="n">
        <x:v>1057170</x:v>
      </x:c>
      <x:c r="F3342" s="10" t="n">
        <x:v>1057170</x:v>
      </x:c>
      <x:c r="G3342" s="9" t="str">
        <x:v>6D36FDBABBBB727EEE58F0B4B634298DE4C29C7A930B8DA5394335071225CC2D</x:v>
      </x:c>
      <x:c r="H3342" s="9" t="str">
        <x:v>6D36FDBABBBB727EEE58F0B4B634298DE4C29C7A930B8DA5394335071225CC2D</x:v>
      </x:c>
      <x:c r="I3342" s="9" t="str">
        <x:v>Moved</x:v>
      </x:c>
      <x:c r="J3342" s="9" t="str">
        <x:v>Verified</x:v>
      </x:c>
      <x:c r="K3342" s="9" t="str">
        <x:v>Source and target content are identical.</x:v>
      </x:c>
    </x:row>
    <x:row r="3343">
      <x:c r="A3343" s="7" t="n">
        <x:v>3342</x:v>
      </x:c>
      <x:c r="B3343" s="8" t="str">
        <x:v>Txt/2015-1209/2015-1209-010-1/JB04_CH2.txt</x:v>
      </x:c>
      <x:c r="C3343" s="8" t="str">
        <x:v>data/processed/text/2015-1209/2015-1209-010-1/JB04_CH2.txt</x:v>
      </x:c>
      <x:c r="D3343" s="9" t="str">
        <x:v>Processed data</x:v>
      </x:c>
      <x:c r="E3343" s="10" t="n">
        <x:v>1023880</x:v>
      </x:c>
      <x:c r="F3343" s="10" t="n">
        <x:v>1023880</x:v>
      </x:c>
      <x:c r="G3343" s="9" t="str">
        <x:v>DB891841EE5F09163B82E8267B8B830D7B4FE1FCF38FB9E7BC07CB18051582F0</x:v>
      </x:c>
      <x:c r="H3343" s="9" t="str">
        <x:v>DB891841EE5F09163B82E8267B8B830D7B4FE1FCF38FB9E7BC07CB18051582F0</x:v>
      </x:c>
      <x:c r="I3343" s="9" t="str">
        <x:v>Moved</x:v>
      </x:c>
      <x:c r="J3343" s="9" t="str">
        <x:v>Verified</x:v>
      </x:c>
      <x:c r="K3343" s="9" t="str">
        <x:v>Source and target content are identical.</x:v>
      </x:c>
    </x:row>
    <x:row r="3344">
      <x:c r="A3344" s="7" t="n">
        <x:v>3343</x:v>
      </x:c>
      <x:c r="B3344" s="8" t="str">
        <x:v>Txt/2015-1209/2015-1209-010-1/JB04_CH20.txt</x:v>
      </x:c>
      <x:c r="C3344" s="8" t="str">
        <x:v>data/processed/text/2015-1209/2015-1209-010-1/JB04_CH20.txt</x:v>
      </x:c>
      <x:c r="D3344" s="9" t="str">
        <x:v>Processed data</x:v>
      </x:c>
      <x:c r="E3344" s="10" t="n">
        <x:v>1023121</x:v>
      </x:c>
      <x:c r="F3344" s="10" t="n">
        <x:v>1023121</x:v>
      </x:c>
      <x:c r="G3344" s="9" t="str">
        <x:v>FA53CB43CB4B7711C6BDC0D1BF6F2E571F0656D0519168D26381B67994D6313D</x:v>
      </x:c>
      <x:c r="H3344" s="9" t="str">
        <x:v>FA53CB43CB4B7711C6BDC0D1BF6F2E571F0656D0519168D26381B67994D6313D</x:v>
      </x:c>
      <x:c r="I3344" s="9" t="str">
        <x:v>Moved</x:v>
      </x:c>
      <x:c r="J3344" s="9" t="str">
        <x:v>Verified</x:v>
      </x:c>
      <x:c r="K3344" s="9" t="str">
        <x:v>Source and target content are identical.</x:v>
      </x:c>
    </x:row>
    <x:row r="3345">
      <x:c r="A3345" s="7" t="n">
        <x:v>3344</x:v>
      </x:c>
      <x:c r="B3345" s="8" t="str">
        <x:v>Txt/2015-1209/2015-1209-010-1/JB04_CH21.txt</x:v>
      </x:c>
      <x:c r="C3345" s="8" t="str">
        <x:v>data/processed/text/2015-1209/2015-1209-010-1/JB04_CH21.txt</x:v>
      </x:c>
      <x:c r="D3345" s="9" t="str">
        <x:v>Processed data</x:v>
      </x:c>
      <x:c r="E3345" s="10" t="n">
        <x:v>1021405</x:v>
      </x:c>
      <x:c r="F3345" s="10" t="n">
        <x:v>1021405</x:v>
      </x:c>
      <x:c r="G3345" s="9" t="str">
        <x:v>3F9CFCFDFC07DE646FB5CE8DF0BDF54C62CDF87A3070E894596AD32898868266</x:v>
      </x:c>
      <x:c r="H3345" s="9" t="str">
        <x:v>3F9CFCFDFC07DE646FB5CE8DF0BDF54C62CDF87A3070E894596AD32898868266</x:v>
      </x:c>
      <x:c r="I3345" s="9" t="str">
        <x:v>Moved</x:v>
      </x:c>
      <x:c r="J3345" s="9" t="str">
        <x:v>Verified</x:v>
      </x:c>
      <x:c r="K3345" s="9" t="str">
        <x:v>Source and target content are identical.</x:v>
      </x:c>
    </x:row>
    <x:row r="3346">
      <x:c r="A3346" s="7" t="n">
        <x:v>3345</x:v>
      </x:c>
      <x:c r="B3346" s="8" t="str">
        <x:v>Txt/2015-1209/2015-1209-010-1/JB04_CH22.txt</x:v>
      </x:c>
      <x:c r="C3346" s="8" t="str">
        <x:v>data/processed/text/2015-1209/2015-1209-010-1/JB04_CH22.txt</x:v>
      </x:c>
      <x:c r="D3346" s="9" t="str">
        <x:v>Processed data</x:v>
      </x:c>
      <x:c r="E3346" s="10" t="n">
        <x:v>1023707</x:v>
      </x:c>
      <x:c r="F3346" s="10" t="n">
        <x:v>1023707</x:v>
      </x:c>
      <x:c r="G3346" s="9" t="str">
        <x:v>6AED5861BE078668C128DA23BDA6D2BDE267BCA5181800A5E775C703DA2ECC65</x:v>
      </x:c>
      <x:c r="H3346" s="9" t="str">
        <x:v>6AED5861BE078668C128DA23BDA6D2BDE267BCA5181800A5E775C703DA2ECC65</x:v>
      </x:c>
      <x:c r="I3346" s="9" t="str">
        <x:v>Moved</x:v>
      </x:c>
      <x:c r="J3346" s="9" t="str">
        <x:v>Verified</x:v>
      </x:c>
      <x:c r="K3346" s="9" t="str">
        <x:v>Source and target content are identical.</x:v>
      </x:c>
    </x:row>
    <x:row r="3347">
      <x:c r="A3347" s="7" t="n">
        <x:v>3346</x:v>
      </x:c>
      <x:c r="B3347" s="8" t="str">
        <x:v>Txt/2015-1209/2015-1209-010-1/JB04_CH23.txt</x:v>
      </x:c>
      <x:c r="C3347" s="8" t="str">
        <x:v>data/processed/text/2015-1209/2015-1209-010-1/JB04_CH23.txt</x:v>
      </x:c>
      <x:c r="D3347" s="9" t="str">
        <x:v>Processed data</x:v>
      </x:c>
      <x:c r="E3347" s="10" t="n">
        <x:v>1022068</x:v>
      </x:c>
      <x:c r="F3347" s="10" t="n">
        <x:v>1022068</x:v>
      </x:c>
      <x:c r="G3347" s="9" t="str">
        <x:v>BFFD766B3E7AE4A5357318088AE747642D9B80B20ED95317E40ADAAC33715062</x:v>
      </x:c>
      <x:c r="H3347" s="9" t="str">
        <x:v>BFFD766B3E7AE4A5357318088AE747642D9B80B20ED95317E40ADAAC33715062</x:v>
      </x:c>
      <x:c r="I3347" s="9" t="str">
        <x:v>Moved</x:v>
      </x:c>
      <x:c r="J3347" s="9" t="str">
        <x:v>Verified</x:v>
      </x:c>
      <x:c r="K3347" s="9" t="str">
        <x:v>Source and target content are identical.</x:v>
      </x:c>
    </x:row>
    <x:row r="3348">
      <x:c r="A3348" s="7" t="n">
        <x:v>3347</x:v>
      </x:c>
      <x:c r="B3348" s="8" t="str">
        <x:v>Txt/2015-1209/2015-1209-010-1/JB04_CH24.txt</x:v>
      </x:c>
      <x:c r="C3348" s="8" t="str">
        <x:v>data/processed/text/2015-1209/2015-1209-010-1/JB04_CH24.txt</x:v>
      </x:c>
      <x:c r="D3348" s="9" t="str">
        <x:v>Processed data</x:v>
      </x:c>
      <x:c r="E3348" s="10" t="n">
        <x:v>1027655</x:v>
      </x:c>
      <x:c r="F3348" s="10" t="n">
        <x:v>1027655</x:v>
      </x:c>
      <x:c r="G3348" s="9" t="str">
        <x:v>E2E9AF33FA119DA98BDFE867B7B22BB8C38B94DEF73D171E2630BC5FF1AC2961</x:v>
      </x:c>
      <x:c r="H3348" s="9" t="str">
        <x:v>E2E9AF33FA119DA98BDFE867B7B22BB8C38B94DEF73D171E2630BC5FF1AC2961</x:v>
      </x:c>
      <x:c r="I3348" s="9" t="str">
        <x:v>Moved</x:v>
      </x:c>
      <x:c r="J3348" s="9" t="str">
        <x:v>Verified</x:v>
      </x:c>
      <x:c r="K3348" s="9" t="str">
        <x:v>Source and target content are identical.</x:v>
      </x:c>
    </x:row>
    <x:row r="3349">
      <x:c r="A3349" s="7" t="n">
        <x:v>3348</x:v>
      </x:c>
      <x:c r="B3349" s="8" t="str">
        <x:v>Txt/2015-1209/2015-1209-010-1/JB04_CH25.txt</x:v>
      </x:c>
      <x:c r="C3349" s="8" t="str">
        <x:v>data/processed/text/2015-1209/2015-1209-010-1/JB04_CH25.txt</x:v>
      </x:c>
      <x:c r="D3349" s="9" t="str">
        <x:v>Processed data</x:v>
      </x:c>
      <x:c r="E3349" s="10" t="n">
        <x:v>1059605</x:v>
      </x:c>
      <x:c r="F3349" s="10" t="n">
        <x:v>1059605</x:v>
      </x:c>
      <x:c r="G3349" s="9" t="str">
        <x:v>E8DCBFE0705AAD9C1F32D9B4AAF69C0078EF32939B8C3B21CE950300ADB6B7C0</x:v>
      </x:c>
      <x:c r="H3349" s="9" t="str">
        <x:v>E8DCBFE0705AAD9C1F32D9B4AAF69C0078EF32939B8C3B21CE950300ADB6B7C0</x:v>
      </x:c>
      <x:c r="I3349" s="9" t="str">
        <x:v>Moved</x:v>
      </x:c>
      <x:c r="J3349" s="9" t="str">
        <x:v>Verified</x:v>
      </x:c>
      <x:c r="K3349" s="9" t="str">
        <x:v>Source and target content are identical.</x:v>
      </x:c>
    </x:row>
    <x:row r="3350">
      <x:c r="A3350" s="7" t="n">
        <x:v>3349</x:v>
      </x:c>
      <x:c r="B3350" s="8" t="str">
        <x:v>Txt/2015-1209/2015-1209-010-1/JB04_CH26.txt</x:v>
      </x:c>
      <x:c r="C3350" s="8" t="str">
        <x:v>data/processed/text/2015-1209/2015-1209-010-1/JB04_CH26.txt</x:v>
      </x:c>
      <x:c r="D3350" s="9" t="str">
        <x:v>Processed data</x:v>
      </x:c>
      <x:c r="E3350" s="10" t="n">
        <x:v>1055836</x:v>
      </x:c>
      <x:c r="F3350" s="10" t="n">
        <x:v>1055836</x:v>
      </x:c>
      <x:c r="G3350" s="9" t="str">
        <x:v>7947687DB3B66FD68578803B4BDF0B4F32A95FFF1F96A31D9E2AF8602A710A7F</x:v>
      </x:c>
      <x:c r="H3350" s="9" t="str">
        <x:v>7947687DB3B66FD68578803B4BDF0B4F32A95FFF1F96A31D9E2AF8602A710A7F</x:v>
      </x:c>
      <x:c r="I3350" s="9" t="str">
        <x:v>Moved</x:v>
      </x:c>
      <x:c r="J3350" s="9" t="str">
        <x:v>Verified</x:v>
      </x:c>
      <x:c r="K3350" s="9" t="str">
        <x:v>Source and target content are identical.</x:v>
      </x:c>
    </x:row>
    <x:row r="3351">
      <x:c r="A3351" s="7" t="n">
        <x:v>3350</x:v>
      </x:c>
      <x:c r="B3351" s="8" t="str">
        <x:v>Txt/2015-1209/2015-1209-010-1/JB04_CH27.txt</x:v>
      </x:c>
      <x:c r="C3351" s="8" t="str">
        <x:v>data/processed/text/2015-1209/2015-1209-010-1/JB04_CH27.txt</x:v>
      </x:c>
      <x:c r="D3351" s="9" t="str">
        <x:v>Processed data</x:v>
      </x:c>
      <x:c r="E3351" s="10" t="n">
        <x:v>1057731</x:v>
      </x:c>
      <x:c r="F3351" s="10" t="n">
        <x:v>1057731</x:v>
      </x:c>
      <x:c r="G3351" s="9" t="str">
        <x:v>4BA4A0DBD2494D9B875CA16BCB26C8DF30E76F7726F7F0DD56FCF8ED548E73A7</x:v>
      </x:c>
      <x:c r="H3351" s="9" t="str">
        <x:v>4BA4A0DBD2494D9B875CA16BCB26C8DF30E76F7726F7F0DD56FCF8ED548E73A7</x:v>
      </x:c>
      <x:c r="I3351" s="9" t="str">
        <x:v>Moved</x:v>
      </x:c>
      <x:c r="J3351" s="9" t="str">
        <x:v>Verified</x:v>
      </x:c>
      <x:c r="K3351" s="9" t="str">
        <x:v>Source and target content are identical.</x:v>
      </x:c>
    </x:row>
    <x:row r="3352">
      <x:c r="A3352" s="7" t="n">
        <x:v>3351</x:v>
      </x:c>
      <x:c r="B3352" s="8" t="str">
        <x:v>Txt/2015-1209/2015-1209-010-1/JB04_CH28.txt</x:v>
      </x:c>
      <x:c r="C3352" s="8" t="str">
        <x:v>data/processed/text/2015-1209/2015-1209-010-1/JB04_CH28.txt</x:v>
      </x:c>
      <x:c r="D3352" s="9" t="str">
        <x:v>Processed data</x:v>
      </x:c>
      <x:c r="E3352" s="10" t="n">
        <x:v>1056923</x:v>
      </x:c>
      <x:c r="F3352" s="10" t="n">
        <x:v>1056923</x:v>
      </x:c>
      <x:c r="G3352" s="9" t="str">
        <x:v>B39807C07D395F2FFD04EB791225B190C4878268511D159846E925B2CC8ED45C</x:v>
      </x:c>
      <x:c r="H3352" s="9" t="str">
        <x:v>B39807C07D395F2FFD04EB791225B190C4878268511D159846E925B2CC8ED45C</x:v>
      </x:c>
      <x:c r="I3352" s="9" t="str">
        <x:v>Moved</x:v>
      </x:c>
      <x:c r="J3352" s="9" t="str">
        <x:v>Verified</x:v>
      </x:c>
      <x:c r="K3352" s="9" t="str">
        <x:v>Source and target content are identical.</x:v>
      </x:c>
    </x:row>
    <x:row r="3353">
      <x:c r="A3353" s="7" t="n">
        <x:v>3352</x:v>
      </x:c>
      <x:c r="B3353" s="8" t="str">
        <x:v>Txt/2015-1209/2015-1209-010-1/JB04_CH29.txt</x:v>
      </x:c>
      <x:c r="C3353" s="8" t="str">
        <x:v>data/processed/text/2015-1209/2015-1209-010-1/JB04_CH29.txt</x:v>
      </x:c>
      <x:c r="D3353" s="9" t="str">
        <x:v>Processed data</x:v>
      </x:c>
      <x:c r="E3353" s="10" t="n">
        <x:v>1057620</x:v>
      </x:c>
      <x:c r="F3353" s="10" t="n">
        <x:v>1057620</x:v>
      </x:c>
      <x:c r="G3353" s="9" t="str">
        <x:v>8B394669B838CB0D3BB587113E2FD2D53371364F9CE811BAAF0E002021133B5A</x:v>
      </x:c>
      <x:c r="H3353" s="9" t="str">
        <x:v>8B394669B838CB0D3BB587113E2FD2D53371364F9CE811BAAF0E002021133B5A</x:v>
      </x:c>
      <x:c r="I3353" s="9" t="str">
        <x:v>Moved</x:v>
      </x:c>
      <x:c r="J3353" s="9" t="str">
        <x:v>Verified</x:v>
      </x:c>
      <x:c r="K3353" s="9" t="str">
        <x:v>Source and target content are identical.</x:v>
      </x:c>
    </x:row>
    <x:row r="3354">
      <x:c r="A3354" s="7" t="n">
        <x:v>3353</x:v>
      </x:c>
      <x:c r="B3354" s="8" t="str">
        <x:v>Txt/2015-1209/2015-1209-010-1/JB04_CH3.txt</x:v>
      </x:c>
      <x:c r="C3354" s="8" t="str">
        <x:v>data/processed/text/2015-1209/2015-1209-010-1/JB04_CH3.txt</x:v>
      </x:c>
      <x:c r="D3354" s="9" t="str">
        <x:v>Processed data</x:v>
      </x:c>
      <x:c r="E3354" s="10" t="n">
        <x:v>1019757</x:v>
      </x:c>
      <x:c r="F3354" s="10" t="n">
        <x:v>1019757</x:v>
      </x:c>
      <x:c r="G3354" s="9" t="str">
        <x:v>91E5AFD2B30868272E2BE032FA0AD654A9C6C6FBD6E368409EA1D1164FBA491E</x:v>
      </x:c>
      <x:c r="H3354" s="9" t="str">
        <x:v>91E5AFD2B30868272E2BE032FA0AD654A9C6C6FBD6E368409EA1D1164FBA491E</x:v>
      </x:c>
      <x:c r="I3354" s="9" t="str">
        <x:v>Moved</x:v>
      </x:c>
      <x:c r="J3354" s="9" t="str">
        <x:v>Verified</x:v>
      </x:c>
      <x:c r="K3354" s="9" t="str">
        <x:v>Source and target content are identical.</x:v>
      </x:c>
    </x:row>
    <x:row r="3355">
      <x:c r="A3355" s="7" t="n">
        <x:v>3354</x:v>
      </x:c>
      <x:c r="B3355" s="8" t="str">
        <x:v>Txt/2015-1209/2015-1209-010-1/JB04_CH30.txt</x:v>
      </x:c>
      <x:c r="C3355" s="8" t="str">
        <x:v>data/processed/text/2015-1209/2015-1209-010-1/JB04_CH30.txt</x:v>
      </x:c>
      <x:c r="D3355" s="9" t="str">
        <x:v>Processed data</x:v>
      </x:c>
      <x:c r="E3355" s="10" t="n">
        <x:v>1021008</x:v>
      </x:c>
      <x:c r="F3355" s="10" t="n">
        <x:v>1021008</x:v>
      </x:c>
      <x:c r="G3355" s="9" t="str">
        <x:v>1830DDC1C3C336B296C6E990BDBDA0496CAF52E0EF76BA1AC864CCB2938D0D8D</x:v>
      </x:c>
      <x:c r="H3355" s="9" t="str">
        <x:v>1830DDC1C3C336B296C6E990BDBDA0496CAF52E0EF76BA1AC864CCB2938D0D8D</x:v>
      </x:c>
      <x:c r="I3355" s="9" t="str">
        <x:v>Moved</x:v>
      </x:c>
      <x:c r="J3355" s="9" t="str">
        <x:v>Verified</x:v>
      </x:c>
      <x:c r="K3355" s="9" t="str">
        <x:v>Source and target content are identical.</x:v>
      </x:c>
    </x:row>
    <x:row r="3356">
      <x:c r="A3356" s="7" t="n">
        <x:v>3355</x:v>
      </x:c>
      <x:c r="B3356" s="8" t="str">
        <x:v>Txt/2015-1209/2015-1209-010-1/JB04_CH31.txt</x:v>
      </x:c>
      <x:c r="C3356" s="8" t="str">
        <x:v>data/processed/text/2015-1209/2015-1209-010-1/JB04_CH31.txt</x:v>
      </x:c>
      <x:c r="D3356" s="9" t="str">
        <x:v>Processed data</x:v>
      </x:c>
      <x:c r="E3356" s="10" t="n">
        <x:v>1024887</x:v>
      </x:c>
      <x:c r="F3356" s="10" t="n">
        <x:v>1024887</x:v>
      </x:c>
      <x:c r="G3356" s="9" t="str">
        <x:v>5DA981CCF10EF951662FD0F725DF32FF9790EC793EF9B7D788CE205355E59096</x:v>
      </x:c>
      <x:c r="H3356" s="9" t="str">
        <x:v>5DA981CCF10EF951662FD0F725DF32FF9790EC793EF9B7D788CE205355E59096</x:v>
      </x:c>
      <x:c r="I3356" s="9" t="str">
        <x:v>Moved</x:v>
      </x:c>
      <x:c r="J3356" s="9" t="str">
        <x:v>Verified</x:v>
      </x:c>
      <x:c r="K3356" s="9" t="str">
        <x:v>Source and target content are identical.</x:v>
      </x:c>
    </x:row>
    <x:row r="3357">
      <x:c r="A3357" s="7" t="n">
        <x:v>3356</x:v>
      </x:c>
      <x:c r="B3357" s="8" t="str">
        <x:v>Txt/2015-1209/2015-1209-010-1/JB04_CH32.txt</x:v>
      </x:c>
      <x:c r="C3357" s="8" t="str">
        <x:v>data/processed/text/2015-1209/2015-1209-010-1/JB04_CH32.txt</x:v>
      </x:c>
      <x:c r="D3357" s="9" t="str">
        <x:v>Processed data</x:v>
      </x:c>
      <x:c r="E3357" s="10" t="n">
        <x:v>1023436</x:v>
      </x:c>
      <x:c r="F3357" s="10" t="n">
        <x:v>1023436</x:v>
      </x:c>
      <x:c r="G3357" s="9" t="str">
        <x:v>DA51FCABE4C221FF4012713FC5870551F3C01F316C70630228742A019E500475</x:v>
      </x:c>
      <x:c r="H3357" s="9" t="str">
        <x:v>DA51FCABE4C221FF4012713FC5870551F3C01F316C70630228742A019E500475</x:v>
      </x:c>
      <x:c r="I3357" s="9" t="str">
        <x:v>Moved</x:v>
      </x:c>
      <x:c r="J3357" s="9" t="str">
        <x:v>Verified</x:v>
      </x:c>
      <x:c r="K3357" s="9" t="str">
        <x:v>Source and target content are identical.</x:v>
      </x:c>
    </x:row>
    <x:row r="3358">
      <x:c r="A3358" s="7" t="n">
        <x:v>3357</x:v>
      </x:c>
      <x:c r="B3358" s="8" t="str">
        <x:v>Txt/2015-1209/2015-1209-010-1/JB04_CH33.txt</x:v>
      </x:c>
      <x:c r="C3358" s="8" t="str">
        <x:v>data/processed/text/2015-1209/2015-1209-010-1/JB04_CH33.txt</x:v>
      </x:c>
      <x:c r="D3358" s="9" t="str">
        <x:v>Processed data</x:v>
      </x:c>
      <x:c r="E3358" s="10" t="n">
        <x:v>1055214</x:v>
      </x:c>
      <x:c r="F3358" s="10" t="n">
        <x:v>1055214</x:v>
      </x:c>
      <x:c r="G3358" s="9" t="str">
        <x:v>B084A18A338BD0EA12E2CECAB51B2FE0B90AE1191F07579434CC2FEC2BB32B82</x:v>
      </x:c>
      <x:c r="H3358" s="9" t="str">
        <x:v>B084A18A338BD0EA12E2CECAB51B2FE0B90AE1191F07579434CC2FEC2BB32B82</x:v>
      </x:c>
      <x:c r="I3358" s="9" t="str">
        <x:v>Moved</x:v>
      </x:c>
      <x:c r="J3358" s="9" t="str">
        <x:v>Verified</x:v>
      </x:c>
      <x:c r="K3358" s="9" t="str">
        <x:v>Source and target content are identical.</x:v>
      </x:c>
    </x:row>
    <x:row r="3359">
      <x:c r="A3359" s="7" t="n">
        <x:v>3358</x:v>
      </x:c>
      <x:c r="B3359" s="8" t="str">
        <x:v>Txt/2015-1209/2015-1209-010-1/JB04_CH34.txt</x:v>
      </x:c>
      <x:c r="C3359" s="8" t="str">
        <x:v>data/processed/text/2015-1209/2015-1209-010-1/JB04_CH34.txt</x:v>
      </x:c>
      <x:c r="D3359" s="9" t="str">
        <x:v>Processed data</x:v>
      </x:c>
      <x:c r="E3359" s="10" t="n">
        <x:v>1022811</x:v>
      </x:c>
      <x:c r="F3359" s="10" t="n">
        <x:v>1022811</x:v>
      </x:c>
      <x:c r="G3359" s="9" t="str">
        <x:v>7297AC65498B6FD12FC2942C0E6694A4E26A1BAF86F5D41B9C720D1AA21EC607</x:v>
      </x:c>
      <x:c r="H3359" s="9" t="str">
        <x:v>7297AC65498B6FD12FC2942C0E6694A4E26A1BAF86F5D41B9C720D1AA21EC607</x:v>
      </x:c>
      <x:c r="I3359" s="9" t="str">
        <x:v>Moved</x:v>
      </x:c>
      <x:c r="J3359" s="9" t="str">
        <x:v>Verified</x:v>
      </x:c>
      <x:c r="K3359" s="9" t="str">
        <x:v>Source and target content are identical.</x:v>
      </x:c>
    </x:row>
    <x:row r="3360">
      <x:c r="A3360" s="7" t="n">
        <x:v>3359</x:v>
      </x:c>
      <x:c r="B3360" s="8" t="str">
        <x:v>Txt/2015-1209/2015-1209-010-1/JB04_CH35.txt</x:v>
      </x:c>
      <x:c r="C3360" s="8" t="str">
        <x:v>data/processed/text/2015-1209/2015-1209-010-1/JB04_CH35.txt</x:v>
      </x:c>
      <x:c r="D3360" s="9" t="str">
        <x:v>Processed data</x:v>
      </x:c>
      <x:c r="E3360" s="10" t="n">
        <x:v>1024780</x:v>
      </x:c>
      <x:c r="F3360" s="10" t="n">
        <x:v>1024780</x:v>
      </x:c>
      <x:c r="G3360" s="9" t="str">
        <x:v>3E367FE61B01BDDB8D387A47A7F60AD495A1ED8EB63CFEF5632BCD772F0BD621</x:v>
      </x:c>
      <x:c r="H3360" s="9" t="str">
        <x:v>3E367FE61B01BDDB8D387A47A7F60AD495A1ED8EB63CFEF5632BCD772F0BD621</x:v>
      </x:c>
      <x:c r="I3360" s="9" t="str">
        <x:v>Moved</x:v>
      </x:c>
      <x:c r="J3360" s="9" t="str">
        <x:v>Verified</x:v>
      </x:c>
      <x:c r="K3360" s="9" t="str">
        <x:v>Source and target content are identical.</x:v>
      </x:c>
    </x:row>
    <x:row r="3361">
      <x:c r="A3361" s="7" t="n">
        <x:v>3360</x:v>
      </x:c>
      <x:c r="B3361" s="8" t="str">
        <x:v>Txt/2015-1209/2015-1209-010-1/JB04_CH36.txt</x:v>
      </x:c>
      <x:c r="C3361" s="8" t="str">
        <x:v>data/processed/text/2015-1209/2015-1209-010-1/JB04_CH36.txt</x:v>
      </x:c>
      <x:c r="D3361" s="9" t="str">
        <x:v>Processed data</x:v>
      </x:c>
      <x:c r="E3361" s="10" t="n">
        <x:v>1021553</x:v>
      </x:c>
      <x:c r="F3361" s="10" t="n">
        <x:v>1021553</x:v>
      </x:c>
      <x:c r="G3361" s="9" t="str">
        <x:v>9617247AEAEE86D545A25AFE6584E3EF37A69A8AA5F48AA6A2A061A15A90473A</x:v>
      </x:c>
      <x:c r="H3361" s="9" t="str">
        <x:v>9617247AEAEE86D545A25AFE6584E3EF37A69A8AA5F48AA6A2A061A15A90473A</x:v>
      </x:c>
      <x:c r="I3361" s="9" t="str">
        <x:v>Moved</x:v>
      </x:c>
      <x:c r="J3361" s="9" t="str">
        <x:v>Verified</x:v>
      </x:c>
      <x:c r="K3361" s="9" t="str">
        <x:v>Source and target content are identical.</x:v>
      </x:c>
    </x:row>
    <x:row r="3362">
      <x:c r="A3362" s="7" t="n">
        <x:v>3361</x:v>
      </x:c>
      <x:c r="B3362" s="8" t="str">
        <x:v>Txt/2015-1209/2015-1209-010-1/JB04_CH37.txt</x:v>
      </x:c>
      <x:c r="C3362" s="8" t="str">
        <x:v>data/processed/text/2015-1209/2015-1209-010-1/JB04_CH37.txt</x:v>
      </x:c>
      <x:c r="D3362" s="9" t="str">
        <x:v>Processed data</x:v>
      </x:c>
      <x:c r="E3362" s="10" t="n">
        <x:v>1023360</x:v>
      </x:c>
      <x:c r="F3362" s="10" t="n">
        <x:v>1023360</x:v>
      </x:c>
      <x:c r="G3362" s="9" t="str">
        <x:v>5B2FC19641FF9A461E3BA441EA30EB72C577EBE837FED45B5E28273E31B2BBDC</x:v>
      </x:c>
      <x:c r="H3362" s="9" t="str">
        <x:v>5B2FC19641FF9A461E3BA441EA30EB72C577EBE837FED45B5E28273E31B2BBDC</x:v>
      </x:c>
      <x:c r="I3362" s="9" t="str">
        <x:v>Moved</x:v>
      </x:c>
      <x:c r="J3362" s="9" t="str">
        <x:v>Verified</x:v>
      </x:c>
      <x:c r="K3362" s="9" t="str">
        <x:v>Source and target content are identical.</x:v>
      </x:c>
    </x:row>
    <x:row r="3363">
      <x:c r="A3363" s="7" t="n">
        <x:v>3362</x:v>
      </x:c>
      <x:c r="B3363" s="8" t="str">
        <x:v>Txt/2015-1209/2015-1209-010-1/JB04_CH38.txt</x:v>
      </x:c>
      <x:c r="C3363" s="8" t="str">
        <x:v>data/processed/text/2015-1209/2015-1209-010-1/JB04_CH38.txt</x:v>
      </x:c>
      <x:c r="D3363" s="9" t="str">
        <x:v>Processed data</x:v>
      </x:c>
      <x:c r="E3363" s="10" t="n">
        <x:v>1022944</x:v>
      </x:c>
      <x:c r="F3363" s="10" t="n">
        <x:v>1022944</x:v>
      </x:c>
      <x:c r="G3363" s="9" t="str">
        <x:v>7FD1F7592CBE8945F6716310B2079D13A37D7F8F70A62DA49C5EC6E1A19D3BAB</x:v>
      </x:c>
      <x:c r="H3363" s="9" t="str">
        <x:v>7FD1F7592CBE8945F6716310B2079D13A37D7F8F70A62DA49C5EC6E1A19D3BAB</x:v>
      </x:c>
      <x:c r="I3363" s="9" t="str">
        <x:v>Moved</x:v>
      </x:c>
      <x:c r="J3363" s="9" t="str">
        <x:v>Verified</x:v>
      </x:c>
      <x:c r="K3363" s="9" t="str">
        <x:v>Source and target content are identical.</x:v>
      </x:c>
    </x:row>
    <x:row r="3364">
      <x:c r="A3364" s="7" t="n">
        <x:v>3363</x:v>
      </x:c>
      <x:c r="B3364" s="8" t="str">
        <x:v>Txt/2015-1209/2015-1209-010-1/JB04_CH39.txt</x:v>
      </x:c>
      <x:c r="C3364" s="8" t="str">
        <x:v>data/processed/text/2015-1209/2015-1209-010-1/JB04_CH39.txt</x:v>
      </x:c>
      <x:c r="D3364" s="9" t="str">
        <x:v>Processed data</x:v>
      </x:c>
      <x:c r="E3364" s="10" t="n">
        <x:v>1054914</x:v>
      </x:c>
      <x:c r="F3364" s="10" t="n">
        <x:v>1054914</x:v>
      </x:c>
      <x:c r="G3364" s="9" t="str">
        <x:v>492E25D025F88AF3A76AA41D44A6D3AF047B53C91704D3ECC5D8D1A83DB5FF7D</x:v>
      </x:c>
      <x:c r="H3364" s="9" t="str">
        <x:v>492E25D025F88AF3A76AA41D44A6D3AF047B53C91704D3ECC5D8D1A83DB5FF7D</x:v>
      </x:c>
      <x:c r="I3364" s="9" t="str">
        <x:v>Moved</x:v>
      </x:c>
      <x:c r="J3364" s="9" t="str">
        <x:v>Verified</x:v>
      </x:c>
      <x:c r="K3364" s="9" t="str">
        <x:v>Source and target content are identical.</x:v>
      </x:c>
    </x:row>
    <x:row r="3365">
      <x:c r="A3365" s="7" t="n">
        <x:v>3364</x:v>
      </x:c>
      <x:c r="B3365" s="8" t="str">
        <x:v>Txt/2015-1209/2015-1209-010-1/JB04_CH4.txt</x:v>
      </x:c>
      <x:c r="C3365" s="8" t="str">
        <x:v>data/processed/text/2015-1209/2015-1209-010-1/JB04_CH4.txt</x:v>
      </x:c>
      <x:c r="D3365" s="9" t="str">
        <x:v>Processed data</x:v>
      </x:c>
      <x:c r="E3365" s="10" t="n">
        <x:v>1025222</x:v>
      </x:c>
      <x:c r="F3365" s="10" t="n">
        <x:v>1025222</x:v>
      </x:c>
      <x:c r="G3365" s="9" t="str">
        <x:v>6B091BD798E723ECAB09E4C0299D6D0F97D0E22E5EE2F8EDA2306071BF61897C</x:v>
      </x:c>
      <x:c r="H3365" s="9" t="str">
        <x:v>6B091BD798E723ECAB09E4C0299D6D0F97D0E22E5EE2F8EDA2306071BF61897C</x:v>
      </x:c>
      <x:c r="I3365" s="9" t="str">
        <x:v>Moved</x:v>
      </x:c>
      <x:c r="J3365" s="9" t="str">
        <x:v>Verified</x:v>
      </x:c>
      <x:c r="K3365" s="9" t="str">
        <x:v>Source and target content are identical.</x:v>
      </x:c>
    </x:row>
    <x:row r="3366">
      <x:c r="A3366" s="7" t="n">
        <x:v>3365</x:v>
      </x:c>
      <x:c r="B3366" s="8" t="str">
        <x:v>Txt/2015-1209/2015-1209-010-1/JB04_CH40.txt</x:v>
      </x:c>
      <x:c r="C3366" s="8" t="str">
        <x:v>data/processed/text/2015-1209/2015-1209-010-1/JB04_CH40.txt</x:v>
      </x:c>
      <x:c r="D3366" s="9" t="str">
        <x:v>Processed data</x:v>
      </x:c>
      <x:c r="E3366" s="10" t="n">
        <x:v>1024371</x:v>
      </x:c>
      <x:c r="F3366" s="10" t="n">
        <x:v>1024371</x:v>
      </x:c>
      <x:c r="G3366" s="9" t="str">
        <x:v>7B5FD5F10463FDDA4AAC932CFBFE4D0AB2F31F45D4409C3E054B1BEE977ACF81</x:v>
      </x:c>
      <x:c r="H3366" s="9" t="str">
        <x:v>7B5FD5F10463FDDA4AAC932CFBFE4D0AB2F31F45D4409C3E054B1BEE977ACF81</x:v>
      </x:c>
      <x:c r="I3366" s="9" t="str">
        <x:v>Moved</x:v>
      </x:c>
      <x:c r="J3366" s="9" t="str">
        <x:v>Verified</x:v>
      </x:c>
      <x:c r="K3366" s="9" t="str">
        <x:v>Source and target content are identical.</x:v>
      </x:c>
    </x:row>
    <x:row r="3367">
      <x:c r="A3367" s="7" t="n">
        <x:v>3366</x:v>
      </x:c>
      <x:c r="B3367" s="8" t="str">
        <x:v>Txt/2015-1209/2015-1209-010-1/JB04_CH41.txt</x:v>
      </x:c>
      <x:c r="C3367" s="8" t="str">
        <x:v>data/processed/text/2015-1209/2015-1209-010-1/JB04_CH41.txt</x:v>
      </x:c>
      <x:c r="D3367" s="9" t="str">
        <x:v>Processed data</x:v>
      </x:c>
      <x:c r="E3367" s="10" t="n">
        <x:v>1021154</x:v>
      </x:c>
      <x:c r="F3367" s="10" t="n">
        <x:v>1021154</x:v>
      </x:c>
      <x:c r="G3367" s="9" t="str">
        <x:v>2CB355E56D5C65C80D393842E9F526F648C2B8F3DCF1224B3F7D3003B42FAD4C</x:v>
      </x:c>
      <x:c r="H3367" s="9" t="str">
        <x:v>2CB355E56D5C65C80D393842E9F526F648C2B8F3DCF1224B3F7D3003B42FAD4C</x:v>
      </x:c>
      <x:c r="I3367" s="9" t="str">
        <x:v>Moved</x:v>
      </x:c>
      <x:c r="J3367" s="9" t="str">
        <x:v>Verified</x:v>
      </x:c>
      <x:c r="K3367" s="9" t="str">
        <x:v>Source and target content are identical.</x:v>
      </x:c>
    </x:row>
    <x:row r="3368">
      <x:c r="A3368" s="7" t="n">
        <x:v>3367</x:v>
      </x:c>
      <x:c r="B3368" s="8" t="str">
        <x:v>Txt/2015-1209/2015-1209-010-1/JB04_CH42.txt</x:v>
      </x:c>
      <x:c r="C3368" s="8" t="str">
        <x:v>data/processed/text/2015-1209/2015-1209-010-1/JB04_CH42.txt</x:v>
      </x:c>
      <x:c r="D3368" s="9" t="str">
        <x:v>Processed data</x:v>
      </x:c>
      <x:c r="E3368" s="10" t="n">
        <x:v>1023044</x:v>
      </x:c>
      <x:c r="F3368" s="10" t="n">
        <x:v>1023044</x:v>
      </x:c>
      <x:c r="G3368" s="9" t="str">
        <x:v>313D3E6C44D63693E3AAC027C1D4F2DDAFF2C478CFFC7F0E880E1F02264AE198</x:v>
      </x:c>
      <x:c r="H3368" s="9" t="str">
        <x:v>313D3E6C44D63693E3AAC027C1D4F2DDAFF2C478CFFC7F0E880E1F02264AE198</x:v>
      </x:c>
      <x:c r="I3368" s="9" t="str">
        <x:v>Moved</x:v>
      </x:c>
      <x:c r="J3368" s="9" t="str">
        <x:v>Verified</x:v>
      </x:c>
      <x:c r="K3368" s="9" t="str">
        <x:v>Source and target content are identical.</x:v>
      </x:c>
    </x:row>
    <x:row r="3369">
      <x:c r="A3369" s="7" t="n">
        <x:v>3368</x:v>
      </x:c>
      <x:c r="B3369" s="8" t="str">
        <x:v>Txt/2015-1209/2015-1209-010-1/JB04_CH43.txt</x:v>
      </x:c>
      <x:c r="C3369" s="8" t="str">
        <x:v>data/processed/text/2015-1209/2015-1209-010-1/JB04_CH43.txt</x:v>
      </x:c>
      <x:c r="D3369" s="9" t="str">
        <x:v>Processed data</x:v>
      </x:c>
      <x:c r="E3369" s="10" t="n">
        <x:v>1052289</x:v>
      </x:c>
      <x:c r="F3369" s="10" t="n">
        <x:v>1052289</x:v>
      </x:c>
      <x:c r="G3369" s="9" t="str">
        <x:v>F34A56D751699EB2B9E7158A4C750695E9D65B783156C1C5DC9AFB721FB56EC5</x:v>
      </x:c>
      <x:c r="H3369" s="9" t="str">
        <x:v>F34A56D751699EB2B9E7158A4C750695E9D65B783156C1C5DC9AFB721FB56EC5</x:v>
      </x:c>
      <x:c r="I3369" s="9" t="str">
        <x:v>Moved</x:v>
      </x:c>
      <x:c r="J3369" s="9" t="str">
        <x:v>Verified</x:v>
      </x:c>
      <x:c r="K3369" s="9" t="str">
        <x:v>Source and target content are identical.</x:v>
      </x:c>
    </x:row>
    <x:row r="3370">
      <x:c r="A3370" s="7" t="n">
        <x:v>3369</x:v>
      </x:c>
      <x:c r="B3370" s="8" t="str">
        <x:v>Txt/2015-1209/2015-1209-010-1/JB04_CH44.txt</x:v>
      </x:c>
      <x:c r="C3370" s="8" t="str">
        <x:v>data/processed/text/2015-1209/2015-1209-010-1/JB04_CH44.txt</x:v>
      </x:c>
      <x:c r="D3370" s="9" t="str">
        <x:v>Processed data</x:v>
      </x:c>
      <x:c r="E3370" s="10" t="n">
        <x:v>1024684</x:v>
      </x:c>
      <x:c r="F3370" s="10" t="n">
        <x:v>1024684</x:v>
      </x:c>
      <x:c r="G3370" s="9" t="str">
        <x:v>68F151B3B980D76D0DBDCFFC0362B5EEECE78903A2CA236AE29535A600B4636E</x:v>
      </x:c>
      <x:c r="H3370" s="9" t="str">
        <x:v>68F151B3B980D76D0DBDCFFC0362B5EEECE78903A2CA236AE29535A600B4636E</x:v>
      </x:c>
      <x:c r="I3370" s="9" t="str">
        <x:v>Moved</x:v>
      </x:c>
      <x:c r="J3370" s="9" t="str">
        <x:v>Verified</x:v>
      </x:c>
      <x:c r="K3370" s="9" t="str">
        <x:v>Source and target content are identical.</x:v>
      </x:c>
    </x:row>
    <x:row r="3371">
      <x:c r="A3371" s="7" t="n">
        <x:v>3370</x:v>
      </x:c>
      <x:c r="B3371" s="8" t="str">
        <x:v>Txt/2015-1209/2015-1209-010-1/JB04_CH45.txt</x:v>
      </x:c>
      <x:c r="C3371" s="8" t="str">
        <x:v>data/processed/text/2015-1209/2015-1209-010-1/JB04_CH45.txt</x:v>
      </x:c>
      <x:c r="D3371" s="9" t="str">
        <x:v>Processed data</x:v>
      </x:c>
      <x:c r="E3371" s="10" t="n">
        <x:v>1022722</x:v>
      </x:c>
      <x:c r="F3371" s="10" t="n">
        <x:v>1022722</x:v>
      </x:c>
      <x:c r="G3371" s="9" t="str">
        <x:v>C3B879B433378955F1E40BC317F0EE00B060E55257F58B9EB9F5C4902E7B38A5</x:v>
      </x:c>
      <x:c r="H3371" s="9" t="str">
        <x:v>C3B879B433378955F1E40BC317F0EE00B060E55257F58B9EB9F5C4902E7B38A5</x:v>
      </x:c>
      <x:c r="I3371" s="9" t="str">
        <x:v>Moved</x:v>
      </x:c>
      <x:c r="J3371" s="9" t="str">
        <x:v>Verified</x:v>
      </x:c>
      <x:c r="K3371" s="9" t="str">
        <x:v>Source and target content are identical.</x:v>
      </x:c>
    </x:row>
    <x:row r="3372">
      <x:c r="A3372" s="7" t="n">
        <x:v>3371</x:v>
      </x:c>
      <x:c r="B3372" s="8" t="str">
        <x:v>Txt/2015-1209/2015-1209-010-1/JB04_CH46.txt</x:v>
      </x:c>
      <x:c r="C3372" s="8" t="str">
        <x:v>data/processed/text/2015-1209/2015-1209-010-1/JB04_CH46.txt</x:v>
      </x:c>
      <x:c r="D3372" s="9" t="str">
        <x:v>Processed data</x:v>
      </x:c>
      <x:c r="E3372" s="10" t="n">
        <x:v>1019515</x:v>
      </x:c>
      <x:c r="F3372" s="10" t="n">
        <x:v>1019515</x:v>
      </x:c>
      <x:c r="G3372" s="9" t="str">
        <x:v>72274907AC43DD046771F84C630A1433FA3DE0DDA09754521B526852D1D7B9D8</x:v>
      </x:c>
      <x:c r="H3372" s="9" t="str">
        <x:v>72274907AC43DD046771F84C630A1433FA3DE0DDA09754521B526852D1D7B9D8</x:v>
      </x:c>
      <x:c r="I3372" s="9" t="str">
        <x:v>Moved</x:v>
      </x:c>
      <x:c r="J3372" s="9" t="str">
        <x:v>Verified</x:v>
      </x:c>
      <x:c r="K3372" s="9" t="str">
        <x:v>Source and target content are identical.</x:v>
      </x:c>
    </x:row>
    <x:row r="3373">
      <x:c r="A3373" s="7" t="n">
        <x:v>3372</x:v>
      </x:c>
      <x:c r="B3373" s="8" t="str">
        <x:v>Txt/2015-1209/2015-1209-010-1/JB04_CH47.txt</x:v>
      </x:c>
      <x:c r="C3373" s="8" t="str">
        <x:v>data/processed/text/2015-1209/2015-1209-010-1/JB04_CH47.txt</x:v>
      </x:c>
      <x:c r="D3373" s="9" t="str">
        <x:v>Processed data</x:v>
      </x:c>
      <x:c r="E3373" s="10" t="n">
        <x:v>1021310</x:v>
      </x:c>
      <x:c r="F3373" s="10" t="n">
        <x:v>1021310</x:v>
      </x:c>
      <x:c r="G3373" s="9" t="str">
        <x:v>CCD44D5C0754EC760A7556C2730BB0FE8011521C8F760B4111D980A2C74E363F</x:v>
      </x:c>
      <x:c r="H3373" s="9" t="str">
        <x:v>CCD44D5C0754EC760A7556C2730BB0FE8011521C8F760B4111D980A2C74E363F</x:v>
      </x:c>
      <x:c r="I3373" s="9" t="str">
        <x:v>Moved</x:v>
      </x:c>
      <x:c r="J3373" s="9" t="str">
        <x:v>Verified</x:v>
      </x:c>
      <x:c r="K3373" s="9" t="str">
        <x:v>Source and target content are identical.</x:v>
      </x:c>
    </x:row>
    <x:row r="3374">
      <x:c r="A3374" s="7" t="n">
        <x:v>3373</x:v>
      </x:c>
      <x:c r="B3374" s="8" t="str">
        <x:v>Txt/2015-1209/2015-1209-010-1/JB04_CH48.txt</x:v>
      </x:c>
      <x:c r="C3374" s="8" t="str">
        <x:v>data/processed/text/2015-1209/2015-1209-010-1/JB04_CH48.txt</x:v>
      </x:c>
      <x:c r="D3374" s="9" t="str">
        <x:v>Processed data</x:v>
      </x:c>
      <x:c r="E3374" s="10" t="n">
        <x:v>1026015</x:v>
      </x:c>
      <x:c r="F3374" s="10" t="n">
        <x:v>1026015</x:v>
      </x:c>
      <x:c r="G3374" s="9" t="str">
        <x:v>EC291E4D0D89C5DB36BFB69E18E901AA746B694C90676243DEB3A03687727ABA</x:v>
      </x:c>
      <x:c r="H3374" s="9" t="str">
        <x:v>EC291E4D0D89C5DB36BFB69E18E901AA746B694C90676243DEB3A03687727ABA</x:v>
      </x:c>
      <x:c r="I3374" s="9" t="str">
        <x:v>Moved</x:v>
      </x:c>
      <x:c r="J3374" s="9" t="str">
        <x:v>Verified</x:v>
      </x:c>
      <x:c r="K3374" s="9" t="str">
        <x:v>Source and target content are identical.</x:v>
      </x:c>
    </x:row>
    <x:row r="3375">
      <x:c r="A3375" s="7" t="n">
        <x:v>3374</x:v>
      </x:c>
      <x:c r="B3375" s="8" t="str">
        <x:v>Txt/2015-1209/2015-1209-010-1/JB04_CH49.txt</x:v>
      </x:c>
      <x:c r="C3375" s="8" t="str">
        <x:v>data/processed/text/2015-1209/2015-1209-010-1/JB04_CH49.txt</x:v>
      </x:c>
      <x:c r="D3375" s="9" t="str">
        <x:v>Processed data</x:v>
      </x:c>
      <x:c r="E3375" s="10" t="n">
        <x:v>1058846</x:v>
      </x:c>
      <x:c r="F3375" s="10" t="n">
        <x:v>1058846</x:v>
      </x:c>
      <x:c r="G3375" s="9" t="str">
        <x:v>895D7CAFC417CA4924E05F5C1D9429E4A3F2EAADB82FC0D226545B0004ACC742</x:v>
      </x:c>
      <x:c r="H3375" s="9" t="str">
        <x:v>895D7CAFC417CA4924E05F5C1D9429E4A3F2EAADB82FC0D226545B0004ACC742</x:v>
      </x:c>
      <x:c r="I3375" s="9" t="str">
        <x:v>Moved</x:v>
      </x:c>
      <x:c r="J3375" s="9" t="str">
        <x:v>Verified</x:v>
      </x:c>
      <x:c r="K3375" s="9" t="str">
        <x:v>Source and target content are identical.</x:v>
      </x:c>
    </x:row>
    <x:row r="3376">
      <x:c r="A3376" s="7" t="n">
        <x:v>3375</x:v>
      </x:c>
      <x:c r="B3376" s="8" t="str">
        <x:v>Txt/2015-1209/2015-1209-010-1/JB04_CH5.txt</x:v>
      </x:c>
      <x:c r="C3376" s="8" t="str">
        <x:v>data/processed/text/2015-1209/2015-1209-010-1/JB04_CH5.txt</x:v>
      </x:c>
      <x:c r="D3376" s="9" t="str">
        <x:v>Processed data</x:v>
      </x:c>
      <x:c r="E3376" s="10" t="n">
        <x:v>1054783</x:v>
      </x:c>
      <x:c r="F3376" s="10" t="n">
        <x:v>1054783</x:v>
      </x:c>
      <x:c r="G3376" s="9" t="str">
        <x:v>27EFC326995BCCEBBCA69DB1B42981A7E200614C9A2B690B8372C3236E2F58FB</x:v>
      </x:c>
      <x:c r="H3376" s="9" t="str">
        <x:v>27EFC326995BCCEBBCA69DB1B42981A7E200614C9A2B690B8372C3236E2F58FB</x:v>
      </x:c>
      <x:c r="I3376" s="9" t="str">
        <x:v>Moved</x:v>
      </x:c>
      <x:c r="J3376" s="9" t="str">
        <x:v>Verified</x:v>
      </x:c>
      <x:c r="K3376" s="9" t="str">
        <x:v>Source and target content are identical.</x:v>
      </x:c>
    </x:row>
    <x:row r="3377">
      <x:c r="A3377" s="7" t="n">
        <x:v>3376</x:v>
      </x:c>
      <x:c r="B3377" s="8" t="str">
        <x:v>Txt/2015-1209/2015-1209-010-1/JB04_CH50.txt</x:v>
      </x:c>
      <x:c r="C3377" s="8" t="str">
        <x:v>data/processed/text/2015-1209/2015-1209-010-1/JB04_CH50.txt</x:v>
      </x:c>
      <x:c r="D3377" s="9" t="str">
        <x:v>Processed data</x:v>
      </x:c>
      <x:c r="E3377" s="10" t="n">
        <x:v>1023272</x:v>
      </x:c>
      <x:c r="F3377" s="10" t="n">
        <x:v>1023272</x:v>
      </x:c>
      <x:c r="G3377" s="9" t="str">
        <x:v>5F688603A0E4626D2B77302161306A97F78C6382A71A15AA5E23D0D30A409C30</x:v>
      </x:c>
      <x:c r="H3377" s="9" t="str">
        <x:v>5F688603A0E4626D2B77302161306A97F78C6382A71A15AA5E23D0D30A409C30</x:v>
      </x:c>
      <x:c r="I3377" s="9" t="str">
        <x:v>Moved</x:v>
      </x:c>
      <x:c r="J3377" s="9" t="str">
        <x:v>Verified</x:v>
      </x:c>
      <x:c r="K3377" s="9" t="str">
        <x:v>Source and target content are identical.</x:v>
      </x:c>
    </x:row>
    <x:row r="3378">
      <x:c r="A3378" s="7" t="n">
        <x:v>3377</x:v>
      </x:c>
      <x:c r="B3378" s="8" t="str">
        <x:v>Txt/2015-1209/2015-1209-010-1/JB04_CH51.txt</x:v>
      </x:c>
      <x:c r="C3378" s="8" t="str">
        <x:v>data/processed/text/2015-1209/2015-1209-010-1/JB04_CH51.txt</x:v>
      </x:c>
      <x:c r="D3378" s="9" t="str">
        <x:v>Processed data</x:v>
      </x:c>
      <x:c r="E3378" s="10" t="n">
        <x:v>1020311</x:v>
      </x:c>
      <x:c r="F3378" s="10" t="n">
        <x:v>1020311</x:v>
      </x:c>
      <x:c r="G3378" s="9" t="str">
        <x:v>24BDC7DB98C5491FA509E53E181FCC06D7C8EE51B83AFE72B33529A2FB5FC4CF</x:v>
      </x:c>
      <x:c r="H3378" s="9" t="str">
        <x:v>24BDC7DB98C5491FA509E53E181FCC06D7C8EE51B83AFE72B33529A2FB5FC4CF</x:v>
      </x:c>
      <x:c r="I3378" s="9" t="str">
        <x:v>Moved</x:v>
      </x:c>
      <x:c r="J3378" s="9" t="str">
        <x:v>Verified</x:v>
      </x:c>
      <x:c r="K3378" s="9" t="str">
        <x:v>Source and target content are identical.</x:v>
      </x:c>
    </x:row>
    <x:row r="3379">
      <x:c r="A3379" s="7" t="n">
        <x:v>3378</x:v>
      </x:c>
      <x:c r="B3379" s="8" t="str">
        <x:v>Txt/2015-1209/2015-1209-010-1/JB04_CH52.txt</x:v>
      </x:c>
      <x:c r="C3379" s="8" t="str">
        <x:v>data/processed/text/2015-1209/2015-1209-010-1/JB04_CH52.txt</x:v>
      </x:c>
      <x:c r="D3379" s="9" t="str">
        <x:v>Processed data</x:v>
      </x:c>
      <x:c r="E3379" s="10" t="n">
        <x:v>1019630</x:v>
      </x:c>
      <x:c r="F3379" s="10" t="n">
        <x:v>1019630</x:v>
      </x:c>
      <x:c r="G3379" s="9" t="str">
        <x:v>C5CA37F377777347E092977D91E79F6A3652ADCC667A4169E4D03CF3C5D519F9</x:v>
      </x:c>
      <x:c r="H3379" s="9" t="str">
        <x:v>C5CA37F377777347E092977D91E79F6A3652ADCC667A4169E4D03CF3C5D519F9</x:v>
      </x:c>
      <x:c r="I3379" s="9" t="str">
        <x:v>Moved</x:v>
      </x:c>
      <x:c r="J3379" s="9" t="str">
        <x:v>Verified</x:v>
      </x:c>
      <x:c r="K3379" s="9" t="str">
        <x:v>Source and target content are identical.</x:v>
      </x:c>
    </x:row>
    <x:row r="3380">
      <x:c r="A3380" s="7" t="n">
        <x:v>3379</x:v>
      </x:c>
      <x:c r="B3380" s="8" t="str">
        <x:v>Txt/2015-1209/2015-1209-010-1/JB04_CH6.txt</x:v>
      </x:c>
      <x:c r="C3380" s="8" t="str">
        <x:v>data/processed/text/2015-1209/2015-1209-010-1/JB04_CH6.txt</x:v>
      </x:c>
      <x:c r="D3380" s="9" t="str">
        <x:v>Processed data</x:v>
      </x:c>
      <x:c r="E3380" s="10" t="n">
        <x:v>1018564</x:v>
      </x:c>
      <x:c r="F3380" s="10" t="n">
        <x:v>1018564</x:v>
      </x:c>
      <x:c r="G3380" s="9" t="str">
        <x:v>12F9666E959FE29DE06020AB924924CC5DD0B2EC382CBC69D7F1FECD9D09E5E8</x:v>
      </x:c>
      <x:c r="H3380" s="9" t="str">
        <x:v>12F9666E959FE29DE06020AB924924CC5DD0B2EC382CBC69D7F1FECD9D09E5E8</x:v>
      </x:c>
      <x:c r="I3380" s="9" t="str">
        <x:v>Moved</x:v>
      </x:c>
      <x:c r="J3380" s="9" t="str">
        <x:v>Verified</x:v>
      </x:c>
      <x:c r="K3380" s="9" t="str">
        <x:v>Source and target content are identical.</x:v>
      </x:c>
    </x:row>
    <x:row r="3381">
      <x:c r="A3381" s="7" t="n">
        <x:v>3380</x:v>
      </x:c>
      <x:c r="B3381" s="8" t="str">
        <x:v>Txt/2015-1209/2015-1209-010-1/JB04_CH7.txt</x:v>
      </x:c>
      <x:c r="C3381" s="8" t="str">
        <x:v>data/processed/text/2015-1209/2015-1209-010-1/JB04_CH7.txt</x:v>
      </x:c>
      <x:c r="D3381" s="9" t="str">
        <x:v>Processed data</x:v>
      </x:c>
      <x:c r="E3381" s="10" t="n">
        <x:v>1060685</x:v>
      </x:c>
      <x:c r="F3381" s="10" t="n">
        <x:v>1060685</x:v>
      </x:c>
      <x:c r="G3381" s="9" t="str">
        <x:v>4ACA611FC11B4B14BF40A0E293FD31AAD8A03C06DE5546564B9C75381CD43DC5</x:v>
      </x:c>
      <x:c r="H3381" s="9" t="str">
        <x:v>4ACA611FC11B4B14BF40A0E293FD31AAD8A03C06DE5546564B9C75381CD43DC5</x:v>
      </x:c>
      <x:c r="I3381" s="9" t="str">
        <x:v>Moved</x:v>
      </x:c>
      <x:c r="J3381" s="9" t="str">
        <x:v>Verified</x:v>
      </x:c>
      <x:c r="K3381" s="9" t="str">
        <x:v>Source and target content are identical.</x:v>
      </x:c>
    </x:row>
    <x:row r="3382">
      <x:c r="A3382" s="7" t="n">
        <x:v>3381</x:v>
      </x:c>
      <x:c r="B3382" s="8" t="str">
        <x:v>Txt/2015-1209/2015-1209-010-1/JB04_CH8.txt</x:v>
      </x:c>
      <x:c r="C3382" s="8" t="str">
        <x:v>data/processed/text/2015-1209/2015-1209-010-1/JB04_CH8.txt</x:v>
      </x:c>
      <x:c r="D3382" s="9" t="str">
        <x:v>Processed data</x:v>
      </x:c>
      <x:c r="E3382" s="10" t="n">
        <x:v>1021352</x:v>
      </x:c>
      <x:c r="F3382" s="10" t="n">
        <x:v>1021352</x:v>
      </x:c>
      <x:c r="G3382" s="9" t="str">
        <x:v>B03CFEC6E656FBAA9E0A422432D89A92CB9C02C4E694F2ED17631F773F8E0350</x:v>
      </x:c>
      <x:c r="H3382" s="9" t="str">
        <x:v>B03CFEC6E656FBAA9E0A422432D89A92CB9C02C4E694F2ED17631F773F8E0350</x:v>
      </x:c>
      <x:c r="I3382" s="9" t="str">
        <x:v>Moved</x:v>
      </x:c>
      <x:c r="J3382" s="9" t="str">
        <x:v>Verified</x:v>
      </x:c>
      <x:c r="K3382" s="9" t="str">
        <x:v>Source and target content are identical.</x:v>
      </x:c>
    </x:row>
    <x:row r="3383">
      <x:c r="A3383" s="7" t="n">
        <x:v>3382</x:v>
      </x:c>
      <x:c r="B3383" s="8" t="str">
        <x:v>Txt/2015-1209/2015-1209-010-1/JB04_CH9.txt</x:v>
      </x:c>
      <x:c r="C3383" s="8" t="str">
        <x:v>data/processed/text/2015-1209/2015-1209-010-1/JB04_CH9.txt</x:v>
      </x:c>
      <x:c r="D3383" s="9" t="str">
        <x:v>Processed data</x:v>
      </x:c>
      <x:c r="E3383" s="10" t="n">
        <x:v>1053654</x:v>
      </x:c>
      <x:c r="F3383" s="10" t="n">
        <x:v>1053654</x:v>
      </x:c>
      <x:c r="G3383" s="9" t="str">
        <x:v>B5A19D089C0389C5E6936A6205047D03784680C9C07607B093218A2A3BDB3B3D</x:v>
      </x:c>
      <x:c r="H3383" s="9" t="str">
        <x:v>B5A19D089C0389C5E6936A6205047D03784680C9C07607B093218A2A3BDB3B3D</x:v>
      </x:c>
      <x:c r="I3383" s="9" t="str">
        <x:v>Moved</x:v>
      </x:c>
      <x:c r="J3383" s="9" t="str">
        <x:v>Verified</x:v>
      </x:c>
      <x:c r="K3383" s="9" t="str">
        <x:v>Source and target content are identical.</x:v>
      </x:c>
    </x:row>
    <x:row r="3384">
      <x:c r="A3384" s="7" t="n">
        <x:v>3383</x:v>
      </x:c>
      <x:c r="B3384" s="8" t="str">
        <x:v>Txt/2015-1209/2015-1209-010-1/JB05_CH1.txt</x:v>
      </x:c>
      <x:c r="C3384" s="8" t="str">
        <x:v>data/processed/text/2015-1209/2015-1209-010-1/JB05_CH1.txt</x:v>
      </x:c>
      <x:c r="D3384" s="9" t="str">
        <x:v>Processed data</x:v>
      </x:c>
      <x:c r="E3384" s="10" t="n">
        <x:v>1021437</x:v>
      </x:c>
      <x:c r="F3384" s="10" t="n">
        <x:v>1021437</x:v>
      </x:c>
      <x:c r="G3384" s="9" t="str">
        <x:v>13F2C2AE32FD5A0E9FCE7316F163C463965EA78405E775665B6C7CE127D1F6A8</x:v>
      </x:c>
      <x:c r="H3384" s="9" t="str">
        <x:v>13F2C2AE32FD5A0E9FCE7316F163C463965EA78405E775665B6C7CE127D1F6A8</x:v>
      </x:c>
      <x:c r="I3384" s="9" t="str">
        <x:v>Moved</x:v>
      </x:c>
      <x:c r="J3384" s="9" t="str">
        <x:v>Verified</x:v>
      </x:c>
      <x:c r="K3384" s="9" t="str">
        <x:v>Source and target content are identical.</x:v>
      </x:c>
    </x:row>
    <x:row r="3385">
      <x:c r="A3385" s="7" t="n">
        <x:v>3384</x:v>
      </x:c>
      <x:c r="B3385" s="8" t="str">
        <x:v>Txt/2015-1209/2015-1209-010-1/JB05_CH10.txt</x:v>
      </x:c>
      <x:c r="C3385" s="8" t="str">
        <x:v>data/processed/text/2015-1209/2015-1209-010-1/JB05_CH10.txt</x:v>
      </x:c>
      <x:c r="D3385" s="9" t="str">
        <x:v>Processed data</x:v>
      </x:c>
      <x:c r="E3385" s="10" t="n">
        <x:v>1021550</x:v>
      </x:c>
      <x:c r="F3385" s="10" t="n">
        <x:v>1021550</x:v>
      </x:c>
      <x:c r="G3385" s="9" t="str">
        <x:v>2DA9DA708EF58DE560F5677027771D839A5954D690C966A250E30233F1EA0F32</x:v>
      </x:c>
      <x:c r="H3385" s="9" t="str">
        <x:v>2DA9DA708EF58DE560F5677027771D839A5954D690C966A250E30233F1EA0F32</x:v>
      </x:c>
      <x:c r="I3385" s="9" t="str">
        <x:v>Moved</x:v>
      </x:c>
      <x:c r="J3385" s="9" t="str">
        <x:v>Verified</x:v>
      </x:c>
      <x:c r="K3385" s="9" t="str">
        <x:v>Source and target content are identical.</x:v>
      </x:c>
    </x:row>
    <x:row r="3386">
      <x:c r="A3386" s="7" t="n">
        <x:v>3385</x:v>
      </x:c>
      <x:c r="B3386" s="8" t="str">
        <x:v>Txt/2015-1209/2015-1209-010-1/JB05_CH11.txt</x:v>
      </x:c>
      <x:c r="C3386" s="8" t="str">
        <x:v>data/processed/text/2015-1209/2015-1209-010-1/JB05_CH11.txt</x:v>
      </x:c>
      <x:c r="D3386" s="9" t="str">
        <x:v>Processed data</x:v>
      </x:c>
      <x:c r="E3386" s="10" t="n">
        <x:v>1027311</x:v>
      </x:c>
      <x:c r="F3386" s="10" t="n">
        <x:v>1027311</x:v>
      </x:c>
      <x:c r="G3386" s="9" t="str">
        <x:v>AFD72EA56C3E1403F6B5630F40343A7A462E8195496F2763103E1C67F844A9D2</x:v>
      </x:c>
      <x:c r="H3386" s="9" t="str">
        <x:v>AFD72EA56C3E1403F6B5630F40343A7A462E8195496F2763103E1C67F844A9D2</x:v>
      </x:c>
      <x:c r="I3386" s="9" t="str">
        <x:v>Moved</x:v>
      </x:c>
      <x:c r="J3386" s="9" t="str">
        <x:v>Verified</x:v>
      </x:c>
      <x:c r="K3386" s="9" t="str">
        <x:v>Source and target content are identical.</x:v>
      </x:c>
    </x:row>
    <x:row r="3387">
      <x:c r="A3387" s="7" t="n">
        <x:v>3386</x:v>
      </x:c>
      <x:c r="B3387" s="8" t="str">
        <x:v>Txt/2015-1209/2015-1209-010-1/JB05_CH12.txt</x:v>
      </x:c>
      <x:c r="C3387" s="8" t="str">
        <x:v>data/processed/text/2015-1209/2015-1209-010-1/JB05_CH12.txt</x:v>
      </x:c>
      <x:c r="D3387" s="9" t="str">
        <x:v>Processed data</x:v>
      </x:c>
      <x:c r="E3387" s="10" t="n">
        <x:v>1056563</x:v>
      </x:c>
      <x:c r="F3387" s="10" t="n">
        <x:v>1056563</x:v>
      </x:c>
      <x:c r="G3387" s="9" t="str">
        <x:v>17626C4CDD17D3D14D64AD911AB9A5CC75AE4AAF2E4CCBCE0DB43DD81DF526CB</x:v>
      </x:c>
      <x:c r="H3387" s="9" t="str">
        <x:v>17626C4CDD17D3D14D64AD911AB9A5CC75AE4AAF2E4CCBCE0DB43DD81DF526CB</x:v>
      </x:c>
      <x:c r="I3387" s="9" t="str">
        <x:v>Moved</x:v>
      </x:c>
      <x:c r="J3387" s="9" t="str">
        <x:v>Verified</x:v>
      </x:c>
      <x:c r="K3387" s="9" t="str">
        <x:v>Source and target content are identical.</x:v>
      </x:c>
    </x:row>
    <x:row r="3388">
      <x:c r="A3388" s="7" t="n">
        <x:v>3387</x:v>
      </x:c>
      <x:c r="B3388" s="8" t="str">
        <x:v>Txt/2015-1209/2015-1209-010-1/JB05_CH13.txt</x:v>
      </x:c>
      <x:c r="C3388" s="8" t="str">
        <x:v>data/processed/text/2015-1209/2015-1209-010-1/JB05_CH13.txt</x:v>
      </x:c>
      <x:c r="D3388" s="9" t="str">
        <x:v>Processed data</x:v>
      </x:c>
      <x:c r="E3388" s="10" t="n">
        <x:v>1020518</x:v>
      </x:c>
      <x:c r="F3388" s="10" t="n">
        <x:v>1020518</x:v>
      </x:c>
      <x:c r="G3388" s="9" t="str">
        <x:v>FBC651F264E97564EE0BA071EC4CE3A17D80E807D201D4F22730E7D8FB2C8A8E</x:v>
      </x:c>
      <x:c r="H3388" s="9" t="str">
        <x:v>FBC651F264E97564EE0BA071EC4CE3A17D80E807D201D4F22730E7D8FB2C8A8E</x:v>
      </x:c>
      <x:c r="I3388" s="9" t="str">
        <x:v>Moved</x:v>
      </x:c>
      <x:c r="J3388" s="9" t="str">
        <x:v>Verified</x:v>
      </x:c>
      <x:c r="K3388" s="9" t="str">
        <x:v>Source and target content are identical.</x:v>
      </x:c>
    </x:row>
    <x:row r="3389">
      <x:c r="A3389" s="7" t="n">
        <x:v>3388</x:v>
      </x:c>
      <x:c r="B3389" s="8" t="str">
        <x:v>Txt/2015-1209/2015-1209-010-1/JB05_CH14.txt</x:v>
      </x:c>
      <x:c r="C3389" s="8" t="str">
        <x:v>data/processed/text/2015-1209/2015-1209-010-1/JB05_CH14.txt</x:v>
      </x:c>
      <x:c r="D3389" s="9" t="str">
        <x:v>Processed data</x:v>
      </x:c>
      <x:c r="E3389" s="10" t="n">
        <x:v>1019346</x:v>
      </x:c>
      <x:c r="F3389" s="10" t="n">
        <x:v>1019346</x:v>
      </x:c>
      <x:c r="G3389" s="9" t="str">
        <x:v>0D865BB29F3BAB8355EB4FC6156BBE7CAF8CE47671804E371F1BC023F373E6D4</x:v>
      </x:c>
      <x:c r="H3389" s="9" t="str">
        <x:v>0D865BB29F3BAB8355EB4FC6156BBE7CAF8CE47671804E371F1BC023F373E6D4</x:v>
      </x:c>
      <x:c r="I3389" s="9" t="str">
        <x:v>Moved</x:v>
      </x:c>
      <x:c r="J3389" s="9" t="str">
        <x:v>Verified</x:v>
      </x:c>
      <x:c r="K3389" s="9" t="str">
        <x:v>Source and target content are identical.</x:v>
      </x:c>
    </x:row>
    <x:row r="3390">
      <x:c r="A3390" s="7" t="n">
        <x:v>3389</x:v>
      </x:c>
      <x:c r="B3390" s="8" t="str">
        <x:v>Txt/2015-1209/2015-1209-010-1/JB05_CH15.txt</x:v>
      </x:c>
      <x:c r="C3390" s="8" t="str">
        <x:v>data/processed/text/2015-1209/2015-1209-010-1/JB05_CH15.txt</x:v>
      </x:c>
      <x:c r="D3390" s="9" t="str">
        <x:v>Processed data</x:v>
      </x:c>
      <x:c r="E3390" s="10" t="n">
        <x:v>1020756</x:v>
      </x:c>
      <x:c r="F3390" s="10" t="n">
        <x:v>1020756</x:v>
      </x:c>
      <x:c r="G3390" s="9" t="str">
        <x:v>96905C1983FDE2BFE31C06111A14E8A99C570F0877ECC302F343FB7597835B25</x:v>
      </x:c>
      <x:c r="H3390" s="9" t="str">
        <x:v>96905C1983FDE2BFE31C06111A14E8A99C570F0877ECC302F343FB7597835B25</x:v>
      </x:c>
      <x:c r="I3390" s="9" t="str">
        <x:v>Moved</x:v>
      </x:c>
      <x:c r="J3390" s="9" t="str">
        <x:v>Verified</x:v>
      </x:c>
      <x:c r="K3390" s="9" t="str">
        <x:v>Source and target content are identical.</x:v>
      </x:c>
    </x:row>
    <x:row r="3391">
      <x:c r="A3391" s="7" t="n">
        <x:v>3390</x:v>
      </x:c>
      <x:c r="B3391" s="8" t="str">
        <x:v>Txt/2015-1209/2015-1209-010-1/JB05_CH16.txt</x:v>
      </x:c>
      <x:c r="C3391" s="8" t="str">
        <x:v>data/processed/text/2015-1209/2015-1209-010-1/JB05_CH16.txt</x:v>
      </x:c>
      <x:c r="D3391" s="9" t="str">
        <x:v>Processed data</x:v>
      </x:c>
      <x:c r="E3391" s="10" t="n">
        <x:v>1029176</x:v>
      </x:c>
      <x:c r="F3391" s="10" t="n">
        <x:v>1029176</x:v>
      </x:c>
      <x:c r="G3391" s="9" t="str">
        <x:v>A0ED7336B5B971B7E7D5B56F28170917E1418D20154EB0F4D2DAE10026709BB7</x:v>
      </x:c>
      <x:c r="H3391" s="9" t="str">
        <x:v>A0ED7336B5B971B7E7D5B56F28170917E1418D20154EB0F4D2DAE10026709BB7</x:v>
      </x:c>
      <x:c r="I3391" s="9" t="str">
        <x:v>Moved</x:v>
      </x:c>
      <x:c r="J3391" s="9" t="str">
        <x:v>Verified</x:v>
      </x:c>
      <x:c r="K3391" s="9" t="str">
        <x:v>Source and target content are identical.</x:v>
      </x:c>
    </x:row>
    <x:row r="3392">
      <x:c r="A3392" s="7" t="n">
        <x:v>3391</x:v>
      </x:c>
      <x:c r="B3392" s="8" t="str">
        <x:v>Txt/2015-1209/2015-1209-010-1/JB05_CH17.txt</x:v>
      </x:c>
      <x:c r="C3392" s="8" t="str">
        <x:v>data/processed/text/2015-1209/2015-1209-010-1/JB05_CH17.txt</x:v>
      </x:c>
      <x:c r="D3392" s="9" t="str">
        <x:v>Processed data</x:v>
      </x:c>
      <x:c r="E3392" s="10" t="n">
        <x:v>1026385</x:v>
      </x:c>
      <x:c r="F3392" s="10" t="n">
        <x:v>1026385</x:v>
      </x:c>
      <x:c r="G3392" s="9" t="str">
        <x:v>71DC74BE05BCDF3BBEEA5D517C541194C7D859595CE9FAADDC4A540BA3BB1058</x:v>
      </x:c>
      <x:c r="H3392" s="9" t="str">
        <x:v>71DC74BE05BCDF3BBEEA5D517C541194C7D859595CE9FAADDC4A540BA3BB1058</x:v>
      </x:c>
      <x:c r="I3392" s="9" t="str">
        <x:v>Moved</x:v>
      </x:c>
      <x:c r="J3392" s="9" t="str">
        <x:v>Verified</x:v>
      </x:c>
      <x:c r="K3392" s="9" t="str">
        <x:v>Source and target content are identical.</x:v>
      </x:c>
    </x:row>
    <x:row r="3393">
      <x:c r="A3393" s="7" t="n">
        <x:v>3392</x:v>
      </x:c>
      <x:c r="B3393" s="8" t="str">
        <x:v>Txt/2015-1209/2015-1209-010-1/JB05_CH18.txt</x:v>
      </x:c>
      <x:c r="C3393" s="8" t="str">
        <x:v>data/processed/text/2015-1209/2015-1209-010-1/JB05_CH18.txt</x:v>
      </x:c>
      <x:c r="D3393" s="9" t="str">
        <x:v>Processed data</x:v>
      </x:c>
      <x:c r="E3393" s="10" t="n">
        <x:v>1061921</x:v>
      </x:c>
      <x:c r="F3393" s="10" t="n">
        <x:v>1061921</x:v>
      </x:c>
      <x:c r="G3393" s="9" t="str">
        <x:v>4BC1E9ED81422651673B2EEC79E776BB6091565977927D4471D225C48D1BF129</x:v>
      </x:c>
      <x:c r="H3393" s="9" t="str">
        <x:v>4BC1E9ED81422651673B2EEC79E776BB6091565977927D4471D225C48D1BF129</x:v>
      </x:c>
      <x:c r="I3393" s="9" t="str">
        <x:v>Moved</x:v>
      </x:c>
      <x:c r="J3393" s="9" t="str">
        <x:v>Verified</x:v>
      </x:c>
      <x:c r="K3393" s="9" t="str">
        <x:v>Source and target content are identical.</x:v>
      </x:c>
    </x:row>
    <x:row r="3394">
      <x:c r="A3394" s="7" t="n">
        <x:v>3393</x:v>
      </x:c>
      <x:c r="B3394" s="8" t="str">
        <x:v>Txt/2015-1209/2015-1209-010-1/JB05_CH19.txt</x:v>
      </x:c>
      <x:c r="C3394" s="8" t="str">
        <x:v>data/processed/text/2015-1209/2015-1209-010-1/JB05_CH19.txt</x:v>
      </x:c>
      <x:c r="D3394" s="9" t="str">
        <x:v>Processed data</x:v>
      </x:c>
      <x:c r="E3394" s="10" t="n">
        <x:v>1020976</x:v>
      </x:c>
      <x:c r="F3394" s="10" t="n">
        <x:v>1020976</x:v>
      </x:c>
      <x:c r="G3394" s="9" t="str">
        <x:v>9266326D3724B3B285AB03932CDD3CA27C3E4484BA6F1EF87F0A9BA3B2EE5805</x:v>
      </x:c>
      <x:c r="H3394" s="9" t="str">
        <x:v>9266326D3724B3B285AB03932CDD3CA27C3E4484BA6F1EF87F0A9BA3B2EE5805</x:v>
      </x:c>
      <x:c r="I3394" s="9" t="str">
        <x:v>Moved</x:v>
      </x:c>
      <x:c r="J3394" s="9" t="str">
        <x:v>Verified</x:v>
      </x:c>
      <x:c r="K3394" s="9" t="str">
        <x:v>Source and target content are identical.</x:v>
      </x:c>
    </x:row>
    <x:row r="3395">
      <x:c r="A3395" s="7" t="n">
        <x:v>3394</x:v>
      </x:c>
      <x:c r="B3395" s="8" t="str">
        <x:v>Txt/2015-1209/2015-1209-010-1/JB05_CH2.txt</x:v>
      </x:c>
      <x:c r="C3395" s="8" t="str">
        <x:v>data/processed/text/2015-1209/2015-1209-010-1/JB05_CH2.txt</x:v>
      </x:c>
      <x:c r="D3395" s="9" t="str">
        <x:v>Processed data</x:v>
      </x:c>
      <x:c r="E3395" s="10" t="n">
        <x:v>1059548</x:v>
      </x:c>
      <x:c r="F3395" s="10" t="n">
        <x:v>1059548</x:v>
      </x:c>
      <x:c r="G3395" s="9" t="str">
        <x:v>63FF7B584CCD4295B0F2073380064BCF98A73EC44B90D570B2A5A6F2837ECE16</x:v>
      </x:c>
      <x:c r="H3395" s="9" t="str">
        <x:v>63FF7B584CCD4295B0F2073380064BCF98A73EC44B90D570B2A5A6F2837ECE16</x:v>
      </x:c>
      <x:c r="I3395" s="9" t="str">
        <x:v>Moved</x:v>
      </x:c>
      <x:c r="J3395" s="9" t="str">
        <x:v>Verified</x:v>
      </x:c>
      <x:c r="K3395" s="9" t="str">
        <x:v>Source and target content are identical.</x:v>
      </x:c>
    </x:row>
    <x:row r="3396">
      <x:c r="A3396" s="7" t="n">
        <x:v>3395</x:v>
      </x:c>
      <x:c r="B3396" s="8" t="str">
        <x:v>Txt/2015-1209/2015-1209-010-1/JB05_CH20.txt</x:v>
      </x:c>
      <x:c r="C3396" s="8" t="str">
        <x:v>data/processed/text/2015-1209/2015-1209-010-1/JB05_CH20.txt</x:v>
      </x:c>
      <x:c r="D3396" s="9" t="str">
        <x:v>Processed data</x:v>
      </x:c>
      <x:c r="E3396" s="10" t="n">
        <x:v>1022632</x:v>
      </x:c>
      <x:c r="F3396" s="10" t="n">
        <x:v>1022632</x:v>
      </x:c>
      <x:c r="G3396" s="9" t="str">
        <x:v>5213741F9F163739405828B062587EC4C0730DFC140F7AD4884CD0327F76DB28</x:v>
      </x:c>
      <x:c r="H3396" s="9" t="str">
        <x:v>5213741F9F163739405828B062587EC4C0730DFC140F7AD4884CD0327F76DB28</x:v>
      </x:c>
      <x:c r="I3396" s="9" t="str">
        <x:v>Moved</x:v>
      </x:c>
      <x:c r="J3396" s="9" t="str">
        <x:v>Verified</x:v>
      </x:c>
      <x:c r="K3396" s="9" t="str">
        <x:v>Source and target content are identical.</x:v>
      </x:c>
    </x:row>
    <x:row r="3397">
      <x:c r="A3397" s="7" t="n">
        <x:v>3396</x:v>
      </x:c>
      <x:c r="B3397" s="8" t="str">
        <x:v>Txt/2015-1209/2015-1209-010-1/JB05_CH21.txt</x:v>
      </x:c>
      <x:c r="C3397" s="8" t="str">
        <x:v>data/processed/text/2015-1209/2015-1209-010-1/JB05_CH21.txt</x:v>
      </x:c>
      <x:c r="D3397" s="9" t="str">
        <x:v>Processed data</x:v>
      </x:c>
      <x:c r="E3397" s="10" t="n">
        <x:v>1050926</x:v>
      </x:c>
      <x:c r="F3397" s="10" t="n">
        <x:v>1050926</x:v>
      </x:c>
      <x:c r="G3397" s="9" t="str">
        <x:v>05035ED738CD85C4D3BB2EBBF04643CBF039546CDC3B88537DB9ADE23DA5725A</x:v>
      </x:c>
      <x:c r="H3397" s="9" t="str">
        <x:v>05035ED738CD85C4D3BB2EBBF04643CBF039546CDC3B88537DB9ADE23DA5725A</x:v>
      </x:c>
      <x:c r="I3397" s="9" t="str">
        <x:v>Moved</x:v>
      </x:c>
      <x:c r="J3397" s="9" t="str">
        <x:v>Verified</x:v>
      </x:c>
      <x:c r="K3397" s="9" t="str">
        <x:v>Source and target content are identical.</x:v>
      </x:c>
    </x:row>
    <x:row r="3398">
      <x:c r="A3398" s="7" t="n">
        <x:v>3397</x:v>
      </x:c>
      <x:c r="B3398" s="8" t="str">
        <x:v>Txt/2015-1209/2015-1209-010-1/JB05_CH22.txt</x:v>
      </x:c>
      <x:c r="C3398" s="8" t="str">
        <x:v>data/processed/text/2015-1209/2015-1209-010-1/JB05_CH22.txt</x:v>
      </x:c>
      <x:c r="D3398" s="9" t="str">
        <x:v>Processed data</x:v>
      </x:c>
      <x:c r="E3398" s="10" t="n">
        <x:v>1056589</x:v>
      </x:c>
      <x:c r="F3398" s="10" t="n">
        <x:v>1056589</x:v>
      </x:c>
      <x:c r="G3398" s="9" t="str">
        <x:v>E3B0F6DD35E97B46361BCA4ED87C19F0B9140176452861241AD243B3AA1777E5</x:v>
      </x:c>
      <x:c r="H3398" s="9" t="str">
        <x:v>E3B0F6DD35E97B46361BCA4ED87C19F0B9140176452861241AD243B3AA1777E5</x:v>
      </x:c>
      <x:c r="I3398" s="9" t="str">
        <x:v>Moved</x:v>
      </x:c>
      <x:c r="J3398" s="9" t="str">
        <x:v>Verified</x:v>
      </x:c>
      <x:c r="K3398" s="9" t="str">
        <x:v>Source and target content are identical.</x:v>
      </x:c>
    </x:row>
    <x:row r="3399">
      <x:c r="A3399" s="7" t="n">
        <x:v>3398</x:v>
      </x:c>
      <x:c r="B3399" s="8" t="str">
        <x:v>Txt/2015-1209/2015-1209-010-1/JB05_CH23.txt</x:v>
      </x:c>
      <x:c r="C3399" s="8" t="str">
        <x:v>data/processed/text/2015-1209/2015-1209-010-1/JB05_CH23.txt</x:v>
      </x:c>
      <x:c r="D3399" s="9" t="str">
        <x:v>Processed data</x:v>
      </x:c>
      <x:c r="E3399" s="10" t="n">
        <x:v>1022675</x:v>
      </x:c>
      <x:c r="F3399" s="10" t="n">
        <x:v>1022675</x:v>
      </x:c>
      <x:c r="G3399" s="9" t="str">
        <x:v>E97DB521CC90D2574A513D3DFE19BBE79FCC450124D698D934CF72D3ADCF52D5</x:v>
      </x:c>
      <x:c r="H3399" s="9" t="str">
        <x:v>E97DB521CC90D2574A513D3DFE19BBE79FCC450124D698D934CF72D3ADCF52D5</x:v>
      </x:c>
      <x:c r="I3399" s="9" t="str">
        <x:v>Moved</x:v>
      </x:c>
      <x:c r="J3399" s="9" t="str">
        <x:v>Verified</x:v>
      </x:c>
      <x:c r="K3399" s="9" t="str">
        <x:v>Source and target content are identical.</x:v>
      </x:c>
    </x:row>
    <x:row r="3400">
      <x:c r="A3400" s="7" t="n">
        <x:v>3399</x:v>
      </x:c>
      <x:c r="B3400" s="8" t="str">
        <x:v>Txt/2015-1209/2015-1209-010-1/JB05_CH24.txt</x:v>
      </x:c>
      <x:c r="C3400" s="8" t="str">
        <x:v>data/processed/text/2015-1209/2015-1209-010-1/JB05_CH24.txt</x:v>
      </x:c>
      <x:c r="D3400" s="9" t="str">
        <x:v>Processed data</x:v>
      </x:c>
      <x:c r="E3400" s="10" t="n">
        <x:v>1022403</x:v>
      </x:c>
      <x:c r="F3400" s="10" t="n">
        <x:v>1022403</x:v>
      </x:c>
      <x:c r="G3400" s="9" t="str">
        <x:v>1A3F2A7F6E84D39DF8A85D548DDA2BA485FFEF5127C5E0DE59F4184E0C056D9B</x:v>
      </x:c>
      <x:c r="H3400" s="9" t="str">
        <x:v>1A3F2A7F6E84D39DF8A85D548DDA2BA485FFEF5127C5E0DE59F4184E0C056D9B</x:v>
      </x:c>
      <x:c r="I3400" s="9" t="str">
        <x:v>Moved</x:v>
      </x:c>
      <x:c r="J3400" s="9" t="str">
        <x:v>Verified</x:v>
      </x:c>
      <x:c r="K3400" s="9" t="str">
        <x:v>Source and target content are identical.</x:v>
      </x:c>
    </x:row>
    <x:row r="3401">
      <x:c r="A3401" s="7" t="n">
        <x:v>3400</x:v>
      </x:c>
      <x:c r="B3401" s="8" t="str">
        <x:v>Txt/2015-1209/2015-1209-010-1/JB05_CH25.txt</x:v>
      </x:c>
      <x:c r="C3401" s="8" t="str">
        <x:v>data/processed/text/2015-1209/2015-1209-010-1/JB05_CH25.txt</x:v>
      </x:c>
      <x:c r="D3401" s="9" t="str">
        <x:v>Processed data</x:v>
      </x:c>
      <x:c r="E3401" s="10" t="n">
        <x:v>1022016</x:v>
      </x:c>
      <x:c r="F3401" s="10" t="n">
        <x:v>1022016</x:v>
      </x:c>
      <x:c r="G3401" s="9" t="str">
        <x:v>224A7DE7936F68B0449401BBB55DF3840255BB926FBE8B07E1341A8BF0A41DAC</x:v>
      </x:c>
      <x:c r="H3401" s="9" t="str">
        <x:v>224A7DE7936F68B0449401BBB55DF3840255BB926FBE8B07E1341A8BF0A41DAC</x:v>
      </x:c>
      <x:c r="I3401" s="9" t="str">
        <x:v>Moved</x:v>
      </x:c>
      <x:c r="J3401" s="9" t="str">
        <x:v>Verified</x:v>
      </x:c>
      <x:c r="K3401" s="9" t="str">
        <x:v>Source and target content are identical.</x:v>
      </x:c>
    </x:row>
    <x:row r="3402">
      <x:c r="A3402" s="7" t="n">
        <x:v>3401</x:v>
      </x:c>
      <x:c r="B3402" s="8" t="str">
        <x:v>Txt/2015-1209/2015-1209-010-1/JB05_CH26.txt</x:v>
      </x:c>
      <x:c r="C3402" s="8" t="str">
        <x:v>data/processed/text/2015-1209/2015-1209-010-1/JB05_CH26.txt</x:v>
      </x:c>
      <x:c r="D3402" s="9" t="str">
        <x:v>Processed data</x:v>
      </x:c>
      <x:c r="E3402" s="10" t="n">
        <x:v>1022324</x:v>
      </x:c>
      <x:c r="F3402" s="10" t="n">
        <x:v>1022324</x:v>
      </x:c>
      <x:c r="G3402" s="9" t="str">
        <x:v>19731D36DC98ED0A6A1AEFB8F88651902AE8DAED8770D36D90D2CD51DB6B1978</x:v>
      </x:c>
      <x:c r="H3402" s="9" t="str">
        <x:v>19731D36DC98ED0A6A1AEFB8F88651902AE8DAED8770D36D90D2CD51DB6B1978</x:v>
      </x:c>
      <x:c r="I3402" s="9" t="str">
        <x:v>Moved</x:v>
      </x:c>
      <x:c r="J3402" s="9" t="str">
        <x:v>Verified</x:v>
      </x:c>
      <x:c r="K3402" s="9" t="str">
        <x:v>Source and target content are identical.</x:v>
      </x:c>
    </x:row>
    <x:row r="3403">
      <x:c r="A3403" s="7" t="n">
        <x:v>3402</x:v>
      </x:c>
      <x:c r="B3403" s="8" t="str">
        <x:v>Txt/2015-1209/2015-1209-010-1/JB05_CH27.txt</x:v>
      </x:c>
      <x:c r="C3403" s="8" t="str">
        <x:v>data/processed/text/2015-1209/2015-1209-010-1/JB05_CH27.txt</x:v>
      </x:c>
      <x:c r="D3403" s="9" t="str">
        <x:v>Processed data</x:v>
      </x:c>
      <x:c r="E3403" s="10" t="n">
        <x:v>1021567</x:v>
      </x:c>
      <x:c r="F3403" s="10" t="n">
        <x:v>1021567</x:v>
      </x:c>
      <x:c r="G3403" s="9" t="str">
        <x:v>56A8C2D79AC9F56BF20815405C12E22BE4D3AB6EA313D767A3940A86F2F154B7</x:v>
      </x:c>
      <x:c r="H3403" s="9" t="str">
        <x:v>56A8C2D79AC9F56BF20815405C12E22BE4D3AB6EA313D767A3940A86F2F154B7</x:v>
      </x:c>
      <x:c r="I3403" s="9" t="str">
        <x:v>Moved</x:v>
      </x:c>
      <x:c r="J3403" s="9" t="str">
        <x:v>Verified</x:v>
      </x:c>
      <x:c r="K3403" s="9" t="str">
        <x:v>Source and target content are identical.</x:v>
      </x:c>
    </x:row>
    <x:row r="3404">
      <x:c r="A3404" s="7" t="n">
        <x:v>3403</x:v>
      </x:c>
      <x:c r="B3404" s="8" t="str">
        <x:v>Txt/2015-1209/2015-1209-010-1/JB05_CH28.txt</x:v>
      </x:c>
      <x:c r="C3404" s="8" t="str">
        <x:v>data/processed/text/2015-1209/2015-1209-010-1/JB05_CH28.txt</x:v>
      </x:c>
      <x:c r="D3404" s="9" t="str">
        <x:v>Processed data</x:v>
      </x:c>
      <x:c r="E3404" s="10" t="n">
        <x:v>1025384</x:v>
      </x:c>
      <x:c r="F3404" s="10" t="n">
        <x:v>1025384</x:v>
      </x:c>
      <x:c r="G3404" s="9" t="str">
        <x:v>4ACBF74C67DFFC4E893FE4E9ACF7EC83487F82BE0991E05F3FCC9A9E4F054572</x:v>
      </x:c>
      <x:c r="H3404" s="9" t="str">
        <x:v>4ACBF74C67DFFC4E893FE4E9ACF7EC83487F82BE0991E05F3FCC9A9E4F054572</x:v>
      </x:c>
      <x:c r="I3404" s="9" t="str">
        <x:v>Moved</x:v>
      </x:c>
      <x:c r="J3404" s="9" t="str">
        <x:v>Verified</x:v>
      </x:c>
      <x:c r="K3404" s="9" t="str">
        <x:v>Source and target content are identical.</x:v>
      </x:c>
    </x:row>
    <x:row r="3405">
      <x:c r="A3405" s="7" t="n">
        <x:v>3404</x:v>
      </x:c>
      <x:c r="B3405" s="8" t="str">
        <x:v>Txt/2015-1209/2015-1209-010-1/JB05_CH29.txt</x:v>
      </x:c>
      <x:c r="C3405" s="8" t="str">
        <x:v>data/processed/text/2015-1209/2015-1209-010-1/JB05_CH29.txt</x:v>
      </x:c>
      <x:c r="D3405" s="9" t="str">
        <x:v>Processed data</x:v>
      </x:c>
      <x:c r="E3405" s="10" t="n">
        <x:v>1020905</x:v>
      </x:c>
      <x:c r="F3405" s="10" t="n">
        <x:v>1020905</x:v>
      </x:c>
      <x:c r="G3405" s="9" t="str">
        <x:v>67E77ADD11B21EBB7D12CF136723F5C447D15D9570A9DED84ADF45FDDB706599</x:v>
      </x:c>
      <x:c r="H3405" s="9" t="str">
        <x:v>67E77ADD11B21EBB7D12CF136723F5C447D15D9570A9DED84ADF45FDDB706599</x:v>
      </x:c>
      <x:c r="I3405" s="9" t="str">
        <x:v>Moved</x:v>
      </x:c>
      <x:c r="J3405" s="9" t="str">
        <x:v>Verified</x:v>
      </x:c>
      <x:c r="K3405" s="9" t="str">
        <x:v>Source and target content are identical.</x:v>
      </x:c>
    </x:row>
    <x:row r="3406">
      <x:c r="A3406" s="7" t="n">
        <x:v>3405</x:v>
      </x:c>
      <x:c r="B3406" s="8" t="str">
        <x:v>Txt/2015-1209/2015-1209-010-1/JB05_CH3.txt</x:v>
      </x:c>
      <x:c r="C3406" s="8" t="str">
        <x:v>data/processed/text/2015-1209/2015-1209-010-1/JB05_CH3.txt</x:v>
      </x:c>
      <x:c r="D3406" s="9" t="str">
        <x:v>Processed data</x:v>
      </x:c>
      <x:c r="E3406" s="10" t="n">
        <x:v>1023534</x:v>
      </x:c>
      <x:c r="F3406" s="10" t="n">
        <x:v>1023534</x:v>
      </x:c>
      <x:c r="G3406" s="9" t="str">
        <x:v>15E7481E9EAC576E697419B22754317E3FE7BA998298A1A677FB167EBD8D338D</x:v>
      </x:c>
      <x:c r="H3406" s="9" t="str">
        <x:v>15E7481E9EAC576E697419B22754317E3FE7BA998298A1A677FB167EBD8D338D</x:v>
      </x:c>
      <x:c r="I3406" s="9" t="str">
        <x:v>Moved</x:v>
      </x:c>
      <x:c r="J3406" s="9" t="str">
        <x:v>Verified</x:v>
      </x:c>
      <x:c r="K3406" s="9" t="str">
        <x:v>Source and target content are identical.</x:v>
      </x:c>
    </x:row>
    <x:row r="3407">
      <x:c r="A3407" s="7" t="n">
        <x:v>3406</x:v>
      </x:c>
      <x:c r="B3407" s="8" t="str">
        <x:v>Txt/2015-1209/2015-1209-010-1/JB05_CH30.txt</x:v>
      </x:c>
      <x:c r="C3407" s="8" t="str">
        <x:v>data/processed/text/2015-1209/2015-1209-010-1/JB05_CH30.txt</x:v>
      </x:c>
      <x:c r="D3407" s="9" t="str">
        <x:v>Processed data</x:v>
      </x:c>
      <x:c r="E3407" s="10" t="n">
        <x:v>1021119</x:v>
      </x:c>
      <x:c r="F3407" s="10" t="n">
        <x:v>1021119</x:v>
      </x:c>
      <x:c r="G3407" s="9" t="str">
        <x:v>0626371C2B8C91B938AA4087A95C8DC30958FE210DDDFA37500941E1A402FDB0</x:v>
      </x:c>
      <x:c r="H3407" s="9" t="str">
        <x:v>0626371C2B8C91B938AA4087A95C8DC30958FE210DDDFA37500941E1A402FDB0</x:v>
      </x:c>
      <x:c r="I3407" s="9" t="str">
        <x:v>Moved</x:v>
      </x:c>
      <x:c r="J3407" s="9" t="str">
        <x:v>Verified</x:v>
      </x:c>
      <x:c r="K3407" s="9" t="str">
        <x:v>Source and target content are identical.</x:v>
      </x:c>
    </x:row>
    <x:row r="3408">
      <x:c r="A3408" s="7" t="n">
        <x:v>3407</x:v>
      </x:c>
      <x:c r="B3408" s="8" t="str">
        <x:v>Txt/2015-1209/2015-1209-010-1/JB05_CH31.txt</x:v>
      </x:c>
      <x:c r="C3408" s="8" t="str">
        <x:v>data/processed/text/2015-1209/2015-1209-010-1/JB05_CH31.txt</x:v>
      </x:c>
      <x:c r="D3408" s="9" t="str">
        <x:v>Processed data</x:v>
      </x:c>
      <x:c r="E3408" s="10" t="n">
        <x:v>1023306</x:v>
      </x:c>
      <x:c r="F3408" s="10" t="n">
        <x:v>1023306</x:v>
      </x:c>
      <x:c r="G3408" s="9" t="str">
        <x:v>48AD554A1B3F2879A1EB3F81FC6D60989883323CC419242831B00DC594D14D7B</x:v>
      </x:c>
      <x:c r="H3408" s="9" t="str">
        <x:v>48AD554A1B3F2879A1EB3F81FC6D60989883323CC419242831B00DC594D14D7B</x:v>
      </x:c>
      <x:c r="I3408" s="9" t="str">
        <x:v>Moved</x:v>
      </x:c>
      <x:c r="J3408" s="9" t="str">
        <x:v>Verified</x:v>
      </x:c>
      <x:c r="K3408" s="9" t="str">
        <x:v>Source and target content are identical.</x:v>
      </x:c>
    </x:row>
    <x:row r="3409">
      <x:c r="A3409" s="7" t="n">
        <x:v>3408</x:v>
      </x:c>
      <x:c r="B3409" s="8" t="str">
        <x:v>Txt/2015-1209/2015-1209-010-1/JB05_CH32.txt</x:v>
      </x:c>
      <x:c r="C3409" s="8" t="str">
        <x:v>data/processed/text/2015-1209/2015-1209-010-1/JB05_CH32.txt</x:v>
      </x:c>
      <x:c r="D3409" s="9" t="str">
        <x:v>Processed data</x:v>
      </x:c>
      <x:c r="E3409" s="10" t="n">
        <x:v>1023556</x:v>
      </x:c>
      <x:c r="F3409" s="10" t="n">
        <x:v>1023556</x:v>
      </x:c>
      <x:c r="G3409" s="9" t="str">
        <x:v>0E30FEE2FAAB6BD1CBBDB6E6249DE00314FFB21E7FC23C54267E4B5FC9DAF2C7</x:v>
      </x:c>
      <x:c r="H3409" s="9" t="str">
        <x:v>0E30FEE2FAAB6BD1CBBDB6E6249DE00314FFB21E7FC23C54267E4B5FC9DAF2C7</x:v>
      </x:c>
      <x:c r="I3409" s="9" t="str">
        <x:v>Moved</x:v>
      </x:c>
      <x:c r="J3409" s="9" t="str">
        <x:v>Verified</x:v>
      </x:c>
      <x:c r="K3409" s="9" t="str">
        <x:v>Source and target content are identical.</x:v>
      </x:c>
    </x:row>
    <x:row r="3410">
      <x:c r="A3410" s="7" t="n">
        <x:v>3409</x:v>
      </x:c>
      <x:c r="B3410" s="8" t="str">
        <x:v>Txt/2015-1209/2015-1209-010-1/JB05_CH33.txt</x:v>
      </x:c>
      <x:c r="C3410" s="8" t="str">
        <x:v>data/processed/text/2015-1209/2015-1209-010-1/JB05_CH33.txt</x:v>
      </x:c>
      <x:c r="D3410" s="9" t="str">
        <x:v>Processed data</x:v>
      </x:c>
      <x:c r="E3410" s="10" t="n">
        <x:v>1024730</x:v>
      </x:c>
      <x:c r="F3410" s="10" t="n">
        <x:v>1024730</x:v>
      </x:c>
      <x:c r="G3410" s="9" t="str">
        <x:v>8ACEA25350ECA8F7491CA51D339DCAD5F943E2A598346F65B75FB9A73091C690</x:v>
      </x:c>
      <x:c r="H3410" s="9" t="str">
        <x:v>8ACEA25350ECA8F7491CA51D339DCAD5F943E2A598346F65B75FB9A73091C690</x:v>
      </x:c>
      <x:c r="I3410" s="9" t="str">
        <x:v>Moved</x:v>
      </x:c>
      <x:c r="J3410" s="9" t="str">
        <x:v>Verified</x:v>
      </x:c>
      <x:c r="K3410" s="9" t="str">
        <x:v>Source and target content are identical.</x:v>
      </x:c>
    </x:row>
    <x:row r="3411">
      <x:c r="A3411" s="7" t="n">
        <x:v>3410</x:v>
      </x:c>
      <x:c r="B3411" s="8" t="str">
        <x:v>Txt/2015-1209/2015-1209-010-1/JB05_CH34.txt</x:v>
      </x:c>
      <x:c r="C3411" s="8" t="str">
        <x:v>data/processed/text/2015-1209/2015-1209-010-1/JB05_CH34.txt</x:v>
      </x:c>
      <x:c r="D3411" s="9" t="str">
        <x:v>Processed data</x:v>
      </x:c>
      <x:c r="E3411" s="10" t="n">
        <x:v>1022057</x:v>
      </x:c>
      <x:c r="F3411" s="10" t="n">
        <x:v>1022057</x:v>
      </x:c>
      <x:c r="G3411" s="9" t="str">
        <x:v>AD8CA684FF2C7F499BF6570D93068F2EBAE45601EB2482463D09C0300018C10C</x:v>
      </x:c>
      <x:c r="H3411" s="9" t="str">
        <x:v>AD8CA684FF2C7F499BF6570D93068F2EBAE45601EB2482463D09C0300018C10C</x:v>
      </x:c>
      <x:c r="I3411" s="9" t="str">
        <x:v>Moved</x:v>
      </x:c>
      <x:c r="J3411" s="9" t="str">
        <x:v>Verified</x:v>
      </x:c>
      <x:c r="K3411" s="9" t="str">
        <x:v>Source and target content are identical.</x:v>
      </x:c>
    </x:row>
    <x:row r="3412">
      <x:c r="A3412" s="7" t="n">
        <x:v>3411</x:v>
      </x:c>
      <x:c r="B3412" s="8" t="str">
        <x:v>Txt/2015-1209/2015-1209-010-1/JB05_CH35.txt</x:v>
      </x:c>
      <x:c r="C3412" s="8" t="str">
        <x:v>data/processed/text/2015-1209/2015-1209-010-1/JB05_CH35.txt</x:v>
      </x:c>
      <x:c r="D3412" s="9" t="str">
        <x:v>Processed data</x:v>
      </x:c>
      <x:c r="E3412" s="10" t="n">
        <x:v>1021120</x:v>
      </x:c>
      <x:c r="F3412" s="10" t="n">
        <x:v>1021120</x:v>
      </x:c>
      <x:c r="G3412" s="9" t="str">
        <x:v>CCA3FDC36E3074F871A5BBF9278677918CD1995BD2A657FD4970BC69EE1AEF51</x:v>
      </x:c>
      <x:c r="H3412" s="9" t="str">
        <x:v>CCA3FDC36E3074F871A5BBF9278677918CD1995BD2A657FD4970BC69EE1AEF51</x:v>
      </x:c>
      <x:c r="I3412" s="9" t="str">
        <x:v>Moved</x:v>
      </x:c>
      <x:c r="J3412" s="9" t="str">
        <x:v>Verified</x:v>
      </x:c>
      <x:c r="K3412" s="9" t="str">
        <x:v>Source and target content are identical.</x:v>
      </x:c>
    </x:row>
    <x:row r="3413">
      <x:c r="A3413" s="7" t="n">
        <x:v>3412</x:v>
      </x:c>
      <x:c r="B3413" s="8" t="str">
        <x:v>Txt/2015-1209/2015-1209-010-1/JB05_CH36.txt</x:v>
      </x:c>
      <x:c r="C3413" s="8" t="str">
        <x:v>data/processed/text/2015-1209/2015-1209-010-1/JB05_CH36.txt</x:v>
      </x:c>
      <x:c r="D3413" s="9" t="str">
        <x:v>Processed data</x:v>
      </x:c>
      <x:c r="E3413" s="10" t="n">
        <x:v>1024324</x:v>
      </x:c>
      <x:c r="F3413" s="10" t="n">
        <x:v>1024324</x:v>
      </x:c>
      <x:c r="G3413" s="9" t="str">
        <x:v>B78322B76096F891D39C586B7CD6F6097F6D804FD81B21811B33DB49B3FAB31A</x:v>
      </x:c>
      <x:c r="H3413" s="9" t="str">
        <x:v>B78322B76096F891D39C586B7CD6F6097F6D804FD81B21811B33DB49B3FAB31A</x:v>
      </x:c>
      <x:c r="I3413" s="9" t="str">
        <x:v>Moved</x:v>
      </x:c>
      <x:c r="J3413" s="9" t="str">
        <x:v>Verified</x:v>
      </x:c>
      <x:c r="K3413" s="9" t="str">
        <x:v>Source and target content are identical.</x:v>
      </x:c>
    </x:row>
    <x:row r="3414">
      <x:c r="A3414" s="7" t="n">
        <x:v>3413</x:v>
      </x:c>
      <x:c r="B3414" s="8" t="str">
        <x:v>Txt/2015-1209/2015-1209-010-1/JB05_CH37.txt</x:v>
      </x:c>
      <x:c r="C3414" s="8" t="str">
        <x:v>data/processed/text/2015-1209/2015-1209-010-1/JB05_CH37.txt</x:v>
      </x:c>
      <x:c r="D3414" s="9" t="str">
        <x:v>Processed data</x:v>
      </x:c>
      <x:c r="E3414" s="10" t="n">
        <x:v>1055888</x:v>
      </x:c>
      <x:c r="F3414" s="10" t="n">
        <x:v>1055888</x:v>
      </x:c>
      <x:c r="G3414" s="9" t="str">
        <x:v>C055C903D824ED36DBEA8A403F2F1341B4CF7C052C3055AC77EFA42B0E0348A2</x:v>
      </x:c>
      <x:c r="H3414" s="9" t="str">
        <x:v>C055C903D824ED36DBEA8A403F2F1341B4CF7C052C3055AC77EFA42B0E0348A2</x:v>
      </x:c>
      <x:c r="I3414" s="9" t="str">
        <x:v>Moved</x:v>
      </x:c>
      <x:c r="J3414" s="9" t="str">
        <x:v>Verified</x:v>
      </x:c>
      <x:c r="K3414" s="9" t="str">
        <x:v>Source and target content are identical.</x:v>
      </x:c>
    </x:row>
    <x:row r="3415">
      <x:c r="A3415" s="7" t="n">
        <x:v>3414</x:v>
      </x:c>
      <x:c r="B3415" s="8" t="str">
        <x:v>Txt/2015-1209/2015-1209-010-1/JB05_CH38.txt</x:v>
      </x:c>
      <x:c r="C3415" s="8" t="str">
        <x:v>data/processed/text/2015-1209/2015-1209-010-1/JB05_CH38.txt</x:v>
      </x:c>
      <x:c r="D3415" s="9" t="str">
        <x:v>Processed data</x:v>
      </x:c>
      <x:c r="E3415" s="10" t="n">
        <x:v>1020294</x:v>
      </x:c>
      <x:c r="F3415" s="10" t="n">
        <x:v>1020294</x:v>
      </x:c>
      <x:c r="G3415" s="9" t="str">
        <x:v>BAAAD14F97F2A45D67659398589CEC43A6E4D56A8C9F5E168A15BD31123D6459</x:v>
      </x:c>
      <x:c r="H3415" s="9" t="str">
        <x:v>BAAAD14F97F2A45D67659398589CEC43A6E4D56A8C9F5E168A15BD31123D6459</x:v>
      </x:c>
      <x:c r="I3415" s="9" t="str">
        <x:v>Moved</x:v>
      </x:c>
      <x:c r="J3415" s="9" t="str">
        <x:v>Verified</x:v>
      </x:c>
      <x:c r="K3415" s="9" t="str">
        <x:v>Source and target content are identical.</x:v>
      </x:c>
    </x:row>
    <x:row r="3416">
      <x:c r="A3416" s="7" t="n">
        <x:v>3415</x:v>
      </x:c>
      <x:c r="B3416" s="8" t="str">
        <x:v>Txt/2015-1209/2015-1209-010-1/JB05_CH39.txt</x:v>
      </x:c>
      <x:c r="C3416" s="8" t="str">
        <x:v>data/processed/text/2015-1209/2015-1209-010-1/JB05_CH39.txt</x:v>
      </x:c>
      <x:c r="D3416" s="9" t="str">
        <x:v>Processed data</x:v>
      </x:c>
      <x:c r="E3416" s="10" t="n">
        <x:v>1022334</x:v>
      </x:c>
      <x:c r="F3416" s="10" t="n">
        <x:v>1022334</x:v>
      </x:c>
      <x:c r="G3416" s="9" t="str">
        <x:v>8524AB9D7817A3C014D815FB81640C223F3456C7461DE26942F511BC7E850D77</x:v>
      </x:c>
      <x:c r="H3416" s="9" t="str">
        <x:v>8524AB9D7817A3C014D815FB81640C223F3456C7461DE26942F511BC7E850D77</x:v>
      </x:c>
      <x:c r="I3416" s="9" t="str">
        <x:v>Moved</x:v>
      </x:c>
      <x:c r="J3416" s="9" t="str">
        <x:v>Verified</x:v>
      </x:c>
      <x:c r="K3416" s="9" t="str">
        <x:v>Source and target content are identical.</x:v>
      </x:c>
    </x:row>
    <x:row r="3417">
      <x:c r="A3417" s="7" t="n">
        <x:v>3416</x:v>
      </x:c>
      <x:c r="B3417" s="8" t="str">
        <x:v>Txt/2015-1209/2015-1209-010-1/JB05_CH4.txt</x:v>
      </x:c>
      <x:c r="C3417" s="8" t="str">
        <x:v>data/processed/text/2015-1209/2015-1209-010-1/JB05_CH4.txt</x:v>
      </x:c>
      <x:c r="D3417" s="9" t="str">
        <x:v>Processed data</x:v>
      </x:c>
      <x:c r="E3417" s="10" t="n">
        <x:v>1021330</x:v>
      </x:c>
      <x:c r="F3417" s="10" t="n">
        <x:v>1021330</x:v>
      </x:c>
      <x:c r="G3417" s="9" t="str">
        <x:v>BE142AEE17264297DFF38C6624BB7A229C17EE1711B4ABB21820D2D8F0AFFDDB</x:v>
      </x:c>
      <x:c r="H3417" s="9" t="str">
        <x:v>BE142AEE17264297DFF38C6624BB7A229C17EE1711B4ABB21820D2D8F0AFFDDB</x:v>
      </x:c>
      <x:c r="I3417" s="9" t="str">
        <x:v>Moved</x:v>
      </x:c>
      <x:c r="J3417" s="9" t="str">
        <x:v>Verified</x:v>
      </x:c>
      <x:c r="K3417" s="9" t="str">
        <x:v>Source and target content are identical.</x:v>
      </x:c>
    </x:row>
    <x:row r="3418">
      <x:c r="A3418" s="7" t="n">
        <x:v>3417</x:v>
      </x:c>
      <x:c r="B3418" s="8" t="str">
        <x:v>Txt/2015-1209/2015-1209-010-1/JB05_CH40.txt</x:v>
      </x:c>
      <x:c r="C3418" s="8" t="str">
        <x:v>data/processed/text/2015-1209/2015-1209-010-1/JB05_CH40.txt</x:v>
      </x:c>
      <x:c r="D3418" s="9" t="str">
        <x:v>Processed data</x:v>
      </x:c>
      <x:c r="E3418" s="10" t="n">
        <x:v>1022895</x:v>
      </x:c>
      <x:c r="F3418" s="10" t="n">
        <x:v>1022895</x:v>
      </x:c>
      <x:c r="G3418" s="9" t="str">
        <x:v>7CDDE4552CCDDE940E02E2E3F3EEEBABF15A0381BB3823BC6DB70648AB868A5A</x:v>
      </x:c>
      <x:c r="H3418" s="9" t="str">
        <x:v>7CDDE4552CCDDE940E02E2E3F3EEEBABF15A0381BB3823BC6DB70648AB868A5A</x:v>
      </x:c>
      <x:c r="I3418" s="9" t="str">
        <x:v>Moved</x:v>
      </x:c>
      <x:c r="J3418" s="9" t="str">
        <x:v>Verified</x:v>
      </x:c>
      <x:c r="K3418" s="9" t="str">
        <x:v>Source and target content are identical.</x:v>
      </x:c>
    </x:row>
    <x:row r="3419">
      <x:c r="A3419" s="7" t="n">
        <x:v>3418</x:v>
      </x:c>
      <x:c r="B3419" s="8" t="str">
        <x:v>Txt/2015-1209/2015-1209-010-1/JB05_CH41.txt</x:v>
      </x:c>
      <x:c r="C3419" s="8" t="str">
        <x:v>data/processed/text/2015-1209/2015-1209-010-1/JB05_CH41.txt</x:v>
      </x:c>
      <x:c r="D3419" s="9" t="str">
        <x:v>Processed data</x:v>
      </x:c>
      <x:c r="E3419" s="10" t="n">
        <x:v>1053438</x:v>
      </x:c>
      <x:c r="F3419" s="10" t="n">
        <x:v>1053438</x:v>
      </x:c>
      <x:c r="G3419" s="9" t="str">
        <x:v>694EAD2703019628533C1E4095547CD13D7509925E80AC9D89EACD7633294138</x:v>
      </x:c>
      <x:c r="H3419" s="9" t="str">
        <x:v>694EAD2703019628533C1E4095547CD13D7509925E80AC9D89EACD7633294138</x:v>
      </x:c>
      <x:c r="I3419" s="9" t="str">
        <x:v>Moved</x:v>
      </x:c>
      <x:c r="J3419" s="9" t="str">
        <x:v>Verified</x:v>
      </x:c>
      <x:c r="K3419" s="9" t="str">
        <x:v>Source and target content are identical.</x:v>
      </x:c>
    </x:row>
    <x:row r="3420">
      <x:c r="A3420" s="7" t="n">
        <x:v>3419</x:v>
      </x:c>
      <x:c r="B3420" s="8" t="str">
        <x:v>Txt/2015-1209/2015-1209-010-1/JB05_CH42.txt</x:v>
      </x:c>
      <x:c r="C3420" s="8" t="str">
        <x:v>data/processed/text/2015-1209/2015-1209-010-1/JB05_CH42.txt</x:v>
      </x:c>
      <x:c r="D3420" s="9" t="str">
        <x:v>Processed data</x:v>
      </x:c>
      <x:c r="E3420" s="10" t="n">
        <x:v>1054750</x:v>
      </x:c>
      <x:c r="F3420" s="10" t="n">
        <x:v>1054750</x:v>
      </x:c>
      <x:c r="G3420" s="9" t="str">
        <x:v>B9CE587720FDE12CBCC55B130612ED115DB4FC2D258BBCBC618E68065F97015B</x:v>
      </x:c>
      <x:c r="H3420" s="9" t="str">
        <x:v>B9CE587720FDE12CBCC55B130612ED115DB4FC2D258BBCBC618E68065F97015B</x:v>
      </x:c>
      <x:c r="I3420" s="9" t="str">
        <x:v>Moved</x:v>
      </x:c>
      <x:c r="J3420" s="9" t="str">
        <x:v>Verified</x:v>
      </x:c>
      <x:c r="K3420" s="9" t="str">
        <x:v>Source and target content are identical.</x:v>
      </x:c>
    </x:row>
    <x:row r="3421">
      <x:c r="A3421" s="7" t="n">
        <x:v>3420</x:v>
      </x:c>
      <x:c r="B3421" s="8" t="str">
        <x:v>Txt/2015-1209/2015-1209-010-1/JB05_CH43.txt</x:v>
      </x:c>
      <x:c r="C3421" s="8" t="str">
        <x:v>data/processed/text/2015-1209/2015-1209-010-1/JB05_CH43.txt</x:v>
      </x:c>
      <x:c r="D3421" s="9" t="str">
        <x:v>Processed data</x:v>
      </x:c>
      <x:c r="E3421" s="10" t="n">
        <x:v>1020590</x:v>
      </x:c>
      <x:c r="F3421" s="10" t="n">
        <x:v>1020590</x:v>
      </x:c>
      <x:c r="G3421" s="9" t="str">
        <x:v>10A4FBF5CE2C14328B23691A13CA20C03BAE82DA1CB73BFA1D59F69D669DCE10</x:v>
      </x:c>
      <x:c r="H3421" s="9" t="str">
        <x:v>10A4FBF5CE2C14328B23691A13CA20C03BAE82DA1CB73BFA1D59F69D669DCE10</x:v>
      </x:c>
      <x:c r="I3421" s="9" t="str">
        <x:v>Moved</x:v>
      </x:c>
      <x:c r="J3421" s="9" t="str">
        <x:v>Verified</x:v>
      </x:c>
      <x:c r="K3421" s="9" t="str">
        <x:v>Source and target content are identical.</x:v>
      </x:c>
    </x:row>
    <x:row r="3422">
      <x:c r="A3422" s="7" t="n">
        <x:v>3421</x:v>
      </x:c>
      <x:c r="B3422" s="8" t="str">
        <x:v>Txt/2015-1209/2015-1209-010-1/JB05_CH44.txt</x:v>
      </x:c>
      <x:c r="C3422" s="8" t="str">
        <x:v>data/processed/text/2015-1209/2015-1209-010-1/JB05_CH44.txt</x:v>
      </x:c>
      <x:c r="D3422" s="9" t="str">
        <x:v>Processed data</x:v>
      </x:c>
      <x:c r="E3422" s="10" t="n">
        <x:v>1025417</x:v>
      </x:c>
      <x:c r="F3422" s="10" t="n">
        <x:v>1025417</x:v>
      </x:c>
      <x:c r="G3422" s="9" t="str">
        <x:v>0EF83A8BA5A020EE042A17291F24E1DC206657A33EFE1728BA3AA985B4943D91</x:v>
      </x:c>
      <x:c r="H3422" s="9" t="str">
        <x:v>0EF83A8BA5A020EE042A17291F24E1DC206657A33EFE1728BA3AA985B4943D91</x:v>
      </x:c>
      <x:c r="I3422" s="9" t="str">
        <x:v>Moved</x:v>
      </x:c>
      <x:c r="J3422" s="9" t="str">
        <x:v>Verified</x:v>
      </x:c>
      <x:c r="K3422" s="9" t="str">
        <x:v>Source and target content are identical.</x:v>
      </x:c>
    </x:row>
    <x:row r="3423">
      <x:c r="A3423" s="7" t="n">
        <x:v>3422</x:v>
      </x:c>
      <x:c r="B3423" s="8" t="str">
        <x:v>Txt/2015-1209/2015-1209-010-1/JB05_CH45.txt</x:v>
      </x:c>
      <x:c r="C3423" s="8" t="str">
        <x:v>data/processed/text/2015-1209/2015-1209-010-1/JB05_CH45.txt</x:v>
      </x:c>
      <x:c r="D3423" s="9" t="str">
        <x:v>Processed data</x:v>
      </x:c>
      <x:c r="E3423" s="10" t="n">
        <x:v>1029626</x:v>
      </x:c>
      <x:c r="F3423" s="10" t="n">
        <x:v>1029626</x:v>
      </x:c>
      <x:c r="G3423" s="9" t="str">
        <x:v>F76A4AC65E06B36347392F40A69806B2300902753A60437551EABE770103DE9E</x:v>
      </x:c>
      <x:c r="H3423" s="9" t="str">
        <x:v>F76A4AC65E06B36347392F40A69806B2300902753A60437551EABE770103DE9E</x:v>
      </x:c>
      <x:c r="I3423" s="9" t="str">
        <x:v>Moved</x:v>
      </x:c>
      <x:c r="J3423" s="9" t="str">
        <x:v>Verified</x:v>
      </x:c>
      <x:c r="K3423" s="9" t="str">
        <x:v>Source and target content are identical.</x:v>
      </x:c>
    </x:row>
    <x:row r="3424">
      <x:c r="A3424" s="7" t="n">
        <x:v>3423</x:v>
      </x:c>
      <x:c r="B3424" s="8" t="str">
        <x:v>Txt/2015-1209/2015-1209-010-1/JB05_CH46.txt</x:v>
      </x:c>
      <x:c r="C3424" s="8" t="str">
        <x:v>data/processed/text/2015-1209/2015-1209-010-1/JB05_CH46.txt</x:v>
      </x:c>
      <x:c r="D3424" s="9" t="str">
        <x:v>Processed data</x:v>
      </x:c>
      <x:c r="E3424" s="10" t="n">
        <x:v>1053280</x:v>
      </x:c>
      <x:c r="F3424" s="10" t="n">
        <x:v>1053280</x:v>
      </x:c>
      <x:c r="G3424" s="9" t="str">
        <x:v>BB6B72F0F41D683B2E2C2C0347D32A0727B51CE6C6507D524347FF2C90FAF459</x:v>
      </x:c>
      <x:c r="H3424" s="9" t="str">
        <x:v>BB6B72F0F41D683B2E2C2C0347D32A0727B51CE6C6507D524347FF2C90FAF459</x:v>
      </x:c>
      <x:c r="I3424" s="9" t="str">
        <x:v>Moved</x:v>
      </x:c>
      <x:c r="J3424" s="9" t="str">
        <x:v>Verified</x:v>
      </x:c>
      <x:c r="K3424" s="9" t="str">
        <x:v>Source and target content are identical.</x:v>
      </x:c>
    </x:row>
    <x:row r="3425">
      <x:c r="A3425" s="7" t="n">
        <x:v>3424</x:v>
      </x:c>
      <x:c r="B3425" s="8" t="str">
        <x:v>Txt/2015-1209/2015-1209-010-1/JB05_CH47.txt</x:v>
      </x:c>
      <x:c r="C3425" s="8" t="str">
        <x:v>data/processed/text/2015-1209/2015-1209-010-1/JB05_CH47.txt</x:v>
      </x:c>
      <x:c r="D3425" s="9" t="str">
        <x:v>Processed data</x:v>
      </x:c>
      <x:c r="E3425" s="10" t="n">
        <x:v>1060274</x:v>
      </x:c>
      <x:c r="F3425" s="10" t="n">
        <x:v>1060274</x:v>
      </x:c>
      <x:c r="G3425" s="9" t="str">
        <x:v>A9CDA7623FC2EC4C0DC6257BC1F8305B54732CB7E79C5186BA0C4793D6A7B5EE</x:v>
      </x:c>
      <x:c r="H3425" s="9" t="str">
        <x:v>A9CDA7623FC2EC4C0DC6257BC1F8305B54732CB7E79C5186BA0C4793D6A7B5EE</x:v>
      </x:c>
      <x:c r="I3425" s="9" t="str">
        <x:v>Moved</x:v>
      </x:c>
      <x:c r="J3425" s="9" t="str">
        <x:v>Verified</x:v>
      </x:c>
      <x:c r="K3425" s="9" t="str">
        <x:v>Source and target content are identical.</x:v>
      </x:c>
    </x:row>
    <x:row r="3426">
      <x:c r="A3426" s="7" t="n">
        <x:v>3425</x:v>
      </x:c>
      <x:c r="B3426" s="8" t="str">
        <x:v>Txt/2015-1209/2015-1209-010-1/JB05_CH48.txt</x:v>
      </x:c>
      <x:c r="C3426" s="8" t="str">
        <x:v>data/processed/text/2015-1209/2015-1209-010-1/JB05_CH48.txt</x:v>
      </x:c>
      <x:c r="D3426" s="9" t="str">
        <x:v>Processed data</x:v>
      </x:c>
      <x:c r="E3426" s="10" t="n">
        <x:v>1023631</x:v>
      </x:c>
      <x:c r="F3426" s="10" t="n">
        <x:v>1023631</x:v>
      </x:c>
      <x:c r="G3426" s="9" t="str">
        <x:v>5A07FEF6B84870D5FD01B9813981F2B109559EFE06F55331D147FC01541CF089</x:v>
      </x:c>
      <x:c r="H3426" s="9" t="str">
        <x:v>5A07FEF6B84870D5FD01B9813981F2B109559EFE06F55331D147FC01541CF089</x:v>
      </x:c>
      <x:c r="I3426" s="9" t="str">
        <x:v>Moved</x:v>
      </x:c>
      <x:c r="J3426" s="9" t="str">
        <x:v>Verified</x:v>
      </x:c>
      <x:c r="K3426" s="9" t="str">
        <x:v>Source and target content are identical.</x:v>
      </x:c>
    </x:row>
    <x:row r="3427">
      <x:c r="A3427" s="7" t="n">
        <x:v>3426</x:v>
      </x:c>
      <x:c r="B3427" s="8" t="str">
        <x:v>Txt/2015-1209/2015-1209-010-1/JB05_CH49.txt</x:v>
      </x:c>
      <x:c r="C3427" s="8" t="str">
        <x:v>data/processed/text/2015-1209/2015-1209-010-1/JB05_CH49.txt</x:v>
      </x:c>
      <x:c r="D3427" s="9" t="str">
        <x:v>Processed data</x:v>
      </x:c>
      <x:c r="E3427" s="10" t="n">
        <x:v>1046525</x:v>
      </x:c>
      <x:c r="F3427" s="10" t="n">
        <x:v>1046525</x:v>
      </x:c>
      <x:c r="G3427" s="9" t="str">
        <x:v>8307DB0D505ADB7D362DF9EB0BC3B9990CC7E67357F7EB011EA63C8FE6D6E975</x:v>
      </x:c>
      <x:c r="H3427" s="9" t="str">
        <x:v>8307DB0D505ADB7D362DF9EB0BC3B9990CC7E67357F7EB011EA63C8FE6D6E975</x:v>
      </x:c>
      <x:c r="I3427" s="9" t="str">
        <x:v>Moved</x:v>
      </x:c>
      <x:c r="J3427" s="9" t="str">
        <x:v>Verified</x:v>
      </x:c>
      <x:c r="K3427" s="9" t="str">
        <x:v>Source and target content are identical.</x:v>
      </x:c>
    </x:row>
    <x:row r="3428">
      <x:c r="A3428" s="7" t="n">
        <x:v>3427</x:v>
      </x:c>
      <x:c r="B3428" s="8" t="str">
        <x:v>Txt/2015-1209/2015-1209-010-1/JB05_CH5.txt</x:v>
      </x:c>
      <x:c r="C3428" s="8" t="str">
        <x:v>data/processed/text/2015-1209/2015-1209-010-1/JB05_CH5.txt</x:v>
      </x:c>
      <x:c r="D3428" s="9" t="str">
        <x:v>Processed data</x:v>
      </x:c>
      <x:c r="E3428" s="10" t="n">
        <x:v>1020674</x:v>
      </x:c>
      <x:c r="F3428" s="10" t="n">
        <x:v>1020674</x:v>
      </x:c>
      <x:c r="G3428" s="9" t="str">
        <x:v>B4DE7EC7BC8A25758B3D0C8BFF1AA90CA18A441C25390667B2BCB3372362328E</x:v>
      </x:c>
      <x:c r="H3428" s="9" t="str">
        <x:v>B4DE7EC7BC8A25758B3D0C8BFF1AA90CA18A441C25390667B2BCB3372362328E</x:v>
      </x:c>
      <x:c r="I3428" s="9" t="str">
        <x:v>Moved</x:v>
      </x:c>
      <x:c r="J3428" s="9" t="str">
        <x:v>Verified</x:v>
      </x:c>
      <x:c r="K3428" s="9" t="str">
        <x:v>Source and target content are identical.</x:v>
      </x:c>
    </x:row>
    <x:row r="3429">
      <x:c r="A3429" s="7" t="n">
        <x:v>3428</x:v>
      </x:c>
      <x:c r="B3429" s="8" t="str">
        <x:v>Txt/2015-1209/2015-1209-010-1/JB05_CH50.txt</x:v>
      </x:c>
      <x:c r="C3429" s="8" t="str">
        <x:v>data/processed/text/2015-1209/2015-1209-010-1/JB05_CH50.txt</x:v>
      </x:c>
      <x:c r="D3429" s="9" t="str">
        <x:v>Processed data</x:v>
      </x:c>
      <x:c r="E3429" s="10" t="n">
        <x:v>1024277</x:v>
      </x:c>
      <x:c r="F3429" s="10" t="n">
        <x:v>1024277</x:v>
      </x:c>
      <x:c r="G3429" s="9" t="str">
        <x:v>BB350EBBD82C5A67030D3E7C7600C6DDB62101864314E1DED761D72D4E114477</x:v>
      </x:c>
      <x:c r="H3429" s="9" t="str">
        <x:v>BB350EBBD82C5A67030D3E7C7600C6DDB62101864314E1DED761D72D4E114477</x:v>
      </x:c>
      <x:c r="I3429" s="9" t="str">
        <x:v>Moved</x:v>
      </x:c>
      <x:c r="J3429" s="9" t="str">
        <x:v>Verified</x:v>
      </x:c>
      <x:c r="K3429" s="9" t="str">
        <x:v>Source and target content are identical.</x:v>
      </x:c>
    </x:row>
    <x:row r="3430">
      <x:c r="A3430" s="7" t="n">
        <x:v>3429</x:v>
      </x:c>
      <x:c r="B3430" s="8" t="str">
        <x:v>Txt/2015-1209/2015-1209-010-1/JB05_CH6.txt</x:v>
      </x:c>
      <x:c r="C3430" s="8" t="str">
        <x:v>data/processed/text/2015-1209/2015-1209-010-1/JB05_CH6.txt</x:v>
      </x:c>
      <x:c r="D3430" s="9" t="str">
        <x:v>Processed data</x:v>
      </x:c>
      <x:c r="E3430" s="10" t="n">
        <x:v>1055995</x:v>
      </x:c>
      <x:c r="F3430" s="10" t="n">
        <x:v>1055995</x:v>
      </x:c>
      <x:c r="G3430" s="9" t="str">
        <x:v>145227B822C589C0255B58C53D1E4FFE0673C4DF4013A6AE9F5120F32D88ABB4</x:v>
      </x:c>
      <x:c r="H3430" s="9" t="str">
        <x:v>145227B822C589C0255B58C53D1E4FFE0673C4DF4013A6AE9F5120F32D88ABB4</x:v>
      </x:c>
      <x:c r="I3430" s="9" t="str">
        <x:v>Moved</x:v>
      </x:c>
      <x:c r="J3430" s="9" t="str">
        <x:v>Verified</x:v>
      </x:c>
      <x:c r="K3430" s="9" t="str">
        <x:v>Source and target content are identical.</x:v>
      </x:c>
    </x:row>
    <x:row r="3431">
      <x:c r="A3431" s="7" t="n">
        <x:v>3430</x:v>
      </x:c>
      <x:c r="B3431" s="8" t="str">
        <x:v>Txt/2015-1209/2015-1209-010-1/JB05_CH7.txt</x:v>
      </x:c>
      <x:c r="C3431" s="8" t="str">
        <x:v>data/processed/text/2015-1209/2015-1209-010-1/JB05_CH7.txt</x:v>
      </x:c>
      <x:c r="D3431" s="9" t="str">
        <x:v>Processed data</x:v>
      </x:c>
      <x:c r="E3431" s="10" t="n">
        <x:v>1055572</x:v>
      </x:c>
      <x:c r="F3431" s="10" t="n">
        <x:v>1055572</x:v>
      </x:c>
      <x:c r="G3431" s="9" t="str">
        <x:v>24F5E20223F7DE769F5C531A07BF2A91EECD035B0522957DF56B8D7E0E2198A1</x:v>
      </x:c>
      <x:c r="H3431" s="9" t="str">
        <x:v>24F5E20223F7DE769F5C531A07BF2A91EECD035B0522957DF56B8D7E0E2198A1</x:v>
      </x:c>
      <x:c r="I3431" s="9" t="str">
        <x:v>Moved</x:v>
      </x:c>
      <x:c r="J3431" s="9" t="str">
        <x:v>Verified</x:v>
      </x:c>
      <x:c r="K3431" s="9" t="str">
        <x:v>Source and target content are identical.</x:v>
      </x:c>
    </x:row>
    <x:row r="3432">
      <x:c r="A3432" s="7" t="n">
        <x:v>3431</x:v>
      </x:c>
      <x:c r="B3432" s="8" t="str">
        <x:v>Txt/2015-1209/2015-1209-010-1/JB05_CH8.txt</x:v>
      </x:c>
      <x:c r="C3432" s="8" t="str">
        <x:v>data/processed/text/2015-1209/2015-1209-010-1/JB05_CH8.txt</x:v>
      </x:c>
      <x:c r="D3432" s="9" t="str">
        <x:v>Processed data</x:v>
      </x:c>
      <x:c r="E3432" s="10" t="n">
        <x:v>1022416</x:v>
      </x:c>
      <x:c r="F3432" s="10" t="n">
        <x:v>1022416</x:v>
      </x:c>
      <x:c r="G3432" s="9" t="str">
        <x:v>1D84071E3B39D8D693EB6B63E93FE98F26BDD6235112B707F30C54476D174BDB</x:v>
      </x:c>
      <x:c r="H3432" s="9" t="str">
        <x:v>1D84071E3B39D8D693EB6B63E93FE98F26BDD6235112B707F30C54476D174BDB</x:v>
      </x:c>
      <x:c r="I3432" s="9" t="str">
        <x:v>Moved</x:v>
      </x:c>
      <x:c r="J3432" s="9" t="str">
        <x:v>Verified</x:v>
      </x:c>
      <x:c r="K3432" s="9" t="str">
        <x:v>Source and target content are identical.</x:v>
      </x:c>
    </x:row>
    <x:row r="3433">
      <x:c r="A3433" s="7" t="n">
        <x:v>3432</x:v>
      </x:c>
      <x:c r="B3433" s="8" t="str">
        <x:v>Txt/2015-1209/2015-1209-010-1/JB05_CH9.txt</x:v>
      </x:c>
      <x:c r="C3433" s="8" t="str">
        <x:v>data/processed/text/2015-1209/2015-1209-010-1/JB05_CH9.txt</x:v>
      </x:c>
      <x:c r="D3433" s="9" t="str">
        <x:v>Processed data</x:v>
      </x:c>
      <x:c r="E3433" s="10" t="n">
        <x:v>1020116</x:v>
      </x:c>
      <x:c r="F3433" s="10" t="n">
        <x:v>1020116</x:v>
      </x:c>
      <x:c r="G3433" s="9" t="str">
        <x:v>2407655C229E92FEC568C8B96813153D3B0E53DD75CE720825B62BD53047839C</x:v>
      </x:c>
      <x:c r="H3433" s="9" t="str">
        <x:v>2407655C229E92FEC568C8B96813153D3B0E53DD75CE720825B62BD53047839C</x:v>
      </x:c>
      <x:c r="I3433" s="9" t="str">
        <x:v>Moved</x:v>
      </x:c>
      <x:c r="J3433" s="9" t="str">
        <x:v>Verified</x:v>
      </x:c>
      <x:c r="K3433" s="9" t="str">
        <x:v>Source and target content are identical.</x:v>
      </x:c>
    </x:row>
    <x:row r="3434">
      <x:c r="A3434" s="7" t="n">
        <x:v>3433</x:v>
      </x:c>
      <x:c r="B3434" s="8" t="str">
        <x:v>Txt/2015-1209/2015-1209-010-1/JB06_CH1.txt</x:v>
      </x:c>
      <x:c r="C3434" s="8" t="str">
        <x:v>data/processed/text/2015-1209/2015-1209-010-1/JB06_CH1.txt</x:v>
      </x:c>
      <x:c r="D3434" s="9" t="str">
        <x:v>Processed data</x:v>
      </x:c>
      <x:c r="E3434" s="10" t="n">
        <x:v>1053236</x:v>
      </x:c>
      <x:c r="F3434" s="10" t="n">
        <x:v>1053236</x:v>
      </x:c>
      <x:c r="G3434" s="9" t="str">
        <x:v>22AD63262571A62EDF8EE8A2B69207B90CCEBBCBCA85D88420ABA208201C8AF4</x:v>
      </x:c>
      <x:c r="H3434" s="9" t="str">
        <x:v>22AD63262571A62EDF8EE8A2B69207B90CCEBBCBCA85D88420ABA208201C8AF4</x:v>
      </x:c>
      <x:c r="I3434" s="9" t="str">
        <x:v>Moved</x:v>
      </x:c>
      <x:c r="J3434" s="9" t="str">
        <x:v>Verified</x:v>
      </x:c>
      <x:c r="K3434" s="9" t="str">
        <x:v>Source and target content are identical.</x:v>
      </x:c>
    </x:row>
    <x:row r="3435">
      <x:c r="A3435" s="7" t="n">
        <x:v>3434</x:v>
      </x:c>
      <x:c r="B3435" s="8" t="str">
        <x:v>Txt/2015-1209/2015-1209-010-1/JB06_CH10.txt</x:v>
      </x:c>
      <x:c r="C3435" s="8" t="str">
        <x:v>data/processed/text/2015-1209/2015-1209-010-1/JB06_CH10.txt</x:v>
      </x:c>
      <x:c r="D3435" s="9" t="str">
        <x:v>Processed data</x:v>
      </x:c>
      <x:c r="E3435" s="10" t="n">
        <x:v>1023040</x:v>
      </x:c>
      <x:c r="F3435" s="10" t="n">
        <x:v>1023040</x:v>
      </x:c>
      <x:c r="G3435" s="9" t="str">
        <x:v>99046B88323587A618A668921D7D3D4DFDFF9607DDCA24B00CC374F972B92757</x:v>
      </x:c>
      <x:c r="H3435" s="9" t="str">
        <x:v>99046B88323587A618A668921D7D3D4DFDFF9607DDCA24B00CC374F972B92757</x:v>
      </x:c>
      <x:c r="I3435" s="9" t="str">
        <x:v>Moved</x:v>
      </x:c>
      <x:c r="J3435" s="9" t="str">
        <x:v>Verified</x:v>
      </x:c>
      <x:c r="K3435" s="9" t="str">
        <x:v>Source and target content are identical.</x:v>
      </x:c>
    </x:row>
    <x:row r="3436">
      <x:c r="A3436" s="7" t="n">
        <x:v>3435</x:v>
      </x:c>
      <x:c r="B3436" s="8" t="str">
        <x:v>Txt/2015-1209/2015-1209-010-1/JB06_CH11.txt</x:v>
      </x:c>
      <x:c r="C3436" s="8" t="str">
        <x:v>data/processed/text/2015-1209/2015-1209-010-1/JB06_CH11.txt</x:v>
      </x:c>
      <x:c r="D3436" s="9" t="str">
        <x:v>Processed data</x:v>
      </x:c>
      <x:c r="E3436" s="10" t="n">
        <x:v>1054690</x:v>
      </x:c>
      <x:c r="F3436" s="10" t="n">
        <x:v>1054690</x:v>
      </x:c>
      <x:c r="G3436" s="9" t="str">
        <x:v>C2B16A3B72808CEBEC94C496AB5FA03634E93666334977C2B8AE94D29215B646</x:v>
      </x:c>
      <x:c r="H3436" s="9" t="str">
        <x:v>C2B16A3B72808CEBEC94C496AB5FA03634E93666334977C2B8AE94D29215B646</x:v>
      </x:c>
      <x:c r="I3436" s="9" t="str">
        <x:v>Moved</x:v>
      </x:c>
      <x:c r="J3436" s="9" t="str">
        <x:v>Verified</x:v>
      </x:c>
      <x:c r="K3436" s="9" t="str">
        <x:v>Source and target content are identical.</x:v>
      </x:c>
    </x:row>
    <x:row r="3437">
      <x:c r="A3437" s="7" t="n">
        <x:v>3436</x:v>
      </x:c>
      <x:c r="B3437" s="8" t="str">
        <x:v>Txt/2015-1209/2015-1209-010-1/JB06_CH12.txt</x:v>
      </x:c>
      <x:c r="C3437" s="8" t="str">
        <x:v>data/processed/text/2015-1209/2015-1209-010-1/JB06_CH12.txt</x:v>
      </x:c>
      <x:c r="D3437" s="9" t="str">
        <x:v>Processed data</x:v>
      </x:c>
      <x:c r="E3437" s="10" t="n">
        <x:v>1058922</x:v>
      </x:c>
      <x:c r="F3437" s="10" t="n">
        <x:v>1058922</x:v>
      </x:c>
      <x:c r="G3437" s="9" t="str">
        <x:v>38E13682746E28CC36CBA98052790B3C638B893C4DE4510ABD32BB61BEAE6DC8</x:v>
      </x:c>
      <x:c r="H3437" s="9" t="str">
        <x:v>38E13682746E28CC36CBA98052790B3C638B893C4DE4510ABD32BB61BEAE6DC8</x:v>
      </x:c>
      <x:c r="I3437" s="9" t="str">
        <x:v>Moved</x:v>
      </x:c>
      <x:c r="J3437" s="9" t="str">
        <x:v>Verified</x:v>
      </x:c>
      <x:c r="K3437" s="9" t="str">
        <x:v>Source and target content are identical.</x:v>
      </x:c>
    </x:row>
    <x:row r="3438">
      <x:c r="A3438" s="7" t="n">
        <x:v>3437</x:v>
      </x:c>
      <x:c r="B3438" s="8" t="str">
        <x:v>Txt/2015-1209/2015-1209-010-1/JB06_CH13.txt</x:v>
      </x:c>
      <x:c r="C3438" s="8" t="str">
        <x:v>data/processed/text/2015-1209/2015-1209-010-1/JB06_CH13.txt</x:v>
      </x:c>
      <x:c r="D3438" s="9" t="str">
        <x:v>Processed data</x:v>
      </x:c>
      <x:c r="E3438" s="10" t="n">
        <x:v>1054918</x:v>
      </x:c>
      <x:c r="F3438" s="10" t="n">
        <x:v>1054918</x:v>
      </x:c>
      <x:c r="G3438" s="9" t="str">
        <x:v>2EF6D3C05CEAF4160A439B80E8EC5BE5E6960A26FD4A42918BF4833AD838C5AB</x:v>
      </x:c>
      <x:c r="H3438" s="9" t="str">
        <x:v>2EF6D3C05CEAF4160A439B80E8EC5BE5E6960A26FD4A42918BF4833AD838C5AB</x:v>
      </x:c>
      <x:c r="I3438" s="9" t="str">
        <x:v>Moved</x:v>
      </x:c>
      <x:c r="J3438" s="9" t="str">
        <x:v>Verified</x:v>
      </x:c>
      <x:c r="K3438" s="9" t="str">
        <x:v>Source and target content are identical.</x:v>
      </x:c>
    </x:row>
    <x:row r="3439">
      <x:c r="A3439" s="7" t="n">
        <x:v>3438</x:v>
      </x:c>
      <x:c r="B3439" s="8" t="str">
        <x:v>Txt/2015-1209/2015-1209-010-1/JB06_CH14.txt</x:v>
      </x:c>
      <x:c r="C3439" s="8" t="str">
        <x:v>data/processed/text/2015-1209/2015-1209-010-1/JB06_CH14.txt</x:v>
      </x:c>
      <x:c r="D3439" s="9" t="str">
        <x:v>Processed data</x:v>
      </x:c>
      <x:c r="E3439" s="10" t="n">
        <x:v>1056744</x:v>
      </x:c>
      <x:c r="F3439" s="10" t="n">
        <x:v>1056744</x:v>
      </x:c>
      <x:c r="G3439" s="9" t="str">
        <x:v>E1BA3E0E1A7BA2BAE394E4CA192BAA81E15E303293D6B8868C9DBE4DDE1BB721</x:v>
      </x:c>
      <x:c r="H3439" s="9" t="str">
        <x:v>E1BA3E0E1A7BA2BAE394E4CA192BAA81E15E303293D6B8868C9DBE4DDE1BB721</x:v>
      </x:c>
      <x:c r="I3439" s="9" t="str">
        <x:v>Moved</x:v>
      </x:c>
      <x:c r="J3439" s="9" t="str">
        <x:v>Verified</x:v>
      </x:c>
      <x:c r="K3439" s="9" t="str">
        <x:v>Source and target content are identical.</x:v>
      </x:c>
    </x:row>
    <x:row r="3440">
      <x:c r="A3440" s="7" t="n">
        <x:v>3439</x:v>
      </x:c>
      <x:c r="B3440" s="8" t="str">
        <x:v>Txt/2015-1209/2015-1209-010-1/JB06_CH15.txt</x:v>
      </x:c>
      <x:c r="C3440" s="8" t="str">
        <x:v>data/processed/text/2015-1209/2015-1209-010-1/JB06_CH15.txt</x:v>
      </x:c>
      <x:c r="D3440" s="9" t="str">
        <x:v>Processed data</x:v>
      </x:c>
      <x:c r="E3440" s="10" t="n">
        <x:v>1024092</x:v>
      </x:c>
      <x:c r="F3440" s="10" t="n">
        <x:v>1024092</x:v>
      </x:c>
      <x:c r="G3440" s="9" t="str">
        <x:v>9877C11614BF9B35F0BDBDC2FED60A0B46CE87CA17137145A92AA093E6A51316</x:v>
      </x:c>
      <x:c r="H3440" s="9" t="str">
        <x:v>9877C11614BF9B35F0BDBDC2FED60A0B46CE87CA17137145A92AA093E6A51316</x:v>
      </x:c>
      <x:c r="I3440" s="9" t="str">
        <x:v>Moved</x:v>
      </x:c>
      <x:c r="J3440" s="9" t="str">
        <x:v>Verified</x:v>
      </x:c>
      <x:c r="K3440" s="9" t="str">
        <x:v>Source and target content are identical.</x:v>
      </x:c>
    </x:row>
    <x:row r="3441">
      <x:c r="A3441" s="7" t="n">
        <x:v>3440</x:v>
      </x:c>
      <x:c r="B3441" s="8" t="str">
        <x:v>Txt/2015-1209/2015-1209-010-1/JB06_CH16.txt</x:v>
      </x:c>
      <x:c r="C3441" s="8" t="str">
        <x:v>data/processed/text/2015-1209/2015-1209-010-1/JB06_CH16.txt</x:v>
      </x:c>
      <x:c r="D3441" s="9" t="str">
        <x:v>Processed data</x:v>
      </x:c>
      <x:c r="E3441" s="10" t="n">
        <x:v>1055493</x:v>
      </x:c>
      <x:c r="F3441" s="10" t="n">
        <x:v>1055493</x:v>
      </x:c>
      <x:c r="G3441" s="9" t="str">
        <x:v>8A1F6A5A16EFD393FB46C35936AD99F0FE6A578BCE5573C8237A7BDD9F10D9B3</x:v>
      </x:c>
      <x:c r="H3441" s="9" t="str">
        <x:v>8A1F6A5A16EFD393FB46C35936AD99F0FE6A578BCE5573C8237A7BDD9F10D9B3</x:v>
      </x:c>
      <x:c r="I3441" s="9" t="str">
        <x:v>Moved</x:v>
      </x:c>
      <x:c r="J3441" s="9" t="str">
        <x:v>Verified</x:v>
      </x:c>
      <x:c r="K3441" s="9" t="str">
        <x:v>Source and target content are identical.</x:v>
      </x:c>
    </x:row>
    <x:row r="3442">
      <x:c r="A3442" s="7" t="n">
        <x:v>3441</x:v>
      </x:c>
      <x:c r="B3442" s="8" t="str">
        <x:v>Txt/2015-1209/2015-1209-010-1/JB06_CH17.txt</x:v>
      </x:c>
      <x:c r="C3442" s="8" t="str">
        <x:v>data/processed/text/2015-1209/2015-1209-010-1/JB06_CH17.txt</x:v>
      </x:c>
      <x:c r="D3442" s="9" t="str">
        <x:v>Processed data</x:v>
      </x:c>
      <x:c r="E3442" s="10" t="n">
        <x:v>1025215</x:v>
      </x:c>
      <x:c r="F3442" s="10" t="n">
        <x:v>1025215</x:v>
      </x:c>
      <x:c r="G3442" s="9" t="str">
        <x:v>A19A4D66AB8FCA9BB3CDD4999E760BFFD7E4515BAD046528B4D38D30E0776DC4</x:v>
      </x:c>
      <x:c r="H3442" s="9" t="str">
        <x:v>A19A4D66AB8FCA9BB3CDD4999E760BFFD7E4515BAD046528B4D38D30E0776DC4</x:v>
      </x:c>
      <x:c r="I3442" s="9" t="str">
        <x:v>Moved</x:v>
      </x:c>
      <x:c r="J3442" s="9" t="str">
        <x:v>Verified</x:v>
      </x:c>
      <x:c r="K3442" s="9" t="str">
        <x:v>Source and target content are identical.</x:v>
      </x:c>
    </x:row>
    <x:row r="3443">
      <x:c r="A3443" s="7" t="n">
        <x:v>3442</x:v>
      </x:c>
      <x:c r="B3443" s="8" t="str">
        <x:v>Txt/2015-1209/2015-1209-010-1/JB06_CH18.txt</x:v>
      </x:c>
      <x:c r="C3443" s="8" t="str">
        <x:v>data/processed/text/2015-1209/2015-1209-010-1/JB06_CH18.txt</x:v>
      </x:c>
      <x:c r="D3443" s="9" t="str">
        <x:v>Processed data</x:v>
      </x:c>
      <x:c r="E3443" s="10" t="n">
        <x:v>1020002</x:v>
      </x:c>
      <x:c r="F3443" s="10" t="n">
        <x:v>1020002</x:v>
      </x:c>
      <x:c r="G3443" s="9" t="str">
        <x:v>577E4EA20420BF4B094738772609150BC3B3087F6A9546A50C38EDDA841B9198</x:v>
      </x:c>
      <x:c r="H3443" s="9" t="str">
        <x:v>577E4EA20420BF4B094738772609150BC3B3087F6A9546A50C38EDDA841B9198</x:v>
      </x:c>
      <x:c r="I3443" s="9" t="str">
        <x:v>Moved</x:v>
      </x:c>
      <x:c r="J3443" s="9" t="str">
        <x:v>Verified</x:v>
      </x:c>
      <x:c r="K3443" s="9" t="str">
        <x:v>Source and target content are identical.</x:v>
      </x:c>
    </x:row>
    <x:row r="3444">
      <x:c r="A3444" s="7" t="n">
        <x:v>3443</x:v>
      </x:c>
      <x:c r="B3444" s="8" t="str">
        <x:v>Txt/2015-1209/2015-1209-010-1/JB06_CH19.txt</x:v>
      </x:c>
      <x:c r="C3444" s="8" t="str">
        <x:v>data/processed/text/2015-1209/2015-1209-010-1/JB06_CH19.txt</x:v>
      </x:c>
      <x:c r="D3444" s="9" t="str">
        <x:v>Processed data</x:v>
      </x:c>
      <x:c r="E3444" s="10" t="n">
        <x:v>1021384</x:v>
      </x:c>
      <x:c r="F3444" s="10" t="n">
        <x:v>1021384</x:v>
      </x:c>
      <x:c r="G3444" s="9" t="str">
        <x:v>A30C0501AB6125C49F92897302A8D513971F3A014FFDC22E7EC0D529665E949A</x:v>
      </x:c>
      <x:c r="H3444" s="9" t="str">
        <x:v>A30C0501AB6125C49F92897302A8D513971F3A014FFDC22E7EC0D529665E949A</x:v>
      </x:c>
      <x:c r="I3444" s="9" t="str">
        <x:v>Moved</x:v>
      </x:c>
      <x:c r="J3444" s="9" t="str">
        <x:v>Verified</x:v>
      </x:c>
      <x:c r="K3444" s="9" t="str">
        <x:v>Source and target content are identical.</x:v>
      </x:c>
    </x:row>
    <x:row r="3445">
      <x:c r="A3445" s="7" t="n">
        <x:v>3444</x:v>
      </x:c>
      <x:c r="B3445" s="8" t="str">
        <x:v>Txt/2015-1209/2015-1209-010-1/JB06_CH2.txt</x:v>
      </x:c>
      <x:c r="C3445" s="8" t="str">
        <x:v>data/processed/text/2015-1209/2015-1209-010-1/JB06_CH2.txt</x:v>
      </x:c>
      <x:c r="D3445" s="9" t="str">
        <x:v>Processed data</x:v>
      </x:c>
      <x:c r="E3445" s="10" t="n">
        <x:v>1054376</x:v>
      </x:c>
      <x:c r="F3445" s="10" t="n">
        <x:v>1054376</x:v>
      </x:c>
      <x:c r="G3445" s="9" t="str">
        <x:v>65DD3302B97F59B9125C745CA6DD33C7AFD77580A1C047E8E9A843C7D3C11455</x:v>
      </x:c>
      <x:c r="H3445" s="9" t="str">
        <x:v>65DD3302B97F59B9125C745CA6DD33C7AFD77580A1C047E8E9A843C7D3C11455</x:v>
      </x:c>
      <x:c r="I3445" s="9" t="str">
        <x:v>Moved</x:v>
      </x:c>
      <x:c r="J3445" s="9" t="str">
        <x:v>Verified</x:v>
      </x:c>
      <x:c r="K3445" s="9" t="str">
        <x:v>Source and target content are identical.</x:v>
      </x:c>
    </x:row>
    <x:row r="3446">
      <x:c r="A3446" s="7" t="n">
        <x:v>3445</x:v>
      </x:c>
      <x:c r="B3446" s="8" t="str">
        <x:v>Txt/2015-1209/2015-1209-010-1/JB06_CH20.txt</x:v>
      </x:c>
      <x:c r="C3446" s="8" t="str">
        <x:v>data/processed/text/2015-1209/2015-1209-010-1/JB06_CH20.txt</x:v>
      </x:c>
      <x:c r="D3446" s="9" t="str">
        <x:v>Processed data</x:v>
      </x:c>
      <x:c r="E3446" s="10" t="n">
        <x:v>1046020</x:v>
      </x:c>
      <x:c r="F3446" s="10" t="n">
        <x:v>1046020</x:v>
      </x:c>
      <x:c r="G3446" s="9" t="str">
        <x:v>D6E171764A43F3F5D0BF8CBDD34374B9B093346E0E6C1FB6B2BB44EB57FC21CD</x:v>
      </x:c>
      <x:c r="H3446" s="9" t="str">
        <x:v>D6E171764A43F3F5D0BF8CBDD34374B9B093346E0E6C1FB6B2BB44EB57FC21CD</x:v>
      </x:c>
      <x:c r="I3446" s="9" t="str">
        <x:v>Moved</x:v>
      </x:c>
      <x:c r="J3446" s="9" t="str">
        <x:v>Verified</x:v>
      </x:c>
      <x:c r="K3446" s="9" t="str">
        <x:v>Source and target content are identical.</x:v>
      </x:c>
    </x:row>
    <x:row r="3447">
      <x:c r="A3447" s="7" t="n">
        <x:v>3446</x:v>
      </x:c>
      <x:c r="B3447" s="8" t="str">
        <x:v>Txt/2015-1209/2015-1209-010-1/JB06_CH21.txt</x:v>
      </x:c>
      <x:c r="C3447" s="8" t="str">
        <x:v>data/processed/text/2015-1209/2015-1209-010-1/JB06_CH21.txt</x:v>
      </x:c>
      <x:c r="D3447" s="9" t="str">
        <x:v>Processed data</x:v>
      </x:c>
      <x:c r="E3447" s="10" t="n">
        <x:v>1049566</x:v>
      </x:c>
      <x:c r="F3447" s="10" t="n">
        <x:v>1049566</x:v>
      </x:c>
      <x:c r="G3447" s="9" t="str">
        <x:v>D050275552911EC5F0CA67E5581AD9BD784E882A3C6FBB933D430FB93EC61A12</x:v>
      </x:c>
      <x:c r="H3447" s="9" t="str">
        <x:v>D050275552911EC5F0CA67E5581AD9BD784E882A3C6FBB933D430FB93EC61A12</x:v>
      </x:c>
      <x:c r="I3447" s="9" t="str">
        <x:v>Moved</x:v>
      </x:c>
      <x:c r="J3447" s="9" t="str">
        <x:v>Verified</x:v>
      </x:c>
      <x:c r="K3447" s="9" t="str">
        <x:v>Source and target content are identical.</x:v>
      </x:c>
    </x:row>
    <x:row r="3448">
      <x:c r="A3448" s="7" t="n">
        <x:v>3447</x:v>
      </x:c>
      <x:c r="B3448" s="8" t="str">
        <x:v>Txt/2015-1209/2015-1209-010-1/JB06_CH22.txt</x:v>
      </x:c>
      <x:c r="C3448" s="8" t="str">
        <x:v>data/processed/text/2015-1209/2015-1209-010-1/JB06_CH22.txt</x:v>
      </x:c>
      <x:c r="D3448" s="9" t="str">
        <x:v>Processed data</x:v>
      </x:c>
      <x:c r="E3448" s="10" t="n">
        <x:v>1024808</x:v>
      </x:c>
      <x:c r="F3448" s="10" t="n">
        <x:v>1024808</x:v>
      </x:c>
      <x:c r="G3448" s="9" t="str">
        <x:v>D11CA12D11A37B0923EC3779C19C65BC3A5D1B4E568000884605FC0AFC4F7F00</x:v>
      </x:c>
      <x:c r="H3448" s="9" t="str">
        <x:v>D11CA12D11A37B0923EC3779C19C65BC3A5D1B4E568000884605FC0AFC4F7F00</x:v>
      </x:c>
      <x:c r="I3448" s="9" t="str">
        <x:v>Moved</x:v>
      </x:c>
      <x:c r="J3448" s="9" t="str">
        <x:v>Verified</x:v>
      </x:c>
      <x:c r="K3448" s="9" t="str">
        <x:v>Source and target content are identical.</x:v>
      </x:c>
    </x:row>
    <x:row r="3449">
      <x:c r="A3449" s="7" t="n">
        <x:v>3448</x:v>
      </x:c>
      <x:c r="B3449" s="8" t="str">
        <x:v>Txt/2015-1209/2015-1209-010-1/JB06_CH23.txt</x:v>
      </x:c>
      <x:c r="C3449" s="8" t="str">
        <x:v>data/processed/text/2015-1209/2015-1209-010-1/JB06_CH23.txt</x:v>
      </x:c>
      <x:c r="D3449" s="9" t="str">
        <x:v>Processed data</x:v>
      </x:c>
      <x:c r="E3449" s="10" t="n">
        <x:v>1020741</x:v>
      </x:c>
      <x:c r="F3449" s="10" t="n">
        <x:v>1020741</x:v>
      </x:c>
      <x:c r="G3449" s="9" t="str">
        <x:v>94B343ADD5588F981F68B6A73E83B2468DD9DD7292D738ED452DCF7100ACABFF</x:v>
      </x:c>
      <x:c r="H3449" s="9" t="str">
        <x:v>94B343ADD5588F981F68B6A73E83B2468DD9DD7292D738ED452DCF7100ACABFF</x:v>
      </x:c>
      <x:c r="I3449" s="9" t="str">
        <x:v>Moved</x:v>
      </x:c>
      <x:c r="J3449" s="9" t="str">
        <x:v>Verified</x:v>
      </x:c>
      <x:c r="K3449" s="9" t="str">
        <x:v>Source and target content are identical.</x:v>
      </x:c>
    </x:row>
    <x:row r="3450">
      <x:c r="A3450" s="7" t="n">
        <x:v>3449</x:v>
      </x:c>
      <x:c r="B3450" s="8" t="str">
        <x:v>Txt/2015-1209/2015-1209-010-1/JB06_CH24.txt</x:v>
      </x:c>
      <x:c r="C3450" s="8" t="str">
        <x:v>data/processed/text/2015-1209/2015-1209-010-1/JB06_CH24.txt</x:v>
      </x:c>
      <x:c r="D3450" s="9" t="str">
        <x:v>Processed data</x:v>
      </x:c>
      <x:c r="E3450" s="10" t="n">
        <x:v>1022693</x:v>
      </x:c>
      <x:c r="F3450" s="10" t="n">
        <x:v>1022693</x:v>
      </x:c>
      <x:c r="G3450" s="9" t="str">
        <x:v>8F1F63C100C70A450EED77B4FD494074D2F0DEA64F61C9ED092270DA170CE3D7</x:v>
      </x:c>
      <x:c r="H3450" s="9" t="str">
        <x:v>8F1F63C100C70A450EED77B4FD494074D2F0DEA64F61C9ED092270DA170CE3D7</x:v>
      </x:c>
      <x:c r="I3450" s="9" t="str">
        <x:v>Moved</x:v>
      </x:c>
      <x:c r="J3450" s="9" t="str">
        <x:v>Verified</x:v>
      </x:c>
      <x:c r="K3450" s="9" t="str">
        <x:v>Source and target content are identical.</x:v>
      </x:c>
    </x:row>
    <x:row r="3451">
      <x:c r="A3451" s="7" t="n">
        <x:v>3450</x:v>
      </x:c>
      <x:c r="B3451" s="8" t="str">
        <x:v>Txt/2015-1209/2015-1209-010-1/JB06_CH25.txt</x:v>
      </x:c>
      <x:c r="C3451" s="8" t="str">
        <x:v>data/processed/text/2015-1209/2015-1209-010-1/JB06_CH25.txt</x:v>
      </x:c>
      <x:c r="D3451" s="9" t="str">
        <x:v>Processed data</x:v>
      </x:c>
      <x:c r="E3451" s="10" t="n">
        <x:v>1020298</x:v>
      </x:c>
      <x:c r="F3451" s="10" t="n">
        <x:v>1020298</x:v>
      </x:c>
      <x:c r="G3451" s="9" t="str">
        <x:v>D5F3AED1E4101CFF37DA65C43A0C9629D3AB35B541FC73E22742ECFA97B27D24</x:v>
      </x:c>
      <x:c r="H3451" s="9" t="str">
        <x:v>D5F3AED1E4101CFF37DA65C43A0C9629D3AB35B541FC73E22742ECFA97B27D24</x:v>
      </x:c>
      <x:c r="I3451" s="9" t="str">
        <x:v>Moved</x:v>
      </x:c>
      <x:c r="J3451" s="9" t="str">
        <x:v>Verified</x:v>
      </x:c>
      <x:c r="K3451" s="9" t="str">
        <x:v>Source and target content are identical.</x:v>
      </x:c>
    </x:row>
    <x:row r="3452">
      <x:c r="A3452" s="7" t="n">
        <x:v>3451</x:v>
      </x:c>
      <x:c r="B3452" s="8" t="str">
        <x:v>Txt/2015-1209/2015-1209-010-1/JB06_CH26.txt</x:v>
      </x:c>
      <x:c r="C3452" s="8" t="str">
        <x:v>data/processed/text/2015-1209/2015-1209-010-1/JB06_CH26.txt</x:v>
      </x:c>
      <x:c r="D3452" s="9" t="str">
        <x:v>Processed data</x:v>
      </x:c>
      <x:c r="E3452" s="10" t="n">
        <x:v>1019370</x:v>
      </x:c>
      <x:c r="F3452" s="10" t="n">
        <x:v>1019370</x:v>
      </x:c>
      <x:c r="G3452" s="9" t="str">
        <x:v>2F8CEECAF0D7720E8C413788347CFC209B77BF97807C0BE0A196CF20293361DB</x:v>
      </x:c>
      <x:c r="H3452" s="9" t="str">
        <x:v>2F8CEECAF0D7720E8C413788347CFC209B77BF97807C0BE0A196CF20293361DB</x:v>
      </x:c>
      <x:c r="I3452" s="9" t="str">
        <x:v>Moved</x:v>
      </x:c>
      <x:c r="J3452" s="9" t="str">
        <x:v>Verified</x:v>
      </x:c>
      <x:c r="K3452" s="9" t="str">
        <x:v>Source and target content are identical.</x:v>
      </x:c>
    </x:row>
    <x:row r="3453">
      <x:c r="A3453" s="7" t="n">
        <x:v>3452</x:v>
      </x:c>
      <x:c r="B3453" s="8" t="str">
        <x:v>Txt/2015-1209/2015-1209-010-1/JB06_CH27.txt</x:v>
      </x:c>
      <x:c r="C3453" s="8" t="str">
        <x:v>data/processed/text/2015-1209/2015-1209-010-1/JB06_CH27.txt</x:v>
      </x:c>
      <x:c r="D3453" s="9" t="str">
        <x:v>Processed data</x:v>
      </x:c>
      <x:c r="E3453" s="10" t="n">
        <x:v>1051253</x:v>
      </x:c>
      <x:c r="F3453" s="10" t="n">
        <x:v>1051253</x:v>
      </x:c>
      <x:c r="G3453" s="9" t="str">
        <x:v>7CBB93552FEC1DF17B0E4E4043990594411E6C3B963950D2C9A006CCB889F62C</x:v>
      </x:c>
      <x:c r="H3453" s="9" t="str">
        <x:v>7CBB93552FEC1DF17B0E4E4043990594411E6C3B963950D2C9A006CCB889F62C</x:v>
      </x:c>
      <x:c r="I3453" s="9" t="str">
        <x:v>Moved</x:v>
      </x:c>
      <x:c r="J3453" s="9" t="str">
        <x:v>Verified</x:v>
      </x:c>
      <x:c r="K3453" s="9" t="str">
        <x:v>Source and target content are identical.</x:v>
      </x:c>
    </x:row>
    <x:row r="3454">
      <x:c r="A3454" s="7" t="n">
        <x:v>3453</x:v>
      </x:c>
      <x:c r="B3454" s="8" t="str">
        <x:v>Txt/2015-1209/2015-1209-010-1/JB06_CH28.txt</x:v>
      </x:c>
      <x:c r="C3454" s="8" t="str">
        <x:v>data/processed/text/2015-1209/2015-1209-010-1/JB06_CH28.txt</x:v>
      </x:c>
      <x:c r="D3454" s="9" t="str">
        <x:v>Processed data</x:v>
      </x:c>
      <x:c r="E3454" s="10" t="n">
        <x:v>1052382</x:v>
      </x:c>
      <x:c r="F3454" s="10" t="n">
        <x:v>1052382</x:v>
      </x:c>
      <x:c r="G3454" s="9" t="str">
        <x:v>6142305C5C99186D78CAF84418DCF0A5CFCC03A00EB0DF5E496CA4888F5EC3B9</x:v>
      </x:c>
      <x:c r="H3454" s="9" t="str">
        <x:v>6142305C5C99186D78CAF84418DCF0A5CFCC03A00EB0DF5E496CA4888F5EC3B9</x:v>
      </x:c>
      <x:c r="I3454" s="9" t="str">
        <x:v>Moved</x:v>
      </x:c>
      <x:c r="J3454" s="9" t="str">
        <x:v>Verified</x:v>
      </x:c>
      <x:c r="K3454" s="9" t="str">
        <x:v>Source and target content are identical.</x:v>
      </x:c>
    </x:row>
    <x:row r="3455">
      <x:c r="A3455" s="7" t="n">
        <x:v>3454</x:v>
      </x:c>
      <x:c r="B3455" s="8" t="str">
        <x:v>Txt/2015-1209/2015-1209-010-1/JB06_CH29.txt</x:v>
      </x:c>
      <x:c r="C3455" s="8" t="str">
        <x:v>data/processed/text/2015-1209/2015-1209-010-1/JB06_CH29.txt</x:v>
      </x:c>
      <x:c r="D3455" s="9" t="str">
        <x:v>Processed data</x:v>
      </x:c>
      <x:c r="E3455" s="10" t="n">
        <x:v>1060619</x:v>
      </x:c>
      <x:c r="F3455" s="10" t="n">
        <x:v>1060619</x:v>
      </x:c>
      <x:c r="G3455" s="9" t="str">
        <x:v>E786CFF1A6DD60FD56FCF8AE250CFFF153C4BBB0F688FA5F77C6241BD3AE3E88</x:v>
      </x:c>
      <x:c r="H3455" s="9" t="str">
        <x:v>E786CFF1A6DD60FD56FCF8AE250CFFF153C4BBB0F688FA5F77C6241BD3AE3E88</x:v>
      </x:c>
      <x:c r="I3455" s="9" t="str">
        <x:v>Moved</x:v>
      </x:c>
      <x:c r="J3455" s="9" t="str">
        <x:v>Verified</x:v>
      </x:c>
      <x:c r="K3455" s="9" t="str">
        <x:v>Source and target content are identical.</x:v>
      </x:c>
    </x:row>
    <x:row r="3456">
      <x:c r="A3456" s="7" t="n">
        <x:v>3455</x:v>
      </x:c>
      <x:c r="B3456" s="8" t="str">
        <x:v>Txt/2015-1209/2015-1209-010-1/JB06_CH3.txt</x:v>
      </x:c>
      <x:c r="C3456" s="8" t="str">
        <x:v>data/processed/text/2015-1209/2015-1209-010-1/JB06_CH3.txt</x:v>
      </x:c>
      <x:c r="D3456" s="9" t="str">
        <x:v>Processed data</x:v>
      </x:c>
      <x:c r="E3456" s="10" t="n">
        <x:v>1021121</x:v>
      </x:c>
      <x:c r="F3456" s="10" t="n">
        <x:v>1021121</x:v>
      </x:c>
      <x:c r="G3456" s="9" t="str">
        <x:v>448699911F4EE65C4B0345E251FBF99F04E90BFFA71F617DE79E954DCE3F0F7A</x:v>
      </x:c>
      <x:c r="H3456" s="9" t="str">
        <x:v>448699911F4EE65C4B0345E251FBF99F04E90BFFA71F617DE79E954DCE3F0F7A</x:v>
      </x:c>
      <x:c r="I3456" s="9" t="str">
        <x:v>Moved</x:v>
      </x:c>
      <x:c r="J3456" s="9" t="str">
        <x:v>Verified</x:v>
      </x:c>
      <x:c r="K3456" s="9" t="str">
        <x:v>Source and target content are identical.</x:v>
      </x:c>
    </x:row>
    <x:row r="3457">
      <x:c r="A3457" s="7" t="n">
        <x:v>3456</x:v>
      </x:c>
      <x:c r="B3457" s="8" t="str">
        <x:v>Txt/2015-1209/2015-1209-010-1/JB06_CH30.txt</x:v>
      </x:c>
      <x:c r="C3457" s="8" t="str">
        <x:v>data/processed/text/2015-1209/2015-1209-010-1/JB06_CH30.txt</x:v>
      </x:c>
      <x:c r="D3457" s="9" t="str">
        <x:v>Processed data</x:v>
      </x:c>
      <x:c r="E3457" s="10" t="n">
        <x:v>1059244</x:v>
      </x:c>
      <x:c r="F3457" s="10" t="n">
        <x:v>1059244</x:v>
      </x:c>
      <x:c r="G3457" s="9" t="str">
        <x:v>125479C6F5700B72E9CDA11D4EB2CE9F3C19528AAAA02FBBF7BFC8B369C3C378</x:v>
      </x:c>
      <x:c r="H3457" s="9" t="str">
        <x:v>125479C6F5700B72E9CDA11D4EB2CE9F3C19528AAAA02FBBF7BFC8B369C3C378</x:v>
      </x:c>
      <x:c r="I3457" s="9" t="str">
        <x:v>Moved</x:v>
      </x:c>
      <x:c r="J3457" s="9" t="str">
        <x:v>Verified</x:v>
      </x:c>
      <x:c r="K3457" s="9" t="str">
        <x:v>Source and target content are identical.</x:v>
      </x:c>
    </x:row>
    <x:row r="3458">
      <x:c r="A3458" s="7" t="n">
        <x:v>3457</x:v>
      </x:c>
      <x:c r="B3458" s="8" t="str">
        <x:v>Txt/2015-1209/2015-1209-010-1/JB06_CH31.txt</x:v>
      </x:c>
      <x:c r="C3458" s="8" t="str">
        <x:v>data/processed/text/2015-1209/2015-1209-010-1/JB06_CH31.txt</x:v>
      </x:c>
      <x:c r="D3458" s="9" t="str">
        <x:v>Processed data</x:v>
      </x:c>
      <x:c r="E3458" s="10" t="n">
        <x:v>1060210</x:v>
      </x:c>
      <x:c r="F3458" s="10" t="n">
        <x:v>1060210</x:v>
      </x:c>
      <x:c r="G3458" s="9" t="str">
        <x:v>7440AC3CD7B593F3F6618CD4647DE7101AFFE87B1D06822A4DAAA6FF1BB38014</x:v>
      </x:c>
      <x:c r="H3458" s="9" t="str">
        <x:v>7440AC3CD7B593F3F6618CD4647DE7101AFFE87B1D06822A4DAAA6FF1BB38014</x:v>
      </x:c>
      <x:c r="I3458" s="9" t="str">
        <x:v>Moved</x:v>
      </x:c>
      <x:c r="J3458" s="9" t="str">
        <x:v>Verified</x:v>
      </x:c>
      <x:c r="K3458" s="9" t="str">
        <x:v>Source and target content are identical.</x:v>
      </x:c>
    </x:row>
    <x:row r="3459">
      <x:c r="A3459" s="7" t="n">
        <x:v>3458</x:v>
      </x:c>
      <x:c r="B3459" s="8" t="str">
        <x:v>Txt/2015-1209/2015-1209-010-1/JB06_CH32.txt</x:v>
      </x:c>
      <x:c r="C3459" s="8" t="str">
        <x:v>data/processed/text/2015-1209/2015-1209-010-1/JB06_CH32.txt</x:v>
      </x:c>
      <x:c r="D3459" s="9" t="str">
        <x:v>Processed data</x:v>
      </x:c>
      <x:c r="E3459" s="10" t="n">
        <x:v>1060736</x:v>
      </x:c>
      <x:c r="F3459" s="10" t="n">
        <x:v>1060736</x:v>
      </x:c>
      <x:c r="G3459" s="9" t="str">
        <x:v>79FEC908EAC9B43F7FB02070A1F8B521BC1E1936115CF1997698A6E09D9F0018</x:v>
      </x:c>
      <x:c r="H3459" s="9" t="str">
        <x:v>79FEC908EAC9B43F7FB02070A1F8B521BC1E1936115CF1997698A6E09D9F0018</x:v>
      </x:c>
      <x:c r="I3459" s="9" t="str">
        <x:v>Moved</x:v>
      </x:c>
      <x:c r="J3459" s="9" t="str">
        <x:v>Verified</x:v>
      </x:c>
      <x:c r="K3459" s="9" t="str">
        <x:v>Source and target content are identical.</x:v>
      </x:c>
    </x:row>
    <x:row r="3460">
      <x:c r="A3460" s="7" t="n">
        <x:v>3459</x:v>
      </x:c>
      <x:c r="B3460" s="8" t="str">
        <x:v>Txt/2015-1209/2015-1209-010-1/JB06_CH33.txt</x:v>
      </x:c>
      <x:c r="C3460" s="8" t="str">
        <x:v>data/processed/text/2015-1209/2015-1209-010-1/JB06_CH33.txt</x:v>
      </x:c>
      <x:c r="D3460" s="9" t="str">
        <x:v>Processed data</x:v>
      </x:c>
      <x:c r="E3460" s="10" t="n">
        <x:v>1058574</x:v>
      </x:c>
      <x:c r="F3460" s="10" t="n">
        <x:v>1058574</x:v>
      </x:c>
      <x:c r="G3460" s="9" t="str">
        <x:v>5E9D34631A45610EE5FE63FC64C68827F2E744546FB19CDE7CDDE0EA14A3B827</x:v>
      </x:c>
      <x:c r="H3460" s="9" t="str">
        <x:v>5E9D34631A45610EE5FE63FC64C68827F2E744546FB19CDE7CDDE0EA14A3B827</x:v>
      </x:c>
      <x:c r="I3460" s="9" t="str">
        <x:v>Moved</x:v>
      </x:c>
      <x:c r="J3460" s="9" t="str">
        <x:v>Verified</x:v>
      </x:c>
      <x:c r="K3460" s="9" t="str">
        <x:v>Source and target content are identical.</x:v>
      </x:c>
    </x:row>
    <x:row r="3461">
      <x:c r="A3461" s="7" t="n">
        <x:v>3460</x:v>
      </x:c>
      <x:c r="B3461" s="8" t="str">
        <x:v>Txt/2015-1209/2015-1209-010-1/JB06_CH34.txt</x:v>
      </x:c>
      <x:c r="C3461" s="8" t="str">
        <x:v>data/processed/text/2015-1209/2015-1209-010-1/JB06_CH34.txt</x:v>
      </x:c>
      <x:c r="D3461" s="9" t="str">
        <x:v>Processed data</x:v>
      </x:c>
      <x:c r="E3461" s="10" t="n">
        <x:v>1060459</x:v>
      </x:c>
      <x:c r="F3461" s="10" t="n">
        <x:v>1060459</x:v>
      </x:c>
      <x:c r="G3461" s="9" t="str">
        <x:v>73673ECAF91D4A191B05812D77EF05606541C3ED270742EC2440BE6EC41C497F</x:v>
      </x:c>
      <x:c r="H3461" s="9" t="str">
        <x:v>73673ECAF91D4A191B05812D77EF05606541C3ED270742EC2440BE6EC41C497F</x:v>
      </x:c>
      <x:c r="I3461" s="9" t="str">
        <x:v>Moved</x:v>
      </x:c>
      <x:c r="J3461" s="9" t="str">
        <x:v>Verified</x:v>
      </x:c>
      <x:c r="K3461" s="9" t="str">
        <x:v>Source and target content are identical.</x:v>
      </x:c>
    </x:row>
    <x:row r="3462">
      <x:c r="A3462" s="7" t="n">
        <x:v>3461</x:v>
      </x:c>
      <x:c r="B3462" s="8" t="str">
        <x:v>Txt/2015-1209/2015-1209-010-1/JB06_CH35.txt</x:v>
      </x:c>
      <x:c r="C3462" s="8" t="str">
        <x:v>data/processed/text/2015-1209/2015-1209-010-1/JB06_CH35.txt</x:v>
      </x:c>
      <x:c r="D3462" s="9" t="str">
        <x:v>Processed data</x:v>
      </x:c>
      <x:c r="E3462" s="10" t="n">
        <x:v>1057308</x:v>
      </x:c>
      <x:c r="F3462" s="10" t="n">
        <x:v>1057308</x:v>
      </x:c>
      <x:c r="G3462" s="9" t="str">
        <x:v>C11272217C336B636FAF6A71143CB85FCBAC1443947624DF564AC01554487BE8</x:v>
      </x:c>
      <x:c r="H3462" s="9" t="str">
        <x:v>C11272217C336B636FAF6A71143CB85FCBAC1443947624DF564AC01554487BE8</x:v>
      </x:c>
      <x:c r="I3462" s="9" t="str">
        <x:v>Moved</x:v>
      </x:c>
      <x:c r="J3462" s="9" t="str">
        <x:v>Verified</x:v>
      </x:c>
      <x:c r="K3462" s="9" t="str">
        <x:v>Source and target content are identical.</x:v>
      </x:c>
    </x:row>
    <x:row r="3463">
      <x:c r="A3463" s="7" t="n">
        <x:v>3462</x:v>
      </x:c>
      <x:c r="B3463" s="8" t="str">
        <x:v>Txt/2015-1209/2015-1209-010-1/JB06_CH36.txt</x:v>
      </x:c>
      <x:c r="C3463" s="8" t="str">
        <x:v>data/processed/text/2015-1209/2015-1209-010-1/JB06_CH36.txt</x:v>
      </x:c>
      <x:c r="D3463" s="9" t="str">
        <x:v>Processed data</x:v>
      </x:c>
      <x:c r="E3463" s="10" t="n">
        <x:v>1061159</x:v>
      </x:c>
      <x:c r="F3463" s="10" t="n">
        <x:v>1061159</x:v>
      </x:c>
      <x:c r="G3463" s="9" t="str">
        <x:v>AF4B2AD93C4FBFB0EF8A791B5AD1F50112B18D95BE27D42396D70E9626287926</x:v>
      </x:c>
      <x:c r="H3463" s="9" t="str">
        <x:v>AF4B2AD93C4FBFB0EF8A791B5AD1F50112B18D95BE27D42396D70E9626287926</x:v>
      </x:c>
      <x:c r="I3463" s="9" t="str">
        <x:v>Moved</x:v>
      </x:c>
      <x:c r="J3463" s="9" t="str">
        <x:v>Verified</x:v>
      </x:c>
      <x:c r="K3463" s="9" t="str">
        <x:v>Source and target content are identical.</x:v>
      </x:c>
    </x:row>
    <x:row r="3464">
      <x:c r="A3464" s="7" t="n">
        <x:v>3463</x:v>
      </x:c>
      <x:c r="B3464" s="8" t="str">
        <x:v>Txt/2015-1209/2015-1209-010-1/JB06_CH37.txt</x:v>
      </x:c>
      <x:c r="C3464" s="8" t="str">
        <x:v>data/processed/text/2015-1209/2015-1209-010-1/JB06_CH37.txt</x:v>
      </x:c>
      <x:c r="D3464" s="9" t="str">
        <x:v>Processed data</x:v>
      </x:c>
      <x:c r="E3464" s="10" t="n">
        <x:v>1053919</x:v>
      </x:c>
      <x:c r="F3464" s="10" t="n">
        <x:v>1053919</x:v>
      </x:c>
      <x:c r="G3464" s="9" t="str">
        <x:v>DC869F05AF81DE3062D766337E1837BE2244F9020C23C933C77A6D04A01BE80E</x:v>
      </x:c>
      <x:c r="H3464" s="9" t="str">
        <x:v>DC869F05AF81DE3062D766337E1837BE2244F9020C23C933C77A6D04A01BE80E</x:v>
      </x:c>
      <x:c r="I3464" s="9" t="str">
        <x:v>Moved</x:v>
      </x:c>
      <x:c r="J3464" s="9" t="str">
        <x:v>Verified</x:v>
      </x:c>
      <x:c r="K3464" s="9" t="str">
        <x:v>Source and target content are identical.</x:v>
      </x:c>
    </x:row>
    <x:row r="3465">
      <x:c r="A3465" s="7" t="n">
        <x:v>3464</x:v>
      </x:c>
      <x:c r="B3465" s="8" t="str">
        <x:v>Txt/2015-1209/2015-1209-010-1/JB06_CH38.txt</x:v>
      </x:c>
      <x:c r="C3465" s="8" t="str">
        <x:v>data/processed/text/2015-1209/2015-1209-010-1/JB06_CH38.txt</x:v>
      </x:c>
      <x:c r="D3465" s="9" t="str">
        <x:v>Processed data</x:v>
      </x:c>
      <x:c r="E3465" s="10" t="n">
        <x:v>1053005</x:v>
      </x:c>
      <x:c r="F3465" s="10" t="n">
        <x:v>1053005</x:v>
      </x:c>
      <x:c r="G3465" s="9" t="str">
        <x:v>CA983726CDEF52C764D7EF9A1942DA5833A5321A379919FD07A7556A9F59BA7B</x:v>
      </x:c>
      <x:c r="H3465" s="9" t="str">
        <x:v>CA983726CDEF52C764D7EF9A1942DA5833A5321A379919FD07A7556A9F59BA7B</x:v>
      </x:c>
      <x:c r="I3465" s="9" t="str">
        <x:v>Moved</x:v>
      </x:c>
      <x:c r="J3465" s="9" t="str">
        <x:v>Verified</x:v>
      </x:c>
      <x:c r="K3465" s="9" t="str">
        <x:v>Source and target content are identical.</x:v>
      </x:c>
    </x:row>
    <x:row r="3466">
      <x:c r="A3466" s="7" t="n">
        <x:v>3465</x:v>
      </x:c>
      <x:c r="B3466" s="8" t="str">
        <x:v>Txt/2015-1209/2015-1209-010-1/JB06_CH39.txt</x:v>
      </x:c>
      <x:c r="C3466" s="8" t="str">
        <x:v>data/processed/text/2015-1209/2015-1209-010-1/JB06_CH39.txt</x:v>
      </x:c>
      <x:c r="D3466" s="9" t="str">
        <x:v>Processed data</x:v>
      </x:c>
      <x:c r="E3466" s="10" t="n">
        <x:v>1034215</x:v>
      </x:c>
      <x:c r="F3466" s="10" t="n">
        <x:v>1034215</x:v>
      </x:c>
      <x:c r="G3466" s="9" t="str">
        <x:v>496A634E09ADBFC9BCD0FC856F7A1F90D1B51814E5CA67956E1201ED770DABA3</x:v>
      </x:c>
      <x:c r="H3466" s="9" t="str">
        <x:v>496A634E09ADBFC9BCD0FC856F7A1F90D1B51814E5CA67956E1201ED770DABA3</x:v>
      </x:c>
      <x:c r="I3466" s="9" t="str">
        <x:v>Moved</x:v>
      </x:c>
      <x:c r="J3466" s="9" t="str">
        <x:v>Verified</x:v>
      </x:c>
      <x:c r="K3466" s="9" t="str">
        <x:v>Source and target content are identical.</x:v>
      </x:c>
    </x:row>
    <x:row r="3467">
      <x:c r="A3467" s="7" t="n">
        <x:v>3466</x:v>
      </x:c>
      <x:c r="B3467" s="8" t="str">
        <x:v>Txt/2015-1209/2015-1209-010-1/JB06_CH4.txt</x:v>
      </x:c>
      <x:c r="C3467" s="8" t="str">
        <x:v>data/processed/text/2015-1209/2015-1209-010-1/JB06_CH4.txt</x:v>
      </x:c>
      <x:c r="D3467" s="9" t="str">
        <x:v>Processed data</x:v>
      </x:c>
      <x:c r="E3467" s="10" t="n">
        <x:v>1055371</x:v>
      </x:c>
      <x:c r="F3467" s="10" t="n">
        <x:v>1055371</x:v>
      </x:c>
      <x:c r="G3467" s="9" t="str">
        <x:v>9F8BDB33C2B8AA7C5EB27FDF7E5A870D7BA284A6286FF62B5B15F73F9B2E119B</x:v>
      </x:c>
      <x:c r="H3467" s="9" t="str">
        <x:v>9F8BDB33C2B8AA7C5EB27FDF7E5A870D7BA284A6286FF62B5B15F73F9B2E119B</x:v>
      </x:c>
      <x:c r="I3467" s="9" t="str">
        <x:v>Moved</x:v>
      </x:c>
      <x:c r="J3467" s="9" t="str">
        <x:v>Verified</x:v>
      </x:c>
      <x:c r="K3467" s="9" t="str">
        <x:v>Source and target content are identical.</x:v>
      </x:c>
    </x:row>
    <x:row r="3468">
      <x:c r="A3468" s="7" t="n">
        <x:v>3467</x:v>
      </x:c>
      <x:c r="B3468" s="8" t="str">
        <x:v>Txt/2015-1209/2015-1209-010-1/JB06_CH40.txt</x:v>
      </x:c>
      <x:c r="C3468" s="8" t="str">
        <x:v>data/processed/text/2015-1209/2015-1209-010-1/JB06_CH40.txt</x:v>
      </x:c>
      <x:c r="D3468" s="9" t="str">
        <x:v>Processed data</x:v>
      </x:c>
      <x:c r="E3468" s="10" t="n">
        <x:v>1060648</x:v>
      </x:c>
      <x:c r="F3468" s="10" t="n">
        <x:v>1060648</x:v>
      </x:c>
      <x:c r="G3468" s="9" t="str">
        <x:v>868785170D5FD6056E8E28F2FD0A44CBB8606DA5979DC6F760040E781B9A0D68</x:v>
      </x:c>
      <x:c r="H3468" s="9" t="str">
        <x:v>868785170D5FD6056E8E28F2FD0A44CBB8606DA5979DC6F760040E781B9A0D68</x:v>
      </x:c>
      <x:c r="I3468" s="9" t="str">
        <x:v>Moved</x:v>
      </x:c>
      <x:c r="J3468" s="9" t="str">
        <x:v>Verified</x:v>
      </x:c>
      <x:c r="K3468" s="9" t="str">
        <x:v>Source and target content are identical.</x:v>
      </x:c>
    </x:row>
    <x:row r="3469">
      <x:c r="A3469" s="7" t="n">
        <x:v>3468</x:v>
      </x:c>
      <x:c r="B3469" s="8" t="str">
        <x:v>Txt/2015-1209/2015-1209-010-1/JB06_CH41.txt</x:v>
      </x:c>
      <x:c r="C3469" s="8" t="str">
        <x:v>data/processed/text/2015-1209/2015-1209-010-1/JB06_CH41.txt</x:v>
      </x:c>
      <x:c r="D3469" s="9" t="str">
        <x:v>Processed data</x:v>
      </x:c>
      <x:c r="E3469" s="10" t="n">
        <x:v>1022786</x:v>
      </x:c>
      <x:c r="F3469" s="10" t="n">
        <x:v>1022786</x:v>
      </x:c>
      <x:c r="G3469" s="9" t="str">
        <x:v>5C3724AF40020A6F3141659EEDE66735561099FA410602A77006F7184D481406</x:v>
      </x:c>
      <x:c r="H3469" s="9" t="str">
        <x:v>5C3724AF40020A6F3141659EEDE66735561099FA410602A77006F7184D481406</x:v>
      </x:c>
      <x:c r="I3469" s="9" t="str">
        <x:v>Moved</x:v>
      </x:c>
      <x:c r="J3469" s="9" t="str">
        <x:v>Verified</x:v>
      </x:c>
      <x:c r="K3469" s="9" t="str">
        <x:v>Source and target content are identical.</x:v>
      </x:c>
    </x:row>
    <x:row r="3470">
      <x:c r="A3470" s="7" t="n">
        <x:v>3469</x:v>
      </x:c>
      <x:c r="B3470" s="8" t="str">
        <x:v>Txt/2015-1209/2015-1209-010-1/JB06_CH42.txt</x:v>
      </x:c>
      <x:c r="C3470" s="8" t="str">
        <x:v>data/processed/text/2015-1209/2015-1209-010-1/JB06_CH42.txt</x:v>
      </x:c>
      <x:c r="D3470" s="9" t="str">
        <x:v>Processed data</x:v>
      </x:c>
      <x:c r="E3470" s="10" t="n">
        <x:v>1021019</x:v>
      </x:c>
      <x:c r="F3470" s="10" t="n">
        <x:v>1021019</x:v>
      </x:c>
      <x:c r="G3470" s="9" t="str">
        <x:v>344AFD1BD8BB1B58750064095796C6F72F9187B1642EE2A6D29FE6A6A5948814</x:v>
      </x:c>
      <x:c r="H3470" s="9" t="str">
        <x:v>344AFD1BD8BB1B58750064095796C6F72F9187B1642EE2A6D29FE6A6A5948814</x:v>
      </x:c>
      <x:c r="I3470" s="9" t="str">
        <x:v>Moved</x:v>
      </x:c>
      <x:c r="J3470" s="9" t="str">
        <x:v>Verified</x:v>
      </x:c>
      <x:c r="K3470" s="9" t="str">
        <x:v>Source and target content are identical.</x:v>
      </x:c>
    </x:row>
    <x:row r="3471">
      <x:c r="A3471" s="7" t="n">
        <x:v>3470</x:v>
      </x:c>
      <x:c r="B3471" s="8" t="str">
        <x:v>Txt/2015-1209/2015-1209-010-1/JB06_CH43.txt</x:v>
      </x:c>
      <x:c r="C3471" s="8" t="str">
        <x:v>data/processed/text/2015-1209/2015-1209-010-1/JB06_CH43.txt</x:v>
      </x:c>
      <x:c r="D3471" s="9" t="str">
        <x:v>Processed data</x:v>
      </x:c>
      <x:c r="E3471" s="10" t="n">
        <x:v>1062284</x:v>
      </x:c>
      <x:c r="F3471" s="10" t="n">
        <x:v>1062284</x:v>
      </x:c>
      <x:c r="G3471" s="9" t="str">
        <x:v>0EF7DCEF252D4EC226D887572A24091295F3D3314D1DF6BBFA870398138AEC91</x:v>
      </x:c>
      <x:c r="H3471" s="9" t="str">
        <x:v>0EF7DCEF252D4EC226D887572A24091295F3D3314D1DF6BBFA870398138AEC91</x:v>
      </x:c>
      <x:c r="I3471" s="9" t="str">
        <x:v>Moved</x:v>
      </x:c>
      <x:c r="J3471" s="9" t="str">
        <x:v>Verified</x:v>
      </x:c>
      <x:c r="K3471" s="9" t="str">
        <x:v>Source and target content are identical.</x:v>
      </x:c>
    </x:row>
    <x:row r="3472">
      <x:c r="A3472" s="7" t="n">
        <x:v>3471</x:v>
      </x:c>
      <x:c r="B3472" s="8" t="str">
        <x:v>Txt/2015-1209/2015-1209-010-1/JB06_CH44.txt</x:v>
      </x:c>
      <x:c r="C3472" s="8" t="str">
        <x:v>data/processed/text/2015-1209/2015-1209-010-1/JB06_CH44.txt</x:v>
      </x:c>
      <x:c r="D3472" s="9" t="str">
        <x:v>Processed data</x:v>
      </x:c>
      <x:c r="E3472" s="10" t="n">
        <x:v>1065386</x:v>
      </x:c>
      <x:c r="F3472" s="10" t="n">
        <x:v>1065386</x:v>
      </x:c>
      <x:c r="G3472" s="9" t="str">
        <x:v>6388F71F1E111DE5416C6A7BAB0961E7035EDCF3FB4F2248B0482CB511609034</x:v>
      </x:c>
      <x:c r="H3472" s="9" t="str">
        <x:v>6388F71F1E111DE5416C6A7BAB0961E7035EDCF3FB4F2248B0482CB511609034</x:v>
      </x:c>
      <x:c r="I3472" s="9" t="str">
        <x:v>Moved</x:v>
      </x:c>
      <x:c r="J3472" s="9" t="str">
        <x:v>Verified</x:v>
      </x:c>
      <x:c r="K3472" s="9" t="str">
        <x:v>Source and target content are identical.</x:v>
      </x:c>
    </x:row>
    <x:row r="3473">
      <x:c r="A3473" s="7" t="n">
        <x:v>3472</x:v>
      </x:c>
      <x:c r="B3473" s="8" t="str">
        <x:v>Txt/2015-1209/2015-1209-010-1/JB06_CH45.txt</x:v>
      </x:c>
      <x:c r="C3473" s="8" t="str">
        <x:v>data/processed/text/2015-1209/2015-1209-010-1/JB06_CH45.txt</x:v>
      </x:c>
      <x:c r="D3473" s="9" t="str">
        <x:v>Processed data</x:v>
      </x:c>
      <x:c r="E3473" s="10" t="n">
        <x:v>1020410</x:v>
      </x:c>
      <x:c r="F3473" s="10" t="n">
        <x:v>1020410</x:v>
      </x:c>
      <x:c r="G3473" s="9" t="str">
        <x:v>B0D1335E8366AAA6EB4C9DC22F7A6800EFA850CF9DEB337FB5CFCA07CC8BC0F7</x:v>
      </x:c>
      <x:c r="H3473" s="9" t="str">
        <x:v>B0D1335E8366AAA6EB4C9DC22F7A6800EFA850CF9DEB337FB5CFCA07CC8BC0F7</x:v>
      </x:c>
      <x:c r="I3473" s="9" t="str">
        <x:v>Moved</x:v>
      </x:c>
      <x:c r="J3473" s="9" t="str">
        <x:v>Verified</x:v>
      </x:c>
      <x:c r="K3473" s="9" t="str">
        <x:v>Source and target content are identical.</x:v>
      </x:c>
    </x:row>
    <x:row r="3474">
      <x:c r="A3474" s="7" t="n">
        <x:v>3473</x:v>
      </x:c>
      <x:c r="B3474" s="8" t="str">
        <x:v>Txt/2015-1209/2015-1209-010-1/JB06_CH46.txt</x:v>
      </x:c>
      <x:c r="C3474" s="8" t="str">
        <x:v>data/processed/text/2015-1209/2015-1209-010-1/JB06_CH46.txt</x:v>
      </x:c>
      <x:c r="D3474" s="9" t="str">
        <x:v>Processed data</x:v>
      </x:c>
      <x:c r="E3474" s="10" t="n">
        <x:v>1022411</x:v>
      </x:c>
      <x:c r="F3474" s="10" t="n">
        <x:v>1022411</x:v>
      </x:c>
      <x:c r="G3474" s="9" t="str">
        <x:v>A7034CD5339D2202B0560B80ADF47D58EF8EB6C85E6090C7B568F4A3E5168DA6</x:v>
      </x:c>
      <x:c r="H3474" s="9" t="str">
        <x:v>A7034CD5339D2202B0560B80ADF47D58EF8EB6C85E6090C7B568F4A3E5168DA6</x:v>
      </x:c>
      <x:c r="I3474" s="9" t="str">
        <x:v>Moved</x:v>
      </x:c>
      <x:c r="J3474" s="9" t="str">
        <x:v>Verified</x:v>
      </x:c>
      <x:c r="K3474" s="9" t="str">
        <x:v>Source and target content are identical.</x:v>
      </x:c>
    </x:row>
    <x:row r="3475">
      <x:c r="A3475" s="7" t="n">
        <x:v>3474</x:v>
      </x:c>
      <x:c r="B3475" s="8" t="str">
        <x:v>Txt/2015-1209/2015-1209-010-1/JB06_CH47.txt</x:v>
      </x:c>
      <x:c r="C3475" s="8" t="str">
        <x:v>data/processed/text/2015-1209/2015-1209-010-1/JB06_CH47.txt</x:v>
      </x:c>
      <x:c r="D3475" s="9" t="str">
        <x:v>Processed data</x:v>
      </x:c>
      <x:c r="E3475" s="10" t="n">
        <x:v>1018818</x:v>
      </x:c>
      <x:c r="F3475" s="10" t="n">
        <x:v>1018818</x:v>
      </x:c>
      <x:c r="G3475" s="9" t="str">
        <x:v>70EBBF024F816E3C3CEE7AEF8D42BB8FB3C8FB3F97E871B61288E51807F6F251</x:v>
      </x:c>
      <x:c r="H3475" s="9" t="str">
        <x:v>70EBBF024F816E3C3CEE7AEF8D42BB8FB3C8FB3F97E871B61288E51807F6F251</x:v>
      </x:c>
      <x:c r="I3475" s="9" t="str">
        <x:v>Moved</x:v>
      </x:c>
      <x:c r="J3475" s="9" t="str">
        <x:v>Verified</x:v>
      </x:c>
      <x:c r="K3475" s="9" t="str">
        <x:v>Source and target content are identical.</x:v>
      </x:c>
    </x:row>
    <x:row r="3476">
      <x:c r="A3476" s="7" t="n">
        <x:v>3475</x:v>
      </x:c>
      <x:c r="B3476" s="8" t="str">
        <x:v>Txt/2015-1209/2015-1209-010-1/JB06_CH48.txt</x:v>
      </x:c>
      <x:c r="C3476" s="8" t="str">
        <x:v>data/processed/text/2015-1209/2015-1209-010-1/JB06_CH48.txt</x:v>
      </x:c>
      <x:c r="D3476" s="9" t="str">
        <x:v>Processed data</x:v>
      </x:c>
      <x:c r="E3476" s="10" t="n">
        <x:v>1022126</x:v>
      </x:c>
      <x:c r="F3476" s="10" t="n">
        <x:v>1022126</x:v>
      </x:c>
      <x:c r="G3476" s="9" t="str">
        <x:v>411F2E1C42F91BB253BB206A42EE2EA4F05437192FC69A2DA623595E82FE3D77</x:v>
      </x:c>
      <x:c r="H3476" s="9" t="str">
        <x:v>411F2E1C42F91BB253BB206A42EE2EA4F05437192FC69A2DA623595E82FE3D77</x:v>
      </x:c>
      <x:c r="I3476" s="9" t="str">
        <x:v>Moved</x:v>
      </x:c>
      <x:c r="J3476" s="9" t="str">
        <x:v>Verified</x:v>
      </x:c>
      <x:c r="K3476" s="9" t="str">
        <x:v>Source and target content are identical.</x:v>
      </x:c>
    </x:row>
    <x:row r="3477">
      <x:c r="A3477" s="7" t="n">
        <x:v>3476</x:v>
      </x:c>
      <x:c r="B3477" s="8" t="str">
        <x:v>Txt/2015-1209/2015-1209-010-1/JB06_CH49.txt</x:v>
      </x:c>
      <x:c r="C3477" s="8" t="str">
        <x:v>data/processed/text/2015-1209/2015-1209-010-1/JB06_CH49.txt</x:v>
      </x:c>
      <x:c r="D3477" s="9" t="str">
        <x:v>Processed data</x:v>
      </x:c>
      <x:c r="E3477" s="10" t="n">
        <x:v>1021158</x:v>
      </x:c>
      <x:c r="F3477" s="10" t="n">
        <x:v>1021158</x:v>
      </x:c>
      <x:c r="G3477" s="9" t="str">
        <x:v>291AEFFF118A1745CA422F26E11DA021D66FD59AA7B8F25999E4F496965AC39D</x:v>
      </x:c>
      <x:c r="H3477" s="9" t="str">
        <x:v>291AEFFF118A1745CA422F26E11DA021D66FD59AA7B8F25999E4F496965AC39D</x:v>
      </x:c>
      <x:c r="I3477" s="9" t="str">
        <x:v>Moved</x:v>
      </x:c>
      <x:c r="J3477" s="9" t="str">
        <x:v>Verified</x:v>
      </x:c>
      <x:c r="K3477" s="9" t="str">
        <x:v>Source and target content are identical.</x:v>
      </x:c>
    </x:row>
    <x:row r="3478">
      <x:c r="A3478" s="7" t="n">
        <x:v>3477</x:v>
      </x:c>
      <x:c r="B3478" s="8" t="str">
        <x:v>Txt/2015-1209/2015-1209-010-1/JB06_CH5.txt</x:v>
      </x:c>
      <x:c r="C3478" s="8" t="str">
        <x:v>data/processed/text/2015-1209/2015-1209-010-1/JB06_CH5.txt</x:v>
      </x:c>
      <x:c r="D3478" s="9" t="str">
        <x:v>Processed data</x:v>
      </x:c>
      <x:c r="E3478" s="10" t="n">
        <x:v>1057872</x:v>
      </x:c>
      <x:c r="F3478" s="10" t="n">
        <x:v>1057872</x:v>
      </x:c>
      <x:c r="G3478" s="9" t="str">
        <x:v>5F0004A6470F32533226DEC0EC108F7D6D87CD8B2389BCBC893B0214845456D9</x:v>
      </x:c>
      <x:c r="H3478" s="9" t="str">
        <x:v>5F0004A6470F32533226DEC0EC108F7D6D87CD8B2389BCBC893B0214845456D9</x:v>
      </x:c>
      <x:c r="I3478" s="9" t="str">
        <x:v>Moved</x:v>
      </x:c>
      <x:c r="J3478" s="9" t="str">
        <x:v>Verified</x:v>
      </x:c>
      <x:c r="K3478" s="9" t="str">
        <x:v>Source and target content are identical.</x:v>
      </x:c>
    </x:row>
    <x:row r="3479">
      <x:c r="A3479" s="7" t="n">
        <x:v>3478</x:v>
      </x:c>
      <x:c r="B3479" s="8" t="str">
        <x:v>Txt/2015-1209/2015-1209-010-1/JB06_CH50.txt</x:v>
      </x:c>
      <x:c r="C3479" s="8" t="str">
        <x:v>data/processed/text/2015-1209/2015-1209-010-1/JB06_CH50.txt</x:v>
      </x:c>
      <x:c r="D3479" s="9" t="str">
        <x:v>Processed data</x:v>
      </x:c>
      <x:c r="E3479" s="10" t="n">
        <x:v>1019913</x:v>
      </x:c>
      <x:c r="F3479" s="10" t="n">
        <x:v>1019913</x:v>
      </x:c>
      <x:c r="G3479" s="9" t="str">
        <x:v>34F35D5DB6B02F6672B92490DFD153D336FA827F88EECA514E294004825B8B59</x:v>
      </x:c>
      <x:c r="H3479" s="9" t="str">
        <x:v>34F35D5DB6B02F6672B92490DFD153D336FA827F88EECA514E294004825B8B59</x:v>
      </x:c>
      <x:c r="I3479" s="9" t="str">
        <x:v>Moved</x:v>
      </x:c>
      <x:c r="J3479" s="9" t="str">
        <x:v>Verified</x:v>
      </x:c>
      <x:c r="K3479" s="9" t="str">
        <x:v>Source and target content are identical.</x:v>
      </x:c>
    </x:row>
    <x:row r="3480">
      <x:c r="A3480" s="7" t="n">
        <x:v>3479</x:v>
      </x:c>
      <x:c r="B3480" s="8" t="str">
        <x:v>Txt/2015-1209/2015-1209-010-1/JB06_CH51.txt</x:v>
      </x:c>
      <x:c r="C3480" s="8" t="str">
        <x:v>data/processed/text/2015-1209/2015-1209-010-1/JB06_CH51.txt</x:v>
      </x:c>
      <x:c r="D3480" s="9" t="str">
        <x:v>Processed data</x:v>
      </x:c>
      <x:c r="E3480" s="10" t="n">
        <x:v>1020090</x:v>
      </x:c>
      <x:c r="F3480" s="10" t="n">
        <x:v>1020090</x:v>
      </x:c>
      <x:c r="G3480" s="9" t="str">
        <x:v>1C96638F991BFC930FEE79326150675EAB37F1EDCB35996EFE2C3CA04FE23562</x:v>
      </x:c>
      <x:c r="H3480" s="9" t="str">
        <x:v>1C96638F991BFC930FEE79326150675EAB37F1EDCB35996EFE2C3CA04FE23562</x:v>
      </x:c>
      <x:c r="I3480" s="9" t="str">
        <x:v>Moved</x:v>
      </x:c>
      <x:c r="J3480" s="9" t="str">
        <x:v>Verified</x:v>
      </x:c>
      <x:c r="K3480" s="9" t="str">
        <x:v>Source and target content are identical.</x:v>
      </x:c>
    </x:row>
    <x:row r="3481">
      <x:c r="A3481" s="7" t="n">
        <x:v>3480</x:v>
      </x:c>
      <x:c r="B3481" s="8" t="str">
        <x:v>Txt/2015-1209/2015-1209-010-1/JB06_CH52.txt</x:v>
      </x:c>
      <x:c r="C3481" s="8" t="str">
        <x:v>data/processed/text/2015-1209/2015-1209-010-1/JB06_CH52.txt</x:v>
      </x:c>
      <x:c r="D3481" s="9" t="str">
        <x:v>Processed data</x:v>
      </x:c>
      <x:c r="E3481" s="10" t="n">
        <x:v>1020488</x:v>
      </x:c>
      <x:c r="F3481" s="10" t="n">
        <x:v>1020488</x:v>
      </x:c>
      <x:c r="G3481" s="9" t="str">
        <x:v>45FF09C4109EE1A7E11CF769CA41D463462D6880A3E54E821C13EEADE1C34046</x:v>
      </x:c>
      <x:c r="H3481" s="9" t="str">
        <x:v>45FF09C4109EE1A7E11CF769CA41D463462D6880A3E54E821C13EEADE1C34046</x:v>
      </x:c>
      <x:c r="I3481" s="9" t="str">
        <x:v>Moved</x:v>
      </x:c>
      <x:c r="J3481" s="9" t="str">
        <x:v>Verified</x:v>
      </x:c>
      <x:c r="K3481" s="9" t="str">
        <x:v>Source and target content are identical.</x:v>
      </x:c>
    </x:row>
    <x:row r="3482">
      <x:c r="A3482" s="7" t="n">
        <x:v>3481</x:v>
      </x:c>
      <x:c r="B3482" s="8" t="str">
        <x:v>Txt/2015-1209/2015-1209-010-1/JB06_CH53.txt</x:v>
      </x:c>
      <x:c r="C3482" s="8" t="str">
        <x:v>data/processed/text/2015-1209/2015-1209-010-1/JB06_CH53.txt</x:v>
      </x:c>
      <x:c r="D3482" s="9" t="str">
        <x:v>Processed data</x:v>
      </x:c>
      <x:c r="E3482" s="10" t="n">
        <x:v>1014790</x:v>
      </x:c>
      <x:c r="F3482" s="10" t="n">
        <x:v>1014790</x:v>
      </x:c>
      <x:c r="G3482" s="9" t="str">
        <x:v>DA225C2AE7C299176A761F71856D97692DB7DC525AD315E79D63CBFBA7BAC0B7</x:v>
      </x:c>
      <x:c r="H3482" s="9" t="str">
        <x:v>DA225C2AE7C299176A761F71856D97692DB7DC525AD315E79D63CBFBA7BAC0B7</x:v>
      </x:c>
      <x:c r="I3482" s="9" t="str">
        <x:v>Moved</x:v>
      </x:c>
      <x:c r="J3482" s="9" t="str">
        <x:v>Verified</x:v>
      </x:c>
      <x:c r="K3482" s="9" t="str">
        <x:v>Source and target content are identical.</x:v>
      </x:c>
    </x:row>
    <x:row r="3483">
      <x:c r="A3483" s="7" t="n">
        <x:v>3482</x:v>
      </x:c>
      <x:c r="B3483" s="8" t="str">
        <x:v>Txt/2015-1209/2015-1209-010-1/JB06_CH54.txt</x:v>
      </x:c>
      <x:c r="C3483" s="8" t="str">
        <x:v>data/processed/text/2015-1209/2015-1209-010-1/JB06_CH54.txt</x:v>
      </x:c>
      <x:c r="D3483" s="9" t="str">
        <x:v>Processed data</x:v>
      </x:c>
      <x:c r="E3483" s="10" t="n">
        <x:v>1016756</x:v>
      </x:c>
      <x:c r="F3483" s="10" t="n">
        <x:v>1016756</x:v>
      </x:c>
      <x:c r="G3483" s="9" t="str">
        <x:v>0116A907ACCEB1F0554FE947BD8B81E45A00500D90E447DA9674357AE13F2D74</x:v>
      </x:c>
      <x:c r="H3483" s="9" t="str">
        <x:v>0116A907ACCEB1F0554FE947BD8B81E45A00500D90E447DA9674357AE13F2D74</x:v>
      </x:c>
      <x:c r="I3483" s="9" t="str">
        <x:v>Moved</x:v>
      </x:c>
      <x:c r="J3483" s="9" t="str">
        <x:v>Verified</x:v>
      </x:c>
      <x:c r="K3483" s="9" t="str">
        <x:v>Source and target content are identical.</x:v>
      </x:c>
    </x:row>
    <x:row r="3484">
      <x:c r="A3484" s="7" t="n">
        <x:v>3483</x:v>
      </x:c>
      <x:c r="B3484" s="8" t="str">
        <x:v>Txt/2015-1209/2015-1209-010-1/JB06_CH55.txt</x:v>
      </x:c>
      <x:c r="C3484" s="8" t="str">
        <x:v>data/processed/text/2015-1209/2015-1209-010-1/JB06_CH55.txt</x:v>
      </x:c>
      <x:c r="D3484" s="9" t="str">
        <x:v>Processed data</x:v>
      </x:c>
      <x:c r="E3484" s="10" t="n">
        <x:v>1021343</x:v>
      </x:c>
      <x:c r="F3484" s="10" t="n">
        <x:v>1021343</x:v>
      </x:c>
      <x:c r="G3484" s="9" t="str">
        <x:v>1C011369EBBE8781EFF777B1E94CF9AEADA59BF6D1246D578043D243EB5A12AF</x:v>
      </x:c>
      <x:c r="H3484" s="9" t="str">
        <x:v>1C011369EBBE8781EFF777B1E94CF9AEADA59BF6D1246D578043D243EB5A12AF</x:v>
      </x:c>
      <x:c r="I3484" s="9" t="str">
        <x:v>Moved</x:v>
      </x:c>
      <x:c r="J3484" s="9" t="str">
        <x:v>Verified</x:v>
      </x:c>
      <x:c r="K3484" s="9" t="str">
        <x:v>Source and target content are identical.</x:v>
      </x:c>
    </x:row>
    <x:row r="3485">
      <x:c r="A3485" s="7" t="n">
        <x:v>3484</x:v>
      </x:c>
      <x:c r="B3485" s="8" t="str">
        <x:v>Txt/2015-1209/2015-1209-010-1/JB06_CH56.txt</x:v>
      </x:c>
      <x:c r="C3485" s="8" t="str">
        <x:v>data/processed/text/2015-1209/2015-1209-010-1/JB06_CH56.txt</x:v>
      </x:c>
      <x:c r="D3485" s="9" t="str">
        <x:v>Processed data</x:v>
      </x:c>
      <x:c r="E3485" s="10" t="n">
        <x:v>1021209</x:v>
      </x:c>
      <x:c r="F3485" s="10" t="n">
        <x:v>1021209</x:v>
      </x:c>
      <x:c r="G3485" s="9" t="str">
        <x:v>0145690FF974FB2B6C0BAC8C6CFCB49D4B6086FC4EC98C4183C64FC1F0DD8236</x:v>
      </x:c>
      <x:c r="H3485" s="9" t="str">
        <x:v>0145690FF974FB2B6C0BAC8C6CFCB49D4B6086FC4EC98C4183C64FC1F0DD8236</x:v>
      </x:c>
      <x:c r="I3485" s="9" t="str">
        <x:v>Moved</x:v>
      </x:c>
      <x:c r="J3485" s="9" t="str">
        <x:v>Verified</x:v>
      </x:c>
      <x:c r="K3485" s="9" t="str">
        <x:v>Source and target content are identical.</x:v>
      </x:c>
    </x:row>
    <x:row r="3486">
      <x:c r="A3486" s="7" t="n">
        <x:v>3485</x:v>
      </x:c>
      <x:c r="B3486" s="8" t="str">
        <x:v>Txt/2015-1209/2015-1209-010-1/JB06_CH57.txt</x:v>
      </x:c>
      <x:c r="C3486" s="8" t="str">
        <x:v>data/processed/text/2015-1209/2015-1209-010-1/JB06_CH57.txt</x:v>
      </x:c>
      <x:c r="D3486" s="9" t="str">
        <x:v>Processed data</x:v>
      </x:c>
      <x:c r="E3486" s="10" t="n">
        <x:v>1054299</x:v>
      </x:c>
      <x:c r="F3486" s="10" t="n">
        <x:v>1054299</x:v>
      </x:c>
      <x:c r="G3486" s="9" t="str">
        <x:v>E77C149F830F805F288473F72CC6691C354214CE8C7E3B2F1AAC75213BF59C36</x:v>
      </x:c>
      <x:c r="H3486" s="9" t="str">
        <x:v>E77C149F830F805F288473F72CC6691C354214CE8C7E3B2F1AAC75213BF59C36</x:v>
      </x:c>
      <x:c r="I3486" s="9" t="str">
        <x:v>Moved</x:v>
      </x:c>
      <x:c r="J3486" s="9" t="str">
        <x:v>Verified</x:v>
      </x:c>
      <x:c r="K3486" s="9" t="str">
        <x:v>Source and target content are identical.</x:v>
      </x:c>
    </x:row>
    <x:row r="3487">
      <x:c r="A3487" s="7" t="n">
        <x:v>3486</x:v>
      </x:c>
      <x:c r="B3487" s="8" t="str">
        <x:v>Txt/2015-1209/2015-1209-010-1/JB06_CH58.txt</x:v>
      </x:c>
      <x:c r="C3487" s="8" t="str">
        <x:v>data/processed/text/2015-1209/2015-1209-010-1/JB06_CH58.txt</x:v>
      </x:c>
      <x:c r="D3487" s="9" t="str">
        <x:v>Processed data</x:v>
      </x:c>
      <x:c r="E3487" s="10" t="n">
        <x:v>1058221</x:v>
      </x:c>
      <x:c r="F3487" s="10" t="n">
        <x:v>1058221</x:v>
      </x:c>
      <x:c r="G3487" s="9" t="str">
        <x:v>535452A750A0AD5BC30DC742448BBB8F9635D0A6719DA11F89C34B90928A0832</x:v>
      </x:c>
      <x:c r="H3487" s="9" t="str">
        <x:v>535452A750A0AD5BC30DC742448BBB8F9635D0A6719DA11F89C34B90928A0832</x:v>
      </x:c>
      <x:c r="I3487" s="9" t="str">
        <x:v>Moved</x:v>
      </x:c>
      <x:c r="J3487" s="9" t="str">
        <x:v>Verified</x:v>
      </x:c>
      <x:c r="K3487" s="9" t="str">
        <x:v>Source and target content are identical.</x:v>
      </x:c>
    </x:row>
    <x:row r="3488">
      <x:c r="A3488" s="7" t="n">
        <x:v>3487</x:v>
      </x:c>
      <x:c r="B3488" s="8" t="str">
        <x:v>Txt/2015-1209/2015-1209-010-1/JB06_CH59.txt</x:v>
      </x:c>
      <x:c r="C3488" s="8" t="str">
        <x:v>data/processed/text/2015-1209/2015-1209-010-1/JB06_CH59.txt</x:v>
      </x:c>
      <x:c r="D3488" s="9" t="str">
        <x:v>Processed data</x:v>
      </x:c>
      <x:c r="E3488" s="10" t="n">
        <x:v>1018422</x:v>
      </x:c>
      <x:c r="F3488" s="10" t="n">
        <x:v>1018422</x:v>
      </x:c>
      <x:c r="G3488" s="9" t="str">
        <x:v>A6536DAF6966349B858CD99896F42B7908DDE4195C0CE2EBEEEDAD35B85BF82D</x:v>
      </x:c>
      <x:c r="H3488" s="9" t="str">
        <x:v>A6536DAF6966349B858CD99896F42B7908DDE4195C0CE2EBEEEDAD35B85BF82D</x:v>
      </x:c>
      <x:c r="I3488" s="9" t="str">
        <x:v>Moved</x:v>
      </x:c>
      <x:c r="J3488" s="9" t="str">
        <x:v>Verified</x:v>
      </x:c>
      <x:c r="K3488" s="9" t="str">
        <x:v>Source and target content are identical.</x:v>
      </x:c>
    </x:row>
    <x:row r="3489">
      <x:c r="A3489" s="7" t="n">
        <x:v>3488</x:v>
      </x:c>
      <x:c r="B3489" s="8" t="str">
        <x:v>Txt/2015-1209/2015-1209-010-1/JB06_CH6.txt</x:v>
      </x:c>
      <x:c r="C3489" s="8" t="str">
        <x:v>data/processed/text/2015-1209/2015-1209-010-1/JB06_CH6.txt</x:v>
      </x:c>
      <x:c r="D3489" s="9" t="str">
        <x:v>Processed data</x:v>
      </x:c>
      <x:c r="E3489" s="10" t="n">
        <x:v>1057463</x:v>
      </x:c>
      <x:c r="F3489" s="10" t="n">
        <x:v>1057463</x:v>
      </x:c>
      <x:c r="G3489" s="9" t="str">
        <x:v>BD01AEC8B3BEA0F8F8BC4D1149849D17E8EBE1952C46130BD98CE0E84FEF4F85</x:v>
      </x:c>
      <x:c r="H3489" s="9" t="str">
        <x:v>BD01AEC8B3BEA0F8F8BC4D1149849D17E8EBE1952C46130BD98CE0E84FEF4F85</x:v>
      </x:c>
      <x:c r="I3489" s="9" t="str">
        <x:v>Moved</x:v>
      </x:c>
      <x:c r="J3489" s="9" t="str">
        <x:v>Verified</x:v>
      </x:c>
      <x:c r="K3489" s="9" t="str">
        <x:v>Source and target content are identical.</x:v>
      </x:c>
    </x:row>
    <x:row r="3490">
      <x:c r="A3490" s="7" t="n">
        <x:v>3489</x:v>
      </x:c>
      <x:c r="B3490" s="8" t="str">
        <x:v>Txt/2015-1209/2015-1209-010-1/JB06_CH60.txt</x:v>
      </x:c>
      <x:c r="C3490" s="8" t="str">
        <x:v>data/processed/text/2015-1209/2015-1209-010-1/JB06_CH60.txt</x:v>
      </x:c>
      <x:c r="D3490" s="9" t="str">
        <x:v>Processed data</x:v>
      </x:c>
      <x:c r="E3490" s="10" t="n">
        <x:v>1018314</x:v>
      </x:c>
      <x:c r="F3490" s="10" t="n">
        <x:v>1018314</x:v>
      </x:c>
      <x:c r="G3490" s="9" t="str">
        <x:v>C66CA45261A6E4279D73DFF0B5301220D81B56ADDD9C1C42E568196F52A77B0B</x:v>
      </x:c>
      <x:c r="H3490" s="9" t="str">
        <x:v>C66CA45261A6E4279D73DFF0B5301220D81B56ADDD9C1C42E568196F52A77B0B</x:v>
      </x:c>
      <x:c r="I3490" s="9" t="str">
        <x:v>Moved</x:v>
      </x:c>
      <x:c r="J3490" s="9" t="str">
        <x:v>Verified</x:v>
      </x:c>
      <x:c r="K3490" s="9" t="str">
        <x:v>Source and target content are identical.</x:v>
      </x:c>
    </x:row>
    <x:row r="3491">
      <x:c r="A3491" s="7" t="n">
        <x:v>3490</x:v>
      </x:c>
      <x:c r="B3491" s="8" t="str">
        <x:v>Txt/2015-1209/2015-1209-010-1/JB06_CH61.txt</x:v>
      </x:c>
      <x:c r="C3491" s="8" t="str">
        <x:v>data/processed/text/2015-1209/2015-1209-010-1/JB06_CH61.txt</x:v>
      </x:c>
      <x:c r="D3491" s="9" t="str">
        <x:v>Processed data</x:v>
      </x:c>
      <x:c r="E3491" s="10" t="n">
        <x:v>1022993</x:v>
      </x:c>
      <x:c r="F3491" s="10" t="n">
        <x:v>1022993</x:v>
      </x:c>
      <x:c r="G3491" s="9" t="str">
        <x:v>AF23C4C05B96F9D25B440B5F4E210CE4491C41A4F44AB44A3FEEA3130F6944A6</x:v>
      </x:c>
      <x:c r="H3491" s="9" t="str">
        <x:v>AF23C4C05B96F9D25B440B5F4E210CE4491C41A4F44AB44A3FEEA3130F6944A6</x:v>
      </x:c>
      <x:c r="I3491" s="9" t="str">
        <x:v>Moved</x:v>
      </x:c>
      <x:c r="J3491" s="9" t="str">
        <x:v>Verified</x:v>
      </x:c>
      <x:c r="K3491" s="9" t="str">
        <x:v>Source and target content are identical.</x:v>
      </x:c>
    </x:row>
    <x:row r="3492">
      <x:c r="A3492" s="7" t="n">
        <x:v>3491</x:v>
      </x:c>
      <x:c r="B3492" s="8" t="str">
        <x:v>Txt/2015-1209/2015-1209-010-1/JB06_CH62.txt</x:v>
      </x:c>
      <x:c r="C3492" s="8" t="str">
        <x:v>data/processed/text/2015-1209/2015-1209-010-1/JB06_CH62.txt</x:v>
      </x:c>
      <x:c r="D3492" s="9" t="str">
        <x:v>Processed data</x:v>
      </x:c>
      <x:c r="E3492" s="10" t="n">
        <x:v>1021556</x:v>
      </x:c>
      <x:c r="F3492" s="10" t="n">
        <x:v>1021556</x:v>
      </x:c>
      <x:c r="G3492" s="9" t="str">
        <x:v>F7A2ACAEAB23EEB5D428DE8B6DD794609FF1F1EA936D400EF4F17DD7A8EC3AA6</x:v>
      </x:c>
      <x:c r="H3492" s="9" t="str">
        <x:v>F7A2ACAEAB23EEB5D428DE8B6DD794609FF1F1EA936D400EF4F17DD7A8EC3AA6</x:v>
      </x:c>
      <x:c r="I3492" s="9" t="str">
        <x:v>Moved</x:v>
      </x:c>
      <x:c r="J3492" s="9" t="str">
        <x:v>Verified</x:v>
      </x:c>
      <x:c r="K3492" s="9" t="str">
        <x:v>Source and target content are identical.</x:v>
      </x:c>
    </x:row>
    <x:row r="3493">
      <x:c r="A3493" s="7" t="n">
        <x:v>3492</x:v>
      </x:c>
      <x:c r="B3493" s="8" t="str">
        <x:v>Txt/2015-1209/2015-1209-010-1/JB06_CH7.txt</x:v>
      </x:c>
      <x:c r="C3493" s="8" t="str">
        <x:v>data/processed/text/2015-1209/2015-1209-010-1/JB06_CH7.txt</x:v>
      </x:c>
      <x:c r="D3493" s="9" t="str">
        <x:v>Processed data</x:v>
      </x:c>
      <x:c r="E3493" s="10" t="n">
        <x:v>1048055</x:v>
      </x:c>
      <x:c r="F3493" s="10" t="n">
        <x:v>1048055</x:v>
      </x:c>
      <x:c r="G3493" s="9" t="str">
        <x:v>C7A617D6D7B4DA3C20B01A627234B104EF06D0C87D0B782C03017ABB5375C3E1</x:v>
      </x:c>
      <x:c r="H3493" s="9" t="str">
        <x:v>C7A617D6D7B4DA3C20B01A627234B104EF06D0C87D0B782C03017ABB5375C3E1</x:v>
      </x:c>
      <x:c r="I3493" s="9" t="str">
        <x:v>Moved</x:v>
      </x:c>
      <x:c r="J3493" s="9" t="str">
        <x:v>Verified</x:v>
      </x:c>
      <x:c r="K3493" s="9" t="str">
        <x:v>Source and target content are identical.</x:v>
      </x:c>
    </x:row>
    <x:row r="3494">
      <x:c r="A3494" s="7" t="n">
        <x:v>3493</x:v>
      </x:c>
      <x:c r="B3494" s="8" t="str">
        <x:v>Txt/2015-1209/2015-1209-010-1/JB06_CH8.txt</x:v>
      </x:c>
      <x:c r="C3494" s="8" t="str">
        <x:v>data/processed/text/2015-1209/2015-1209-010-1/JB06_CH8.txt</x:v>
      </x:c>
      <x:c r="D3494" s="9" t="str">
        <x:v>Processed data</x:v>
      </x:c>
      <x:c r="E3494" s="10" t="n">
        <x:v>1058781</x:v>
      </x:c>
      <x:c r="F3494" s="10" t="n">
        <x:v>1058781</x:v>
      </x:c>
      <x:c r="G3494" s="9" t="str">
        <x:v>973F522175DE9F342F515B0FC413810BF04D8C914CD20096A45E36B2DC6EEDDA</x:v>
      </x:c>
      <x:c r="H3494" s="9" t="str">
        <x:v>973F522175DE9F342F515B0FC413810BF04D8C914CD20096A45E36B2DC6EEDDA</x:v>
      </x:c>
      <x:c r="I3494" s="9" t="str">
        <x:v>Moved</x:v>
      </x:c>
      <x:c r="J3494" s="9" t="str">
        <x:v>Verified</x:v>
      </x:c>
      <x:c r="K3494" s="9" t="str">
        <x:v>Source and target content are identical.</x:v>
      </x:c>
    </x:row>
    <x:row r="3495">
      <x:c r="A3495" s="7" t="n">
        <x:v>3494</x:v>
      </x:c>
      <x:c r="B3495" s="8" t="str">
        <x:v>Txt/2015-1209/2015-1209-010-1/JB06_CH9.txt</x:v>
      </x:c>
      <x:c r="C3495" s="8" t="str">
        <x:v>data/processed/text/2015-1209/2015-1209-010-1/JB06_CH9.txt</x:v>
      </x:c>
      <x:c r="D3495" s="9" t="str">
        <x:v>Processed data</x:v>
      </x:c>
      <x:c r="E3495" s="10" t="n">
        <x:v>1057434</x:v>
      </x:c>
      <x:c r="F3495" s="10" t="n">
        <x:v>1057434</x:v>
      </x:c>
      <x:c r="G3495" s="9" t="str">
        <x:v>033DA61AA000F34B274E3CD2EDD74B3C2C9B9E6BC7C1C7B0B7DCC03CFB4000B9</x:v>
      </x:c>
      <x:c r="H3495" s="9" t="str">
        <x:v>033DA61AA000F34B274E3CD2EDD74B3C2C9B9E6BC7C1C7B0B7DCC03CFB4000B9</x:v>
      </x:c>
      <x:c r="I3495" s="9" t="str">
        <x:v>Moved</x:v>
      </x:c>
      <x:c r="J3495" s="9" t="str">
        <x:v>Verified</x:v>
      </x:c>
      <x:c r="K3495" s="9" t="str">
        <x:v>Source and target content are identical.</x:v>
      </x:c>
    </x:row>
    <x:row r="3496">
      <x:c r="A3496" s="7" t="n">
        <x:v>3495</x:v>
      </x:c>
      <x:c r="B3496" s="8" t="str">
        <x:v>Txt/2015-1209/2015-1209-010-1/JB10_CH1.txt</x:v>
      </x:c>
      <x:c r="C3496" s="8" t="str">
        <x:v>data/processed/text/2015-1209/2015-1209-010-1/JB10_CH1.txt</x:v>
      </x:c>
      <x:c r="D3496" s="9" t="str">
        <x:v>Processed data</x:v>
      </x:c>
      <x:c r="E3496" s="10" t="n">
        <x:v>735421</x:v>
      </x:c>
      <x:c r="F3496" s="10" t="n">
        <x:v>735421</x:v>
      </x:c>
      <x:c r="G3496" s="9" t="str">
        <x:v>FEED77DA5DF11B46BFC936B2B21E68492D8949561762FB46A54BD07FD585859F</x:v>
      </x:c>
      <x:c r="H3496" s="9" t="str">
        <x:v>FEED77DA5DF11B46BFC936B2B21E68492D8949561762FB46A54BD07FD585859F</x:v>
      </x:c>
      <x:c r="I3496" s="9" t="str">
        <x:v>Moved</x:v>
      </x:c>
      <x:c r="J3496" s="9" t="str">
        <x:v>Verified</x:v>
      </x:c>
      <x:c r="K3496" s="9" t="str">
        <x:v>Source and target content are identical.</x:v>
      </x:c>
    </x:row>
    <x:row r="3497">
      <x:c r="A3497" s="7" t="n">
        <x:v>3496</x:v>
      </x:c>
      <x:c r="B3497" s="8" t="str">
        <x:v>Txt/2015-1209/2015-1209-010-1/JB10_CH10.txt</x:v>
      </x:c>
      <x:c r="C3497" s="8" t="str">
        <x:v>data/processed/text/2015-1209/2015-1209-010-1/JB10_CH10.txt</x:v>
      </x:c>
      <x:c r="D3497" s="9" t="str">
        <x:v>Processed data</x:v>
      </x:c>
      <x:c r="E3497" s="10" t="n">
        <x:v>735960</x:v>
      </x:c>
      <x:c r="F3497" s="10" t="n">
        <x:v>735960</x:v>
      </x:c>
      <x:c r="G3497" s="9" t="str">
        <x:v>C4964E0BD976718F510586BD76659ADBBA688D3A5734B53306B7F22C6851B2A2</x:v>
      </x:c>
      <x:c r="H3497" s="9" t="str">
        <x:v>C4964E0BD976718F510586BD76659ADBBA688D3A5734B53306B7F22C6851B2A2</x:v>
      </x:c>
      <x:c r="I3497" s="9" t="str">
        <x:v>Moved</x:v>
      </x:c>
      <x:c r="J3497" s="9" t="str">
        <x:v>Verified</x:v>
      </x:c>
      <x:c r="K3497" s="9" t="str">
        <x:v>Source and target content are identical.</x:v>
      </x:c>
    </x:row>
    <x:row r="3498">
      <x:c r="A3498" s="7" t="n">
        <x:v>3497</x:v>
      </x:c>
      <x:c r="B3498" s="8" t="str">
        <x:v>Txt/2015-1209/2015-1209-010-1/JB10_CH11.txt</x:v>
      </x:c>
      <x:c r="C3498" s="8" t="str">
        <x:v>data/processed/text/2015-1209/2015-1209-010-1/JB10_CH11.txt</x:v>
      </x:c>
      <x:c r="D3498" s="9" t="str">
        <x:v>Processed data</x:v>
      </x:c>
      <x:c r="E3498" s="10" t="n">
        <x:v>768025</x:v>
      </x:c>
      <x:c r="F3498" s="10" t="n">
        <x:v>768025</x:v>
      </x:c>
      <x:c r="G3498" s="9" t="str">
        <x:v>D281328BCCD6A0F34EBB092694875CD24CE0B012A5442B09C09F24F00BBB4E6D</x:v>
      </x:c>
      <x:c r="H3498" s="9" t="str">
        <x:v>D281328BCCD6A0F34EBB092694875CD24CE0B012A5442B09C09F24F00BBB4E6D</x:v>
      </x:c>
      <x:c r="I3498" s="9" t="str">
        <x:v>Moved</x:v>
      </x:c>
      <x:c r="J3498" s="9" t="str">
        <x:v>Verified</x:v>
      </x:c>
      <x:c r="K3498" s="9" t="str">
        <x:v>Source and target content are identical.</x:v>
      </x:c>
    </x:row>
    <x:row r="3499">
      <x:c r="A3499" s="7" t="n">
        <x:v>3498</x:v>
      </x:c>
      <x:c r="B3499" s="8" t="str">
        <x:v>Txt/2015-1209/2015-1209-010-1/JB10_CH12.txt</x:v>
      </x:c>
      <x:c r="C3499" s="8" t="str">
        <x:v>data/processed/text/2015-1209/2015-1209-010-1/JB10_CH12.txt</x:v>
      </x:c>
      <x:c r="D3499" s="9" t="str">
        <x:v>Processed data</x:v>
      </x:c>
      <x:c r="E3499" s="10" t="n">
        <x:v>764584</x:v>
      </x:c>
      <x:c r="F3499" s="10" t="n">
        <x:v>764584</x:v>
      </x:c>
      <x:c r="G3499" s="9" t="str">
        <x:v>95A9D41548FDF5FF377A5043FC409C9B500FEB2C24A0D25B5ED7C7E3B93909C4</x:v>
      </x:c>
      <x:c r="H3499" s="9" t="str">
        <x:v>95A9D41548FDF5FF377A5043FC409C9B500FEB2C24A0D25B5ED7C7E3B93909C4</x:v>
      </x:c>
      <x:c r="I3499" s="9" t="str">
        <x:v>Moved</x:v>
      </x:c>
      <x:c r="J3499" s="9" t="str">
        <x:v>Verified</x:v>
      </x:c>
      <x:c r="K3499" s="9" t="str">
        <x:v>Source and target content are identical.</x:v>
      </x:c>
    </x:row>
    <x:row r="3500">
      <x:c r="A3500" s="7" t="n">
        <x:v>3499</x:v>
      </x:c>
      <x:c r="B3500" s="8" t="str">
        <x:v>Txt/2015-1209/2015-1209-010-1/JB10_CH13.txt</x:v>
      </x:c>
      <x:c r="C3500" s="8" t="str">
        <x:v>data/processed/text/2015-1209/2015-1209-010-1/JB10_CH13.txt</x:v>
      </x:c>
      <x:c r="D3500" s="9" t="str">
        <x:v>Processed data</x:v>
      </x:c>
      <x:c r="E3500" s="10" t="n">
        <x:v>769245</x:v>
      </x:c>
      <x:c r="F3500" s="10" t="n">
        <x:v>769245</x:v>
      </x:c>
      <x:c r="G3500" s="9" t="str">
        <x:v>5FAAC26EB26E22E455DD8C43737C72C28E34E9EF0A46878DFDF0800FA8A85346</x:v>
      </x:c>
      <x:c r="H3500" s="9" t="str">
        <x:v>5FAAC26EB26E22E455DD8C43737C72C28E34E9EF0A46878DFDF0800FA8A85346</x:v>
      </x:c>
      <x:c r="I3500" s="9" t="str">
        <x:v>Moved</x:v>
      </x:c>
      <x:c r="J3500" s="9" t="str">
        <x:v>Verified</x:v>
      </x:c>
      <x:c r="K3500" s="9" t="str">
        <x:v>Source and target content are identical.</x:v>
      </x:c>
    </x:row>
    <x:row r="3501">
      <x:c r="A3501" s="7" t="n">
        <x:v>3500</x:v>
      </x:c>
      <x:c r="B3501" s="8" t="str">
        <x:v>Txt/2015-1209/2015-1209-010-1/JB10_CH14.txt</x:v>
      </x:c>
      <x:c r="C3501" s="8" t="str">
        <x:v>data/processed/text/2015-1209/2015-1209-010-1/JB10_CH14.txt</x:v>
      </x:c>
      <x:c r="D3501" s="9" t="str">
        <x:v>Processed data</x:v>
      </x:c>
      <x:c r="E3501" s="10" t="n">
        <x:v>768945</x:v>
      </x:c>
      <x:c r="F3501" s="10" t="n">
        <x:v>768945</x:v>
      </x:c>
      <x:c r="G3501" s="9" t="str">
        <x:v>6F0487B6606AFFF52BFF5C44839926DCCABB7E00D7C75ECF93D56ACB5E19D880</x:v>
      </x:c>
      <x:c r="H3501" s="9" t="str">
        <x:v>6F0487B6606AFFF52BFF5C44839926DCCABB7E00D7C75ECF93D56ACB5E19D880</x:v>
      </x:c>
      <x:c r="I3501" s="9" t="str">
        <x:v>Moved</x:v>
      </x:c>
      <x:c r="J3501" s="9" t="str">
        <x:v>Verified</x:v>
      </x:c>
      <x:c r="K3501" s="9" t="str">
        <x:v>Source and target content are identical.</x:v>
      </x:c>
    </x:row>
    <x:row r="3502">
      <x:c r="A3502" s="7" t="n">
        <x:v>3501</x:v>
      </x:c>
      <x:c r="B3502" s="8" t="str">
        <x:v>Txt/2015-1209/2015-1209-010-1/JB10_CH15.txt</x:v>
      </x:c>
      <x:c r="C3502" s="8" t="str">
        <x:v>data/processed/text/2015-1209/2015-1209-010-1/JB10_CH15.txt</x:v>
      </x:c>
      <x:c r="D3502" s="9" t="str">
        <x:v>Processed data</x:v>
      </x:c>
      <x:c r="E3502" s="10" t="n">
        <x:v>763894</x:v>
      </x:c>
      <x:c r="F3502" s="10" t="n">
        <x:v>763894</x:v>
      </x:c>
      <x:c r="G3502" s="9" t="str">
        <x:v>70C5C0620C5D1C646779A34DFDB47D7F3FCBFD09557A1DF7B8E20CA3C1C7245F</x:v>
      </x:c>
      <x:c r="H3502" s="9" t="str">
        <x:v>70C5C0620C5D1C646779A34DFDB47D7F3FCBFD09557A1DF7B8E20CA3C1C7245F</x:v>
      </x:c>
      <x:c r="I3502" s="9" t="str">
        <x:v>Moved</x:v>
      </x:c>
      <x:c r="J3502" s="9" t="str">
        <x:v>Verified</x:v>
      </x:c>
      <x:c r="K3502" s="9" t="str">
        <x:v>Source and target content are identical.</x:v>
      </x:c>
    </x:row>
    <x:row r="3503">
      <x:c r="A3503" s="7" t="n">
        <x:v>3502</x:v>
      </x:c>
      <x:c r="B3503" s="8" t="str">
        <x:v>Txt/2015-1209/2015-1209-010-1/JB10_CH16.txt</x:v>
      </x:c>
      <x:c r="C3503" s="8" t="str">
        <x:v>data/processed/text/2015-1209/2015-1209-010-1/JB10_CH16.txt</x:v>
      </x:c>
      <x:c r="D3503" s="9" t="str">
        <x:v>Processed data</x:v>
      </x:c>
      <x:c r="E3503" s="10" t="n">
        <x:v>765128</x:v>
      </x:c>
      <x:c r="F3503" s="10" t="n">
        <x:v>765128</x:v>
      </x:c>
      <x:c r="G3503" s="9" t="str">
        <x:v>6C52EC30A8B0DA5BC9CB3CF56DBBF1CA3A177E50F475383583E83A1F537639E0</x:v>
      </x:c>
      <x:c r="H3503" s="9" t="str">
        <x:v>6C52EC30A8B0DA5BC9CB3CF56DBBF1CA3A177E50F475383583E83A1F537639E0</x:v>
      </x:c>
      <x:c r="I3503" s="9" t="str">
        <x:v>Moved</x:v>
      </x:c>
      <x:c r="J3503" s="9" t="str">
        <x:v>Verified</x:v>
      </x:c>
      <x:c r="K3503" s="9" t="str">
        <x:v>Source and target content are identical.</x:v>
      </x:c>
    </x:row>
    <x:row r="3504">
      <x:c r="A3504" s="7" t="n">
        <x:v>3503</x:v>
      </x:c>
      <x:c r="B3504" s="8" t="str">
        <x:v>Txt/2015-1209/2015-1209-010-1/JB10_CH17.txt</x:v>
      </x:c>
      <x:c r="C3504" s="8" t="str">
        <x:v>data/processed/text/2015-1209/2015-1209-010-1/JB10_CH17.txt</x:v>
      </x:c>
      <x:c r="D3504" s="9" t="str">
        <x:v>Processed data</x:v>
      </x:c>
      <x:c r="E3504" s="10" t="n">
        <x:v>738759</x:v>
      </x:c>
      <x:c r="F3504" s="10" t="n">
        <x:v>738759</x:v>
      </x:c>
      <x:c r="G3504" s="9" t="str">
        <x:v>B7E1B674F56C8D13F493AED9F36D3C7C3F93899EA5718AC0C08F6FB85B5C0898</x:v>
      </x:c>
      <x:c r="H3504" s="9" t="str">
        <x:v>B7E1B674F56C8D13F493AED9F36D3C7C3F93899EA5718AC0C08F6FB85B5C0898</x:v>
      </x:c>
      <x:c r="I3504" s="9" t="str">
        <x:v>Moved</x:v>
      </x:c>
      <x:c r="J3504" s="9" t="str">
        <x:v>Verified</x:v>
      </x:c>
      <x:c r="K3504" s="9" t="str">
        <x:v>Source and target content are identical.</x:v>
      </x:c>
    </x:row>
    <x:row r="3505">
      <x:c r="A3505" s="7" t="n">
        <x:v>3504</x:v>
      </x:c>
      <x:c r="B3505" s="8" t="str">
        <x:v>Txt/2015-1209/2015-1209-010-1/JB10_CH18.txt</x:v>
      </x:c>
      <x:c r="C3505" s="8" t="str">
        <x:v>data/processed/text/2015-1209/2015-1209-010-1/JB10_CH18.txt</x:v>
      </x:c>
      <x:c r="D3505" s="9" t="str">
        <x:v>Processed data</x:v>
      </x:c>
      <x:c r="E3505" s="10" t="n">
        <x:v>732620</x:v>
      </x:c>
      <x:c r="F3505" s="10" t="n">
        <x:v>732620</x:v>
      </x:c>
      <x:c r="G3505" s="9" t="str">
        <x:v>49C24E4FF9A339FACDE67C6FCF26784060C8B5683B567980EC2CF4D732AB7C5B</x:v>
      </x:c>
      <x:c r="H3505" s="9" t="str">
        <x:v>49C24E4FF9A339FACDE67C6FCF26784060C8B5683B567980EC2CF4D732AB7C5B</x:v>
      </x:c>
      <x:c r="I3505" s="9" t="str">
        <x:v>Moved</x:v>
      </x:c>
      <x:c r="J3505" s="9" t="str">
        <x:v>Verified</x:v>
      </x:c>
      <x:c r="K3505" s="9" t="str">
        <x:v>Source and target content are identical.</x:v>
      </x:c>
    </x:row>
    <x:row r="3506">
      <x:c r="A3506" s="7" t="n">
        <x:v>3505</x:v>
      </x:c>
      <x:c r="B3506" s="8" t="str">
        <x:v>Txt/2015-1209/2015-1209-010-1/JB10_CH19.txt</x:v>
      </x:c>
      <x:c r="C3506" s="8" t="str">
        <x:v>data/processed/text/2015-1209/2015-1209-010-1/JB10_CH19.txt</x:v>
      </x:c>
      <x:c r="D3506" s="9" t="str">
        <x:v>Processed data</x:v>
      </x:c>
      <x:c r="E3506" s="10" t="n">
        <x:v>771494</x:v>
      </x:c>
      <x:c r="F3506" s="10" t="n">
        <x:v>771494</x:v>
      </x:c>
      <x:c r="G3506" s="9" t="str">
        <x:v>6C61525C376D5AAAC1224D51815845E8A5E2559209BB2DA43E783D8A695DBFD5</x:v>
      </x:c>
      <x:c r="H3506" s="9" t="str">
        <x:v>6C61525C376D5AAAC1224D51815845E8A5E2559209BB2DA43E783D8A695DBFD5</x:v>
      </x:c>
      <x:c r="I3506" s="9" t="str">
        <x:v>Moved</x:v>
      </x:c>
      <x:c r="J3506" s="9" t="str">
        <x:v>Verified</x:v>
      </x:c>
      <x:c r="K3506" s="9" t="str">
        <x:v>Source and target content are identical.</x:v>
      </x:c>
    </x:row>
    <x:row r="3507">
      <x:c r="A3507" s="7" t="n">
        <x:v>3506</x:v>
      </x:c>
      <x:c r="B3507" s="8" t="str">
        <x:v>Txt/2015-1209/2015-1209-010-1/JB10_CH2.txt</x:v>
      </x:c>
      <x:c r="C3507" s="8" t="str">
        <x:v>data/processed/text/2015-1209/2015-1209-010-1/JB10_CH2.txt</x:v>
      </x:c>
      <x:c r="D3507" s="9" t="str">
        <x:v>Processed data</x:v>
      </x:c>
      <x:c r="E3507" s="10" t="n">
        <x:v>734620</x:v>
      </x:c>
      <x:c r="F3507" s="10" t="n">
        <x:v>734620</x:v>
      </x:c>
      <x:c r="G3507" s="9" t="str">
        <x:v>5804DA6E825C88388C7AD12BA7CC4B22C837FE96658B88C179662553CDEC7DB3</x:v>
      </x:c>
      <x:c r="H3507" s="9" t="str">
        <x:v>5804DA6E825C88388C7AD12BA7CC4B22C837FE96658B88C179662553CDEC7DB3</x:v>
      </x:c>
      <x:c r="I3507" s="9" t="str">
        <x:v>Moved</x:v>
      </x:c>
      <x:c r="J3507" s="9" t="str">
        <x:v>Verified</x:v>
      </x:c>
      <x:c r="K3507" s="9" t="str">
        <x:v>Source and target content are identical.</x:v>
      </x:c>
    </x:row>
    <x:row r="3508">
      <x:c r="A3508" s="7" t="n">
        <x:v>3507</x:v>
      </x:c>
      <x:c r="B3508" s="8" t="str">
        <x:v>Txt/2015-1209/2015-1209-010-1/JB10_CH20.txt</x:v>
      </x:c>
      <x:c r="C3508" s="8" t="str">
        <x:v>data/processed/text/2015-1209/2015-1209-010-1/JB10_CH20.txt</x:v>
      </x:c>
      <x:c r="D3508" s="9" t="str">
        <x:v>Processed data</x:v>
      </x:c>
      <x:c r="E3508" s="10" t="n">
        <x:v>771398</x:v>
      </x:c>
      <x:c r="F3508" s="10" t="n">
        <x:v>771398</x:v>
      </x:c>
      <x:c r="G3508" s="9" t="str">
        <x:v>A6E0084E482FBED5B44BD7E026C2F11CA8F9138901A7B2E260957DB75C68BE05</x:v>
      </x:c>
      <x:c r="H3508" s="9" t="str">
        <x:v>A6E0084E482FBED5B44BD7E026C2F11CA8F9138901A7B2E260957DB75C68BE05</x:v>
      </x:c>
      <x:c r="I3508" s="9" t="str">
        <x:v>Moved</x:v>
      </x:c>
      <x:c r="J3508" s="9" t="str">
        <x:v>Verified</x:v>
      </x:c>
      <x:c r="K3508" s="9" t="str">
        <x:v>Source and target content are identical.</x:v>
      </x:c>
    </x:row>
    <x:row r="3509">
      <x:c r="A3509" s="7" t="n">
        <x:v>3508</x:v>
      </x:c>
      <x:c r="B3509" s="8" t="str">
        <x:v>Txt/2015-1209/2015-1209-010-1/JB10_CH21.txt</x:v>
      </x:c>
      <x:c r="C3509" s="8" t="str">
        <x:v>data/processed/text/2015-1209/2015-1209-010-1/JB10_CH21.txt</x:v>
      </x:c>
      <x:c r="D3509" s="9" t="str">
        <x:v>Processed data</x:v>
      </x:c>
      <x:c r="E3509" s="10" t="n">
        <x:v>771117</x:v>
      </x:c>
      <x:c r="F3509" s="10" t="n">
        <x:v>771117</x:v>
      </x:c>
      <x:c r="G3509" s="9" t="str">
        <x:v>6F28B723A8C4CD230AEBCA5FF32728DB5C2BC7ACFCD3469FBA542D8A7CF19DA0</x:v>
      </x:c>
      <x:c r="H3509" s="9" t="str">
        <x:v>6F28B723A8C4CD230AEBCA5FF32728DB5C2BC7ACFCD3469FBA542D8A7CF19DA0</x:v>
      </x:c>
      <x:c r="I3509" s="9" t="str">
        <x:v>Moved</x:v>
      </x:c>
      <x:c r="J3509" s="9" t="str">
        <x:v>Verified</x:v>
      </x:c>
      <x:c r="K3509" s="9" t="str">
        <x:v>Source and target content are identical.</x:v>
      </x:c>
    </x:row>
    <x:row r="3510">
      <x:c r="A3510" s="7" t="n">
        <x:v>3509</x:v>
      </x:c>
      <x:c r="B3510" s="8" t="str">
        <x:v>Txt/2015-1209/2015-1209-010-1/JB10_CH22.txt</x:v>
      </x:c>
      <x:c r="C3510" s="8" t="str">
        <x:v>data/processed/text/2015-1209/2015-1209-010-1/JB10_CH22.txt</x:v>
      </x:c>
      <x:c r="D3510" s="9" t="str">
        <x:v>Processed data</x:v>
      </x:c>
      <x:c r="E3510" s="10" t="n">
        <x:v>771545</x:v>
      </x:c>
      <x:c r="F3510" s="10" t="n">
        <x:v>771545</x:v>
      </x:c>
      <x:c r="G3510" s="9" t="str">
        <x:v>AFD02D711A0BD00DFE9A0ED3EF65380A2BDB46D72F013B213F8B00F70CEA197F</x:v>
      </x:c>
      <x:c r="H3510" s="9" t="str">
        <x:v>AFD02D711A0BD00DFE9A0ED3EF65380A2BDB46D72F013B213F8B00F70CEA197F</x:v>
      </x:c>
      <x:c r="I3510" s="9" t="str">
        <x:v>Moved</x:v>
      </x:c>
      <x:c r="J3510" s="9" t="str">
        <x:v>Verified</x:v>
      </x:c>
      <x:c r="K3510" s="9" t="str">
        <x:v>Source and target content are identical.</x:v>
      </x:c>
    </x:row>
    <x:row r="3511">
      <x:c r="A3511" s="7" t="n">
        <x:v>3510</x:v>
      </x:c>
      <x:c r="B3511" s="8" t="str">
        <x:v>Txt/2015-1209/2015-1209-010-1/JB10_CH23.txt</x:v>
      </x:c>
      <x:c r="C3511" s="8" t="str">
        <x:v>data/processed/text/2015-1209/2015-1209-010-1/JB10_CH23.txt</x:v>
      </x:c>
      <x:c r="D3511" s="9" t="str">
        <x:v>Processed data</x:v>
      </x:c>
      <x:c r="E3511" s="10" t="n">
        <x:v>742329</x:v>
      </x:c>
      <x:c r="F3511" s="10" t="n">
        <x:v>742329</x:v>
      </x:c>
      <x:c r="G3511" s="9" t="str">
        <x:v>3720B5FCA3DB742049383085DBB88A455D0F2BC1EFE066EA3A285EE71351916E</x:v>
      </x:c>
      <x:c r="H3511" s="9" t="str">
        <x:v>3720B5FCA3DB742049383085DBB88A455D0F2BC1EFE066EA3A285EE71351916E</x:v>
      </x:c>
      <x:c r="I3511" s="9" t="str">
        <x:v>Moved</x:v>
      </x:c>
      <x:c r="J3511" s="9" t="str">
        <x:v>Verified</x:v>
      </x:c>
      <x:c r="K3511" s="9" t="str">
        <x:v>Source and target content are identical.</x:v>
      </x:c>
    </x:row>
    <x:row r="3512">
      <x:c r="A3512" s="7" t="n">
        <x:v>3511</x:v>
      </x:c>
      <x:c r="B3512" s="8" t="str">
        <x:v>Txt/2015-1209/2015-1209-010-1/JB10_CH24.txt</x:v>
      </x:c>
      <x:c r="C3512" s="8" t="str">
        <x:v>data/processed/text/2015-1209/2015-1209-010-1/JB10_CH24.txt</x:v>
      </x:c>
      <x:c r="D3512" s="9" t="str">
        <x:v>Processed data</x:v>
      </x:c>
      <x:c r="E3512" s="10" t="n">
        <x:v>750740</x:v>
      </x:c>
      <x:c r="F3512" s="10" t="n">
        <x:v>750740</x:v>
      </x:c>
      <x:c r="G3512" s="9" t="str">
        <x:v>08A759F97D8597625D2DD67C460774D29CF2A86941D2C229A899CF443278C275</x:v>
      </x:c>
      <x:c r="H3512" s="9" t="str">
        <x:v>08A759F97D8597625D2DD67C460774D29CF2A86941D2C229A899CF443278C275</x:v>
      </x:c>
      <x:c r="I3512" s="9" t="str">
        <x:v>Moved</x:v>
      </x:c>
      <x:c r="J3512" s="9" t="str">
        <x:v>Verified</x:v>
      </x:c>
      <x:c r="K3512" s="9" t="str">
        <x:v>Source and target content are identical.</x:v>
      </x:c>
    </x:row>
    <x:row r="3513">
      <x:c r="A3513" s="7" t="n">
        <x:v>3512</x:v>
      </x:c>
      <x:c r="B3513" s="8" t="str">
        <x:v>Txt/2015-1209/2015-1209-010-1/JB10_CH25.txt</x:v>
      </x:c>
      <x:c r="C3513" s="8" t="str">
        <x:v>data/processed/text/2015-1209/2015-1209-010-1/JB10_CH25.txt</x:v>
      </x:c>
      <x:c r="D3513" s="9" t="str">
        <x:v>Processed data</x:v>
      </x:c>
      <x:c r="E3513" s="10" t="n">
        <x:v>751434</x:v>
      </x:c>
      <x:c r="F3513" s="10" t="n">
        <x:v>751434</x:v>
      </x:c>
      <x:c r="G3513" s="9" t="str">
        <x:v>98ACCF662F2AC7E16F3192CC08A8E2E03EEEE778AE8EF0D500A4219CFAF35839</x:v>
      </x:c>
      <x:c r="H3513" s="9" t="str">
        <x:v>98ACCF662F2AC7E16F3192CC08A8E2E03EEEE778AE8EF0D500A4219CFAF35839</x:v>
      </x:c>
      <x:c r="I3513" s="9" t="str">
        <x:v>Moved</x:v>
      </x:c>
      <x:c r="J3513" s="9" t="str">
        <x:v>Verified</x:v>
      </x:c>
      <x:c r="K3513" s="9" t="str">
        <x:v>Source and target content are identical.</x:v>
      </x:c>
    </x:row>
    <x:row r="3514">
      <x:c r="A3514" s="7" t="n">
        <x:v>3513</x:v>
      </x:c>
      <x:c r="B3514" s="8" t="str">
        <x:v>Txt/2015-1209/2015-1209-010-1/JB10_CH26.txt</x:v>
      </x:c>
      <x:c r="C3514" s="8" t="str">
        <x:v>data/processed/text/2015-1209/2015-1209-010-1/JB10_CH26.txt</x:v>
      </x:c>
      <x:c r="D3514" s="9" t="str">
        <x:v>Processed data</x:v>
      </x:c>
      <x:c r="E3514" s="10" t="n">
        <x:v>760189</x:v>
      </x:c>
      <x:c r="F3514" s="10" t="n">
        <x:v>760189</x:v>
      </x:c>
      <x:c r="G3514" s="9" t="str">
        <x:v>C909F32A405F9A722A4D3AC3DD4B35BDF7DFCD06824E8BED7FD94AF9A3B4982D</x:v>
      </x:c>
      <x:c r="H3514" s="9" t="str">
        <x:v>C909F32A405F9A722A4D3AC3DD4B35BDF7DFCD06824E8BED7FD94AF9A3B4982D</x:v>
      </x:c>
      <x:c r="I3514" s="9" t="str">
        <x:v>Moved</x:v>
      </x:c>
      <x:c r="J3514" s="9" t="str">
        <x:v>Verified</x:v>
      </x:c>
      <x:c r="K3514" s="9" t="str">
        <x:v>Source and target content are identical.</x:v>
      </x:c>
    </x:row>
    <x:row r="3515">
      <x:c r="A3515" s="7" t="n">
        <x:v>3514</x:v>
      </x:c>
      <x:c r="B3515" s="8" t="str">
        <x:v>Txt/2015-1209/2015-1209-010-1/JB10_CH27.txt</x:v>
      </x:c>
      <x:c r="C3515" s="8" t="str">
        <x:v>data/processed/text/2015-1209/2015-1209-010-1/JB10_CH27.txt</x:v>
      </x:c>
      <x:c r="D3515" s="9" t="str">
        <x:v>Processed data</x:v>
      </x:c>
      <x:c r="E3515" s="10" t="n">
        <x:v>756701</x:v>
      </x:c>
      <x:c r="F3515" s="10" t="n">
        <x:v>756701</x:v>
      </x:c>
      <x:c r="G3515" s="9" t="str">
        <x:v>0896951172A2CE3721EA8B6BE8A66602CC31548EC2AEF79BEB94EB7F78CAE058</x:v>
      </x:c>
      <x:c r="H3515" s="9" t="str">
        <x:v>0896951172A2CE3721EA8B6BE8A66602CC31548EC2AEF79BEB94EB7F78CAE058</x:v>
      </x:c>
      <x:c r="I3515" s="9" t="str">
        <x:v>Moved</x:v>
      </x:c>
      <x:c r="J3515" s="9" t="str">
        <x:v>Verified</x:v>
      </x:c>
      <x:c r="K3515" s="9" t="str">
        <x:v>Source and target content are identical.</x:v>
      </x:c>
    </x:row>
    <x:row r="3516">
      <x:c r="A3516" s="7" t="n">
        <x:v>3515</x:v>
      </x:c>
      <x:c r="B3516" s="8" t="str">
        <x:v>Txt/2015-1209/2015-1209-010-1/JB10_CH28.txt</x:v>
      </x:c>
      <x:c r="C3516" s="8" t="str">
        <x:v>data/processed/text/2015-1209/2015-1209-010-1/JB10_CH28.txt</x:v>
      </x:c>
      <x:c r="D3516" s="9" t="str">
        <x:v>Processed data</x:v>
      </x:c>
      <x:c r="E3516" s="10" t="n">
        <x:v>774340</x:v>
      </x:c>
      <x:c r="F3516" s="10" t="n">
        <x:v>774340</x:v>
      </x:c>
      <x:c r="G3516" s="9" t="str">
        <x:v>18B2A57E4D2B6BD6C36D84E90F8341503ADBBEAC30478E1B247F4C98AD3DC6CF</x:v>
      </x:c>
      <x:c r="H3516" s="9" t="str">
        <x:v>18B2A57E4D2B6BD6C36D84E90F8341503ADBBEAC30478E1B247F4C98AD3DC6CF</x:v>
      </x:c>
      <x:c r="I3516" s="9" t="str">
        <x:v>Moved</x:v>
      </x:c>
      <x:c r="J3516" s="9" t="str">
        <x:v>Verified</x:v>
      </x:c>
      <x:c r="K3516" s="9" t="str">
        <x:v>Source and target content are identical.</x:v>
      </x:c>
    </x:row>
    <x:row r="3517">
      <x:c r="A3517" s="7" t="n">
        <x:v>3516</x:v>
      </x:c>
      <x:c r="B3517" s="8" t="str">
        <x:v>Txt/2015-1209/2015-1209-010-1/JB10_CH29.txt</x:v>
      </x:c>
      <x:c r="C3517" s="8" t="str">
        <x:v>data/processed/text/2015-1209/2015-1209-010-1/JB10_CH29.txt</x:v>
      </x:c>
      <x:c r="D3517" s="9" t="str">
        <x:v>Processed data</x:v>
      </x:c>
      <x:c r="E3517" s="10" t="n">
        <x:v>750463</x:v>
      </x:c>
      <x:c r="F3517" s="10" t="n">
        <x:v>750463</x:v>
      </x:c>
      <x:c r="G3517" s="9" t="str">
        <x:v>C4ACBB2A22DE6CCFCFE11D746E0CF7F171FB160684EC50AC39B694EF698D0C4A</x:v>
      </x:c>
      <x:c r="H3517" s="9" t="str">
        <x:v>C4ACBB2A22DE6CCFCFE11D746E0CF7F171FB160684EC50AC39B694EF698D0C4A</x:v>
      </x:c>
      <x:c r="I3517" s="9" t="str">
        <x:v>Moved</x:v>
      </x:c>
      <x:c r="J3517" s="9" t="str">
        <x:v>Verified</x:v>
      </x:c>
      <x:c r="K3517" s="9" t="str">
        <x:v>Source and target content are identical.</x:v>
      </x:c>
    </x:row>
    <x:row r="3518">
      <x:c r="A3518" s="7" t="n">
        <x:v>3517</x:v>
      </x:c>
      <x:c r="B3518" s="8" t="str">
        <x:v>Txt/2015-1209/2015-1209-010-1/JB10_CH3.txt</x:v>
      </x:c>
      <x:c r="C3518" s="8" t="str">
        <x:v>data/processed/text/2015-1209/2015-1209-010-1/JB10_CH3.txt</x:v>
      </x:c>
      <x:c r="D3518" s="9" t="str">
        <x:v>Processed data</x:v>
      </x:c>
      <x:c r="E3518" s="10" t="n">
        <x:v>766162</x:v>
      </x:c>
      <x:c r="F3518" s="10" t="n">
        <x:v>766162</x:v>
      </x:c>
      <x:c r="G3518" s="9" t="str">
        <x:v>C4704A5C8AF809C0EB4A2BFBE3D011CE58B07642B6322383E1473FBA0458551D</x:v>
      </x:c>
      <x:c r="H3518" s="9" t="str">
        <x:v>C4704A5C8AF809C0EB4A2BFBE3D011CE58B07642B6322383E1473FBA0458551D</x:v>
      </x:c>
      <x:c r="I3518" s="9" t="str">
        <x:v>Moved</x:v>
      </x:c>
      <x:c r="J3518" s="9" t="str">
        <x:v>Verified</x:v>
      </x:c>
      <x:c r="K3518" s="9" t="str">
        <x:v>Source and target content are identical.</x:v>
      </x:c>
    </x:row>
    <x:row r="3519">
      <x:c r="A3519" s="7" t="n">
        <x:v>3518</x:v>
      </x:c>
      <x:c r="B3519" s="8" t="str">
        <x:v>Txt/2015-1209/2015-1209-010-1/JB10_CH30.txt</x:v>
      </x:c>
      <x:c r="C3519" s="8" t="str">
        <x:v>data/processed/text/2015-1209/2015-1209-010-1/JB10_CH30.txt</x:v>
      </x:c>
      <x:c r="D3519" s="9" t="str">
        <x:v>Processed data</x:v>
      </x:c>
      <x:c r="E3519" s="10" t="n">
        <x:v>731901</x:v>
      </x:c>
      <x:c r="F3519" s="10" t="n">
        <x:v>731901</x:v>
      </x:c>
      <x:c r="G3519" s="9" t="str">
        <x:v>6FAD803AFC4A1569F1FD4D4904DC6633D00032201A2B57C3BA11C11166A8B066</x:v>
      </x:c>
      <x:c r="H3519" s="9" t="str">
        <x:v>6FAD803AFC4A1569F1FD4D4904DC6633D00032201A2B57C3BA11C11166A8B066</x:v>
      </x:c>
      <x:c r="I3519" s="9" t="str">
        <x:v>Moved</x:v>
      </x:c>
      <x:c r="J3519" s="9" t="str">
        <x:v>Verified</x:v>
      </x:c>
      <x:c r="K3519" s="9" t="str">
        <x:v>Source and target content are identical.</x:v>
      </x:c>
    </x:row>
    <x:row r="3520">
      <x:c r="A3520" s="7" t="n">
        <x:v>3519</x:v>
      </x:c>
      <x:c r="B3520" s="8" t="str">
        <x:v>Txt/2015-1209/2015-1209-010-1/JB10_CH31.txt</x:v>
      </x:c>
      <x:c r="C3520" s="8" t="str">
        <x:v>data/processed/text/2015-1209/2015-1209-010-1/JB10_CH31.txt</x:v>
      </x:c>
      <x:c r="D3520" s="9" t="str">
        <x:v>Processed data</x:v>
      </x:c>
      <x:c r="E3520" s="10" t="n">
        <x:v>768828</x:v>
      </x:c>
      <x:c r="F3520" s="10" t="n">
        <x:v>768828</x:v>
      </x:c>
      <x:c r="G3520" s="9" t="str">
        <x:v>972BEA9B3F435C73AC97147AEA79707C24245A68B7ADCE84212C8A28E58D04AE</x:v>
      </x:c>
      <x:c r="H3520" s="9" t="str">
        <x:v>972BEA9B3F435C73AC97147AEA79707C24245A68B7ADCE84212C8A28E58D04AE</x:v>
      </x:c>
      <x:c r="I3520" s="9" t="str">
        <x:v>Moved</x:v>
      </x:c>
      <x:c r="J3520" s="9" t="str">
        <x:v>Verified</x:v>
      </x:c>
      <x:c r="K3520" s="9" t="str">
        <x:v>Source and target content are identical.</x:v>
      </x:c>
    </x:row>
    <x:row r="3521">
      <x:c r="A3521" s="7" t="n">
        <x:v>3520</x:v>
      </x:c>
      <x:c r="B3521" s="8" t="str">
        <x:v>Txt/2015-1209/2015-1209-010-1/JB10_CH32.txt</x:v>
      </x:c>
      <x:c r="C3521" s="8" t="str">
        <x:v>data/processed/text/2015-1209/2015-1209-010-1/JB10_CH32.txt</x:v>
      </x:c>
      <x:c r="D3521" s="9" t="str">
        <x:v>Processed data</x:v>
      </x:c>
      <x:c r="E3521" s="10" t="n">
        <x:v>746077</x:v>
      </x:c>
      <x:c r="F3521" s="10" t="n">
        <x:v>746077</x:v>
      </x:c>
      <x:c r="G3521" s="9" t="str">
        <x:v>0C130BC7502813A85F256E9C257E458EF3BA42D484B7B64B7C019BDC249A008C</x:v>
      </x:c>
      <x:c r="H3521" s="9" t="str">
        <x:v>0C130BC7502813A85F256E9C257E458EF3BA42D484B7B64B7C019BDC249A008C</x:v>
      </x:c>
      <x:c r="I3521" s="9" t="str">
        <x:v>Moved</x:v>
      </x:c>
      <x:c r="J3521" s="9" t="str">
        <x:v>Verified</x:v>
      </x:c>
      <x:c r="K3521" s="9" t="str">
        <x:v>Source and target content are identical.</x:v>
      </x:c>
    </x:row>
    <x:row r="3522">
      <x:c r="A3522" s="7" t="n">
        <x:v>3521</x:v>
      </x:c>
      <x:c r="B3522" s="8" t="str">
        <x:v>Txt/2015-1209/2015-1209-010-1/JB10_CH33.txt</x:v>
      </x:c>
      <x:c r="C3522" s="8" t="str">
        <x:v>data/processed/text/2015-1209/2015-1209-010-1/JB10_CH33.txt</x:v>
      </x:c>
      <x:c r="D3522" s="9" t="str">
        <x:v>Processed data</x:v>
      </x:c>
      <x:c r="E3522" s="10" t="n">
        <x:v>771834</x:v>
      </x:c>
      <x:c r="F3522" s="10" t="n">
        <x:v>771834</x:v>
      </x:c>
      <x:c r="G3522" s="9" t="str">
        <x:v>EBDB965B2F86DCDD057E6F710025D5604720389CFC76F5D1AE2550848638B22C</x:v>
      </x:c>
      <x:c r="H3522" s="9" t="str">
        <x:v>EBDB965B2F86DCDD057E6F710025D5604720389CFC76F5D1AE2550848638B22C</x:v>
      </x:c>
      <x:c r="I3522" s="9" t="str">
        <x:v>Moved</x:v>
      </x:c>
      <x:c r="J3522" s="9" t="str">
        <x:v>Verified</x:v>
      </x:c>
      <x:c r="K3522" s="9" t="str">
        <x:v>Source and target content are identical.</x:v>
      </x:c>
    </x:row>
    <x:row r="3523">
      <x:c r="A3523" s="7" t="n">
        <x:v>3522</x:v>
      </x:c>
      <x:c r="B3523" s="8" t="str">
        <x:v>Txt/2015-1209/2015-1209-010-1/JB10_CH34.txt</x:v>
      </x:c>
      <x:c r="C3523" s="8" t="str">
        <x:v>data/processed/text/2015-1209/2015-1209-010-1/JB10_CH34.txt</x:v>
      </x:c>
      <x:c r="D3523" s="9" t="str">
        <x:v>Processed data</x:v>
      </x:c>
      <x:c r="E3523" s="10" t="n">
        <x:v>774407</x:v>
      </x:c>
      <x:c r="F3523" s="10" t="n">
        <x:v>774407</x:v>
      </x:c>
      <x:c r="G3523" s="9" t="str">
        <x:v>041D9FB7DFEA00B0EE05B0AA8984F1AF52BC010A3F262AB88653B6004BFEED3E</x:v>
      </x:c>
      <x:c r="H3523" s="9" t="str">
        <x:v>041D9FB7DFEA00B0EE05B0AA8984F1AF52BC010A3F262AB88653B6004BFEED3E</x:v>
      </x:c>
      <x:c r="I3523" s="9" t="str">
        <x:v>Moved</x:v>
      </x:c>
      <x:c r="J3523" s="9" t="str">
        <x:v>Verified</x:v>
      </x:c>
      <x:c r="K3523" s="9" t="str">
        <x:v>Source and target content are identical.</x:v>
      </x:c>
    </x:row>
    <x:row r="3524">
      <x:c r="A3524" s="7" t="n">
        <x:v>3523</x:v>
      </x:c>
      <x:c r="B3524" s="8" t="str">
        <x:v>Txt/2015-1209/2015-1209-010-1/JB10_CH35.txt</x:v>
      </x:c>
      <x:c r="C3524" s="8" t="str">
        <x:v>data/processed/text/2015-1209/2015-1209-010-1/JB10_CH35.txt</x:v>
      </x:c>
      <x:c r="D3524" s="9" t="str">
        <x:v>Processed data</x:v>
      </x:c>
      <x:c r="E3524" s="10" t="n">
        <x:v>732304</x:v>
      </x:c>
      <x:c r="F3524" s="10" t="n">
        <x:v>732304</x:v>
      </x:c>
      <x:c r="G3524" s="9" t="str">
        <x:v>10B0D58DE7002335A13B89151C282E1B06B84280FFEDC3942FFF50628988556C</x:v>
      </x:c>
      <x:c r="H3524" s="9" t="str">
        <x:v>10B0D58DE7002335A13B89151C282E1B06B84280FFEDC3942FFF50628988556C</x:v>
      </x:c>
      <x:c r="I3524" s="9" t="str">
        <x:v>Moved</x:v>
      </x:c>
      <x:c r="J3524" s="9" t="str">
        <x:v>Verified</x:v>
      </x:c>
      <x:c r="K3524" s="9" t="str">
        <x:v>Source and target content are identical.</x:v>
      </x:c>
    </x:row>
    <x:row r="3525">
      <x:c r="A3525" s="7" t="n">
        <x:v>3524</x:v>
      </x:c>
      <x:c r="B3525" s="8" t="str">
        <x:v>Txt/2015-1209/2015-1209-010-1/JB10_CH36.txt</x:v>
      </x:c>
      <x:c r="C3525" s="8" t="str">
        <x:v>data/processed/text/2015-1209/2015-1209-010-1/JB10_CH36.txt</x:v>
      </x:c>
      <x:c r="D3525" s="9" t="str">
        <x:v>Processed data</x:v>
      </x:c>
      <x:c r="E3525" s="10" t="n">
        <x:v>730417</x:v>
      </x:c>
      <x:c r="F3525" s="10" t="n">
        <x:v>730417</x:v>
      </x:c>
      <x:c r="G3525" s="9" t="str">
        <x:v>C3CCF6B60355D0C236402E55FCB2287EFE9F160C88EBF572AC3FD57425E382DB</x:v>
      </x:c>
      <x:c r="H3525" s="9" t="str">
        <x:v>C3CCF6B60355D0C236402E55FCB2287EFE9F160C88EBF572AC3FD57425E382DB</x:v>
      </x:c>
      <x:c r="I3525" s="9" t="str">
        <x:v>Moved</x:v>
      </x:c>
      <x:c r="J3525" s="9" t="str">
        <x:v>Verified</x:v>
      </x:c>
      <x:c r="K3525" s="9" t="str">
        <x:v>Source and target content are identical.</x:v>
      </x:c>
    </x:row>
    <x:row r="3526">
      <x:c r="A3526" s="7" t="n">
        <x:v>3525</x:v>
      </x:c>
      <x:c r="B3526" s="8" t="str">
        <x:v>Txt/2015-1209/2015-1209-010-1/JB10_CH37.txt</x:v>
      </x:c>
      <x:c r="C3526" s="8" t="str">
        <x:v>data/processed/text/2015-1209/2015-1209-010-1/JB10_CH37.txt</x:v>
      </x:c>
      <x:c r="D3526" s="9" t="str">
        <x:v>Processed data</x:v>
      </x:c>
      <x:c r="E3526" s="10" t="n">
        <x:v>774229</x:v>
      </x:c>
      <x:c r="F3526" s="10" t="n">
        <x:v>774229</x:v>
      </x:c>
      <x:c r="G3526" s="9" t="str">
        <x:v>16A694E77DCC1317BF8B2023D7BFE34A03DEB9B008BDACF8B224463B15BE46F4</x:v>
      </x:c>
      <x:c r="H3526" s="9" t="str">
        <x:v>16A694E77DCC1317BF8B2023D7BFE34A03DEB9B008BDACF8B224463B15BE46F4</x:v>
      </x:c>
      <x:c r="I3526" s="9" t="str">
        <x:v>Moved</x:v>
      </x:c>
      <x:c r="J3526" s="9" t="str">
        <x:v>Verified</x:v>
      </x:c>
      <x:c r="K3526" s="9" t="str">
        <x:v>Source and target content are identical.</x:v>
      </x:c>
    </x:row>
    <x:row r="3527">
      <x:c r="A3527" s="7" t="n">
        <x:v>3526</x:v>
      </x:c>
      <x:c r="B3527" s="8" t="str">
        <x:v>Txt/2015-1209/2015-1209-010-1/JB10_CH38.txt</x:v>
      </x:c>
      <x:c r="C3527" s="8" t="str">
        <x:v>data/processed/text/2015-1209/2015-1209-010-1/JB10_CH38.txt</x:v>
      </x:c>
      <x:c r="D3527" s="9" t="str">
        <x:v>Processed data</x:v>
      </x:c>
      <x:c r="E3527" s="10" t="n">
        <x:v>768552</x:v>
      </x:c>
      <x:c r="F3527" s="10" t="n">
        <x:v>768552</x:v>
      </x:c>
      <x:c r="G3527" s="9" t="str">
        <x:v>A2054ED33A078FA993DAE2D17D5E73E7D3C1F0470F594757836636664F50D69E</x:v>
      </x:c>
      <x:c r="H3527" s="9" t="str">
        <x:v>A2054ED33A078FA993DAE2D17D5E73E7D3C1F0470F594757836636664F50D69E</x:v>
      </x:c>
      <x:c r="I3527" s="9" t="str">
        <x:v>Moved</x:v>
      </x:c>
      <x:c r="J3527" s="9" t="str">
        <x:v>Verified</x:v>
      </x:c>
      <x:c r="K3527" s="9" t="str">
        <x:v>Source and target content are identical.</x:v>
      </x:c>
    </x:row>
    <x:row r="3528">
      <x:c r="A3528" s="7" t="n">
        <x:v>3527</x:v>
      </x:c>
      <x:c r="B3528" s="8" t="str">
        <x:v>Txt/2015-1209/2015-1209-010-1/JB10_CH39.txt</x:v>
      </x:c>
      <x:c r="C3528" s="8" t="str">
        <x:v>data/processed/text/2015-1209/2015-1209-010-1/JB10_CH39.txt</x:v>
      </x:c>
      <x:c r="D3528" s="9" t="str">
        <x:v>Processed data</x:v>
      </x:c>
      <x:c r="E3528" s="10" t="n">
        <x:v>768851</x:v>
      </x:c>
      <x:c r="F3528" s="10" t="n">
        <x:v>768851</x:v>
      </x:c>
      <x:c r="G3528" s="9" t="str">
        <x:v>BD72575735E1334729BE6A0E78100407B7AA1D564050F8E304DF6DDD24BB3E2B</x:v>
      </x:c>
      <x:c r="H3528" s="9" t="str">
        <x:v>BD72575735E1334729BE6A0E78100407B7AA1D564050F8E304DF6DDD24BB3E2B</x:v>
      </x:c>
      <x:c r="I3528" s="9" t="str">
        <x:v>Moved</x:v>
      </x:c>
      <x:c r="J3528" s="9" t="str">
        <x:v>Verified</x:v>
      </x:c>
      <x:c r="K3528" s="9" t="str">
        <x:v>Source and target content are identical.</x:v>
      </x:c>
    </x:row>
    <x:row r="3529">
      <x:c r="A3529" s="7" t="n">
        <x:v>3528</x:v>
      </x:c>
      <x:c r="B3529" s="8" t="str">
        <x:v>Txt/2015-1209/2015-1209-010-1/JB10_CH4.txt</x:v>
      </x:c>
      <x:c r="C3529" s="8" t="str">
        <x:v>data/processed/text/2015-1209/2015-1209-010-1/JB10_CH4.txt</x:v>
      </x:c>
      <x:c r="D3529" s="9" t="str">
        <x:v>Processed data</x:v>
      </x:c>
      <x:c r="E3529" s="10" t="n">
        <x:v>768719</x:v>
      </x:c>
      <x:c r="F3529" s="10" t="n">
        <x:v>768719</x:v>
      </x:c>
      <x:c r="G3529" s="9" t="str">
        <x:v>50EAF1AB6A1E4700178CBC247D09379035725E6FB8648E68DF2AAD4BCDAA83BC</x:v>
      </x:c>
      <x:c r="H3529" s="9" t="str">
        <x:v>50EAF1AB6A1E4700178CBC247D09379035725E6FB8648E68DF2AAD4BCDAA83BC</x:v>
      </x:c>
      <x:c r="I3529" s="9" t="str">
        <x:v>Moved</x:v>
      </x:c>
      <x:c r="J3529" s="9" t="str">
        <x:v>Verified</x:v>
      </x:c>
      <x:c r="K3529" s="9" t="str">
        <x:v>Source and target content are identical.</x:v>
      </x:c>
    </x:row>
    <x:row r="3530">
      <x:c r="A3530" s="7" t="n">
        <x:v>3529</x:v>
      </x:c>
      <x:c r="B3530" s="8" t="str">
        <x:v>Txt/2015-1209/2015-1209-010-1/JB10_CH40.txt</x:v>
      </x:c>
      <x:c r="C3530" s="8" t="str">
        <x:v>data/processed/text/2015-1209/2015-1209-010-1/JB10_CH40.txt</x:v>
      </x:c>
      <x:c r="D3530" s="9" t="str">
        <x:v>Processed data</x:v>
      </x:c>
      <x:c r="E3530" s="10" t="n">
        <x:v>771272</x:v>
      </x:c>
      <x:c r="F3530" s="10" t="n">
        <x:v>771272</x:v>
      </x:c>
      <x:c r="G3530" s="9" t="str">
        <x:v>258985C494EDE265150D02D370682FE0622F2AD87D6E4A41FB8CC1B590D30ACC</x:v>
      </x:c>
      <x:c r="H3530" s="9" t="str">
        <x:v>258985C494EDE265150D02D370682FE0622F2AD87D6E4A41FB8CC1B590D30ACC</x:v>
      </x:c>
      <x:c r="I3530" s="9" t="str">
        <x:v>Moved</x:v>
      </x:c>
      <x:c r="J3530" s="9" t="str">
        <x:v>Verified</x:v>
      </x:c>
      <x:c r="K3530" s="9" t="str">
        <x:v>Source and target content are identical.</x:v>
      </x:c>
    </x:row>
    <x:row r="3531">
      <x:c r="A3531" s="7" t="n">
        <x:v>3530</x:v>
      </x:c>
      <x:c r="B3531" s="8" t="str">
        <x:v>Txt/2015-1209/2015-1209-010-1/JB10_CH41.txt</x:v>
      </x:c>
      <x:c r="C3531" s="8" t="str">
        <x:v>data/processed/text/2015-1209/2015-1209-010-1/JB10_CH41.txt</x:v>
      </x:c>
      <x:c r="D3531" s="9" t="str">
        <x:v>Processed data</x:v>
      </x:c>
      <x:c r="E3531" s="10" t="n">
        <x:v>730952</x:v>
      </x:c>
      <x:c r="F3531" s="10" t="n">
        <x:v>730952</x:v>
      </x:c>
      <x:c r="G3531" s="9" t="str">
        <x:v>AAEF708A4B3030F95527CADA7D75147BB9660F3CC3467BFEBBB1E251A0F4EB6E</x:v>
      </x:c>
      <x:c r="H3531" s="9" t="str">
        <x:v>AAEF708A4B3030F95527CADA7D75147BB9660F3CC3467BFEBBB1E251A0F4EB6E</x:v>
      </x:c>
      <x:c r="I3531" s="9" t="str">
        <x:v>Moved</x:v>
      </x:c>
      <x:c r="J3531" s="9" t="str">
        <x:v>Verified</x:v>
      </x:c>
      <x:c r="K3531" s="9" t="str">
        <x:v>Source and target content are identical.</x:v>
      </x:c>
    </x:row>
    <x:row r="3532">
      <x:c r="A3532" s="7" t="n">
        <x:v>3531</x:v>
      </x:c>
      <x:c r="B3532" s="8" t="str">
        <x:v>Txt/2015-1209/2015-1209-010-1/JB10_CH42.txt</x:v>
      </x:c>
      <x:c r="C3532" s="8" t="str">
        <x:v>data/processed/text/2015-1209/2015-1209-010-1/JB10_CH42.txt</x:v>
      </x:c>
      <x:c r="D3532" s="9" t="str">
        <x:v>Processed data</x:v>
      </x:c>
      <x:c r="E3532" s="10" t="n">
        <x:v>731703</x:v>
      </x:c>
      <x:c r="F3532" s="10" t="n">
        <x:v>731703</x:v>
      </x:c>
      <x:c r="G3532" s="9" t="str">
        <x:v>6A2A063D5F26E37211FC64B601A05BE0375B8039D902DCC83170E292B8D30DB2</x:v>
      </x:c>
      <x:c r="H3532" s="9" t="str">
        <x:v>6A2A063D5F26E37211FC64B601A05BE0375B8039D902DCC83170E292B8D30DB2</x:v>
      </x:c>
      <x:c r="I3532" s="9" t="str">
        <x:v>Moved</x:v>
      </x:c>
      <x:c r="J3532" s="9" t="str">
        <x:v>Verified</x:v>
      </x:c>
      <x:c r="K3532" s="9" t="str">
        <x:v>Source and target content are identical.</x:v>
      </x:c>
    </x:row>
    <x:row r="3533">
      <x:c r="A3533" s="7" t="n">
        <x:v>3532</x:v>
      </x:c>
      <x:c r="B3533" s="8" t="str">
        <x:v>Txt/2015-1209/2015-1209-010-1/JB10_CH43.txt</x:v>
      </x:c>
      <x:c r="C3533" s="8" t="str">
        <x:v>data/processed/text/2015-1209/2015-1209-010-1/JB10_CH43.txt</x:v>
      </x:c>
      <x:c r="D3533" s="9" t="str">
        <x:v>Processed data</x:v>
      </x:c>
      <x:c r="E3533" s="10" t="n">
        <x:v>772214</x:v>
      </x:c>
      <x:c r="F3533" s="10" t="n">
        <x:v>772214</x:v>
      </x:c>
      <x:c r="G3533" s="9" t="str">
        <x:v>933DD00BA2BC5AC1129503C3F1CCB006F1FA203E6E352F1046420A3C68FB1666</x:v>
      </x:c>
      <x:c r="H3533" s="9" t="str">
        <x:v>933DD00BA2BC5AC1129503C3F1CCB006F1FA203E6E352F1046420A3C68FB1666</x:v>
      </x:c>
      <x:c r="I3533" s="9" t="str">
        <x:v>Moved</x:v>
      </x:c>
      <x:c r="J3533" s="9" t="str">
        <x:v>Verified</x:v>
      </x:c>
      <x:c r="K3533" s="9" t="str">
        <x:v>Source and target content are identical.</x:v>
      </x:c>
    </x:row>
    <x:row r="3534">
      <x:c r="A3534" s="7" t="n">
        <x:v>3533</x:v>
      </x:c>
      <x:c r="B3534" s="8" t="str">
        <x:v>Txt/2015-1209/2015-1209-010-1/JB10_CH44.txt</x:v>
      </x:c>
      <x:c r="C3534" s="8" t="str">
        <x:v>data/processed/text/2015-1209/2015-1209-010-1/JB10_CH44.txt</x:v>
      </x:c>
      <x:c r="D3534" s="9" t="str">
        <x:v>Processed data</x:v>
      </x:c>
      <x:c r="E3534" s="10" t="n">
        <x:v>768340</x:v>
      </x:c>
      <x:c r="F3534" s="10" t="n">
        <x:v>768340</x:v>
      </x:c>
      <x:c r="G3534" s="9" t="str">
        <x:v>14E36628DE9711DECE78E421F5A98C345B3133D72B3377434B04AC68BE642F05</x:v>
      </x:c>
      <x:c r="H3534" s="9" t="str">
        <x:v>14E36628DE9711DECE78E421F5A98C345B3133D72B3377434B04AC68BE642F05</x:v>
      </x:c>
      <x:c r="I3534" s="9" t="str">
        <x:v>Moved</x:v>
      </x:c>
      <x:c r="J3534" s="9" t="str">
        <x:v>Verified</x:v>
      </x:c>
      <x:c r="K3534" s="9" t="str">
        <x:v>Source and target content are identical.</x:v>
      </x:c>
    </x:row>
    <x:row r="3535">
      <x:c r="A3535" s="7" t="n">
        <x:v>3534</x:v>
      </x:c>
      <x:c r="B3535" s="8" t="str">
        <x:v>Txt/2015-1209/2015-1209-010-1/JB10_CH45.txt</x:v>
      </x:c>
      <x:c r="C3535" s="8" t="str">
        <x:v>data/processed/text/2015-1209/2015-1209-010-1/JB10_CH45.txt</x:v>
      </x:c>
      <x:c r="D3535" s="9" t="str">
        <x:v>Processed data</x:v>
      </x:c>
      <x:c r="E3535" s="10" t="n">
        <x:v>168690</x:v>
      </x:c>
      <x:c r="F3535" s="10" t="n">
        <x:v>168690</x:v>
      </x:c>
      <x:c r="G3535" s="9" t="str">
        <x:v>58E1D2830CB30D36BDDE6CD4CFA723E348C67CF8715EADA036551F2D3D26994D</x:v>
      </x:c>
      <x:c r="H3535" s="9" t="str">
        <x:v>58E1D2830CB30D36BDDE6CD4CFA723E348C67CF8715EADA036551F2D3D26994D</x:v>
      </x:c>
      <x:c r="I3535" s="9" t="str">
        <x:v>Moved</x:v>
      </x:c>
      <x:c r="J3535" s="9" t="str">
        <x:v>Verified</x:v>
      </x:c>
      <x:c r="K3535" s="9" t="str">
        <x:v>Source and target content are identical.</x:v>
      </x:c>
    </x:row>
    <x:row r="3536">
      <x:c r="A3536" s="7" t="n">
        <x:v>3535</x:v>
      </x:c>
      <x:c r="B3536" s="8" t="str">
        <x:v>Txt/2015-1209/2015-1209-010-1/JB10_CH46.txt</x:v>
      </x:c>
      <x:c r="C3536" s="8" t="str">
        <x:v>data/processed/text/2015-1209/2015-1209-010-1/JB10_CH46.txt</x:v>
      </x:c>
      <x:c r="D3536" s="9" t="str">
        <x:v>Processed data</x:v>
      </x:c>
      <x:c r="E3536" s="10" t="n">
        <x:v>168690</x:v>
      </x:c>
      <x:c r="F3536" s="10" t="n">
        <x:v>168690</x:v>
      </x:c>
      <x:c r="G3536" s="9" t="str">
        <x:v>58E1D2830CB30D36BDDE6CD4CFA723E348C67CF8715EADA036551F2D3D26994D</x:v>
      </x:c>
      <x:c r="H3536" s="9" t="str">
        <x:v>58E1D2830CB30D36BDDE6CD4CFA723E348C67CF8715EADA036551F2D3D26994D</x:v>
      </x:c>
      <x:c r="I3536" s="9" t="str">
        <x:v>Moved</x:v>
      </x:c>
      <x:c r="J3536" s="9" t="str">
        <x:v>Verified</x:v>
      </x:c>
      <x:c r="K3536" s="9" t="str">
        <x:v>Source and target content are identical.</x:v>
      </x:c>
    </x:row>
    <x:row r="3537">
      <x:c r="A3537" s="7" t="n">
        <x:v>3536</x:v>
      </x:c>
      <x:c r="B3537" s="8" t="str">
        <x:v>Txt/2015-1209/2015-1209-010-1/JB10_CH47.txt</x:v>
      </x:c>
      <x:c r="C3537" s="8" t="str">
        <x:v>data/processed/text/2015-1209/2015-1209-010-1/JB10_CH47.txt</x:v>
      </x:c>
      <x:c r="D3537" s="9" t="str">
        <x:v>Processed data</x:v>
      </x:c>
      <x:c r="E3537" s="10" t="n">
        <x:v>168690</x:v>
      </x:c>
      <x:c r="F3537" s="10" t="n">
        <x:v>168690</x:v>
      </x:c>
      <x:c r="G3537" s="9" t="str">
        <x:v>58E1D2830CB30D36BDDE6CD4CFA723E348C67CF8715EADA036551F2D3D26994D</x:v>
      </x:c>
      <x:c r="H3537" s="9" t="str">
        <x:v>58E1D2830CB30D36BDDE6CD4CFA723E348C67CF8715EADA036551F2D3D26994D</x:v>
      </x:c>
      <x:c r="I3537" s="9" t="str">
        <x:v>Moved</x:v>
      </x:c>
      <x:c r="J3537" s="9" t="str">
        <x:v>Verified</x:v>
      </x:c>
      <x:c r="K3537" s="9" t="str">
        <x:v>Source and target content are identical.</x:v>
      </x:c>
    </x:row>
    <x:row r="3538">
      <x:c r="A3538" s="7" t="n">
        <x:v>3537</x:v>
      </x:c>
      <x:c r="B3538" s="8" t="str">
        <x:v>Txt/2015-1209/2015-1209-010-1/JB10_CH48.txt</x:v>
      </x:c>
      <x:c r="C3538" s="8" t="str">
        <x:v>data/processed/text/2015-1209/2015-1209-010-1/JB10_CH48.txt</x:v>
      </x:c>
      <x:c r="D3538" s="9" t="str">
        <x:v>Processed data</x:v>
      </x:c>
      <x:c r="E3538" s="10" t="n">
        <x:v>168690</x:v>
      </x:c>
      <x:c r="F3538" s="10" t="n">
        <x:v>168690</x:v>
      </x:c>
      <x:c r="G3538" s="9" t="str">
        <x:v>58E1D2830CB30D36BDDE6CD4CFA723E348C67CF8715EADA036551F2D3D26994D</x:v>
      </x:c>
      <x:c r="H3538" s="9" t="str">
        <x:v>58E1D2830CB30D36BDDE6CD4CFA723E348C67CF8715EADA036551F2D3D26994D</x:v>
      </x:c>
      <x:c r="I3538" s="9" t="str">
        <x:v>Moved</x:v>
      </x:c>
      <x:c r="J3538" s="9" t="str">
        <x:v>Verified</x:v>
      </x:c>
      <x:c r="K3538" s="9" t="str">
        <x:v>Source and target content are identical.</x:v>
      </x:c>
    </x:row>
    <x:row r="3539">
      <x:c r="A3539" s="7" t="n">
        <x:v>3538</x:v>
      </x:c>
      <x:c r="B3539" s="8" t="str">
        <x:v>Txt/2015-1209/2015-1209-010-1/JB10_CH49.txt</x:v>
      </x:c>
      <x:c r="C3539" s="8" t="str">
        <x:v>data/processed/text/2015-1209/2015-1209-010-1/JB10_CH49.txt</x:v>
      </x:c>
      <x:c r="D3539" s="9" t="str">
        <x:v>Processed data</x:v>
      </x:c>
      <x:c r="E3539" s="10" t="n">
        <x:v>768202</x:v>
      </x:c>
      <x:c r="F3539" s="10" t="n">
        <x:v>768202</x:v>
      </x:c>
      <x:c r="G3539" s="9" t="str">
        <x:v>5573311D603C33C0555449334B3DF3776C2EFBF864F51E029481537276324DC1</x:v>
      </x:c>
      <x:c r="H3539" s="9" t="str">
        <x:v>5573311D603C33C0555449334B3DF3776C2EFBF864F51E029481537276324DC1</x:v>
      </x:c>
      <x:c r="I3539" s="9" t="str">
        <x:v>Moved</x:v>
      </x:c>
      <x:c r="J3539" s="9" t="str">
        <x:v>Verified</x:v>
      </x:c>
      <x:c r="K3539" s="9" t="str">
        <x:v>Source and target content are identical.</x:v>
      </x:c>
    </x:row>
    <x:row r="3540">
      <x:c r="A3540" s="7" t="n">
        <x:v>3539</x:v>
      </x:c>
      <x:c r="B3540" s="8" t="str">
        <x:v>Txt/2015-1209/2015-1209-010-1/JB10_CH5.txt</x:v>
      </x:c>
      <x:c r="C3540" s="8" t="str">
        <x:v>data/processed/text/2015-1209/2015-1209-010-1/JB10_CH5.txt</x:v>
      </x:c>
      <x:c r="D3540" s="9" t="str">
        <x:v>Processed data</x:v>
      </x:c>
      <x:c r="E3540" s="10" t="n">
        <x:v>769467</x:v>
      </x:c>
      <x:c r="F3540" s="10" t="n">
        <x:v>769467</x:v>
      </x:c>
      <x:c r="G3540" s="9" t="str">
        <x:v>E009F31C9200AEB368CA8ECCEAF0C184871F665DDA0D74355DAF3206C52B683B</x:v>
      </x:c>
      <x:c r="H3540" s="9" t="str">
        <x:v>E009F31C9200AEB368CA8ECCEAF0C184871F665DDA0D74355DAF3206C52B683B</x:v>
      </x:c>
      <x:c r="I3540" s="9" t="str">
        <x:v>Moved</x:v>
      </x:c>
      <x:c r="J3540" s="9" t="str">
        <x:v>Verified</x:v>
      </x:c>
      <x:c r="K3540" s="9" t="str">
        <x:v>Source and target content are identical.</x:v>
      </x:c>
    </x:row>
    <x:row r="3541">
      <x:c r="A3541" s="7" t="n">
        <x:v>3540</x:v>
      </x:c>
      <x:c r="B3541" s="8" t="str">
        <x:v>Txt/2015-1209/2015-1209-010-1/JB10_CH50.txt</x:v>
      </x:c>
      <x:c r="C3541" s="8" t="str">
        <x:v>data/processed/text/2015-1209/2015-1209-010-1/JB10_CH50.txt</x:v>
      </x:c>
      <x:c r="D3541" s="9" t="str">
        <x:v>Processed data</x:v>
      </x:c>
      <x:c r="E3541" s="10" t="n">
        <x:v>732019</x:v>
      </x:c>
      <x:c r="F3541" s="10" t="n">
        <x:v>732019</x:v>
      </x:c>
      <x:c r="G3541" s="9" t="str">
        <x:v>73CE82420C43C0B4A0693E4C34B582B1607CD56917E2D0B6E26E6BF2D2DC4314</x:v>
      </x:c>
      <x:c r="H3541" s="9" t="str">
        <x:v>73CE82420C43C0B4A0693E4C34B582B1607CD56917E2D0B6E26E6BF2D2DC4314</x:v>
      </x:c>
      <x:c r="I3541" s="9" t="str">
        <x:v>Moved</x:v>
      </x:c>
      <x:c r="J3541" s="9" t="str">
        <x:v>Verified</x:v>
      </x:c>
      <x:c r="K3541" s="9" t="str">
        <x:v>Source and target content are identical.</x:v>
      </x:c>
    </x:row>
    <x:row r="3542">
      <x:c r="A3542" s="7" t="n">
        <x:v>3541</x:v>
      </x:c>
      <x:c r="B3542" s="8" t="str">
        <x:v>Txt/2015-1209/2015-1209-010-1/JB10_CH51.txt</x:v>
      </x:c>
      <x:c r="C3542" s="8" t="str">
        <x:v>data/processed/text/2015-1209/2015-1209-010-1/JB10_CH51.txt</x:v>
      </x:c>
      <x:c r="D3542" s="9" t="str">
        <x:v>Processed data</x:v>
      </x:c>
      <x:c r="E3542" s="10" t="n">
        <x:v>732430</x:v>
      </x:c>
      <x:c r="F3542" s="10" t="n">
        <x:v>732430</x:v>
      </x:c>
      <x:c r="G3542" s="9" t="str">
        <x:v>EC927C58F1EBC2A2A55924CDEE43F06B56D49AE543A168EC9838BAC0ECF03928</x:v>
      </x:c>
      <x:c r="H3542" s="9" t="str">
        <x:v>EC927C58F1EBC2A2A55924CDEE43F06B56D49AE543A168EC9838BAC0ECF03928</x:v>
      </x:c>
      <x:c r="I3542" s="9" t="str">
        <x:v>Moved</x:v>
      </x:c>
      <x:c r="J3542" s="9" t="str">
        <x:v>Verified</x:v>
      </x:c>
      <x:c r="K3542" s="9" t="str">
        <x:v>Source and target content are identical.</x:v>
      </x:c>
    </x:row>
    <x:row r="3543">
      <x:c r="A3543" s="7" t="n">
        <x:v>3542</x:v>
      </x:c>
      <x:c r="B3543" s="8" t="str">
        <x:v>Txt/2015-1209/2015-1209-010-1/JB10_CH52.txt</x:v>
      </x:c>
      <x:c r="C3543" s="8" t="str">
        <x:v>data/processed/text/2015-1209/2015-1209-010-1/JB10_CH52.txt</x:v>
      </x:c>
      <x:c r="D3543" s="9" t="str">
        <x:v>Processed data</x:v>
      </x:c>
      <x:c r="E3543" s="10" t="n">
        <x:v>731794</x:v>
      </x:c>
      <x:c r="F3543" s="10" t="n">
        <x:v>731794</x:v>
      </x:c>
      <x:c r="G3543" s="9" t="str">
        <x:v>19534D4AABFDD52D497655CA2FCEC6F82A9F04A460BAEAE85F661E3949F5CE0F</x:v>
      </x:c>
      <x:c r="H3543" s="9" t="str">
        <x:v>19534D4AABFDD52D497655CA2FCEC6F82A9F04A460BAEAE85F661E3949F5CE0F</x:v>
      </x:c>
      <x:c r="I3543" s="9" t="str">
        <x:v>Moved</x:v>
      </x:c>
      <x:c r="J3543" s="9" t="str">
        <x:v>Verified</x:v>
      </x:c>
      <x:c r="K3543" s="9" t="str">
        <x:v>Source and target content are identical.</x:v>
      </x:c>
    </x:row>
    <x:row r="3544">
      <x:c r="A3544" s="7" t="n">
        <x:v>3543</x:v>
      </x:c>
      <x:c r="B3544" s="8" t="str">
        <x:v>Txt/2015-1209/2015-1209-010-1/JB10_CH53.txt</x:v>
      </x:c>
      <x:c r="C3544" s="8" t="str">
        <x:v>data/processed/text/2015-1209/2015-1209-010-1/JB10_CH53.txt</x:v>
      </x:c>
      <x:c r="D3544" s="9" t="str">
        <x:v>Processed data</x:v>
      </x:c>
      <x:c r="E3544" s="10" t="n">
        <x:v>729346</x:v>
      </x:c>
      <x:c r="F3544" s="10" t="n">
        <x:v>729346</x:v>
      </x:c>
      <x:c r="G3544" s="9" t="str">
        <x:v>D36D55FA9E9C7E71627F1FE1D6211F251CC235FD33B3604C8370E194FF180816</x:v>
      </x:c>
      <x:c r="H3544" s="9" t="str">
        <x:v>D36D55FA9E9C7E71627F1FE1D6211F251CC235FD33B3604C8370E194FF180816</x:v>
      </x:c>
      <x:c r="I3544" s="9" t="str">
        <x:v>Moved</x:v>
      </x:c>
      <x:c r="J3544" s="9" t="str">
        <x:v>Verified</x:v>
      </x:c>
      <x:c r="K3544" s="9" t="str">
        <x:v>Source and target content are identical.</x:v>
      </x:c>
    </x:row>
    <x:row r="3545">
      <x:c r="A3545" s="7" t="n">
        <x:v>3544</x:v>
      </x:c>
      <x:c r="B3545" s="8" t="str">
        <x:v>Txt/2015-1209/2015-1209-010-1/JB10_CH54.txt</x:v>
      </x:c>
      <x:c r="C3545" s="8" t="str">
        <x:v>data/processed/text/2015-1209/2015-1209-010-1/JB10_CH54.txt</x:v>
      </x:c>
      <x:c r="D3545" s="9" t="str">
        <x:v>Processed data</x:v>
      </x:c>
      <x:c r="E3545" s="10" t="n">
        <x:v>768999</x:v>
      </x:c>
      <x:c r="F3545" s="10" t="n">
        <x:v>768999</x:v>
      </x:c>
      <x:c r="G3545" s="9" t="str">
        <x:v>267448F7DF6AF898FB09FB16CBFA16467DF0E318189EB4D2704DA200686F702A</x:v>
      </x:c>
      <x:c r="H3545" s="9" t="str">
        <x:v>267448F7DF6AF898FB09FB16CBFA16467DF0E318189EB4D2704DA200686F702A</x:v>
      </x:c>
      <x:c r="I3545" s="9" t="str">
        <x:v>Moved</x:v>
      </x:c>
      <x:c r="J3545" s="9" t="str">
        <x:v>Verified</x:v>
      </x:c>
      <x:c r="K3545" s="9" t="str">
        <x:v>Source and target content are identical.</x:v>
      </x:c>
    </x:row>
    <x:row r="3546">
      <x:c r="A3546" s="7" t="n">
        <x:v>3545</x:v>
      </x:c>
      <x:c r="B3546" s="8" t="str">
        <x:v>Txt/2015-1209/2015-1209-010-1/JB10_CH55.txt</x:v>
      </x:c>
      <x:c r="C3546" s="8" t="str">
        <x:v>data/processed/text/2015-1209/2015-1209-010-1/JB10_CH55.txt</x:v>
      </x:c>
      <x:c r="D3546" s="9" t="str">
        <x:v>Processed data</x:v>
      </x:c>
      <x:c r="E3546" s="10" t="n">
        <x:v>768330</x:v>
      </x:c>
      <x:c r="F3546" s="10" t="n">
        <x:v>768330</x:v>
      </x:c>
      <x:c r="G3546" s="9" t="str">
        <x:v>C4FE61322ECE908B8B6D57FB96B05FD2F9850E4B95030F5B8C62377B0037F9C0</x:v>
      </x:c>
      <x:c r="H3546" s="9" t="str">
        <x:v>C4FE61322ECE908B8B6D57FB96B05FD2F9850E4B95030F5B8C62377B0037F9C0</x:v>
      </x:c>
      <x:c r="I3546" s="9" t="str">
        <x:v>Moved</x:v>
      </x:c>
      <x:c r="J3546" s="9" t="str">
        <x:v>Verified</x:v>
      </x:c>
      <x:c r="K3546" s="9" t="str">
        <x:v>Source and target content are identical.</x:v>
      </x:c>
    </x:row>
    <x:row r="3547">
      <x:c r="A3547" s="7" t="n">
        <x:v>3546</x:v>
      </x:c>
      <x:c r="B3547" s="8" t="str">
        <x:v>Txt/2015-1209/2015-1209-010-1/JB10_CH56.txt</x:v>
      </x:c>
      <x:c r="C3547" s="8" t="str">
        <x:v>data/processed/text/2015-1209/2015-1209-010-1/JB10_CH56.txt</x:v>
      </x:c>
      <x:c r="D3547" s="9" t="str">
        <x:v>Processed data</x:v>
      </x:c>
      <x:c r="E3547" s="10" t="n">
        <x:v>768648</x:v>
      </x:c>
      <x:c r="F3547" s="10" t="n">
        <x:v>768648</x:v>
      </x:c>
      <x:c r="G3547" s="9" t="str">
        <x:v>C781C4BFD9A8C643EC0D16BBDBD533D02F40EC96199170D94A397897D66FDB2F</x:v>
      </x:c>
      <x:c r="H3547" s="9" t="str">
        <x:v>C781C4BFD9A8C643EC0D16BBDBD533D02F40EC96199170D94A397897D66FDB2F</x:v>
      </x:c>
      <x:c r="I3547" s="9" t="str">
        <x:v>Moved</x:v>
      </x:c>
      <x:c r="J3547" s="9" t="str">
        <x:v>Verified</x:v>
      </x:c>
      <x:c r="K3547" s="9" t="str">
        <x:v>Source and target content are identical.</x:v>
      </x:c>
    </x:row>
    <x:row r="3548">
      <x:c r="A3548" s="7" t="n">
        <x:v>3547</x:v>
      </x:c>
      <x:c r="B3548" s="8" t="str">
        <x:v>Txt/2015-1209/2015-1209-010-1/JB10_CH57.txt</x:v>
      </x:c>
      <x:c r="C3548" s="8" t="str">
        <x:v>data/processed/text/2015-1209/2015-1209-010-1/JB10_CH57.txt</x:v>
      </x:c>
      <x:c r="D3548" s="9" t="str">
        <x:v>Processed data</x:v>
      </x:c>
      <x:c r="E3548" s="10" t="n">
        <x:v>734065</x:v>
      </x:c>
      <x:c r="F3548" s="10" t="n">
        <x:v>734065</x:v>
      </x:c>
      <x:c r="G3548" s="9" t="str">
        <x:v>9EAB1FC227D81432BB4243206D7064EB340CA12ADD8907DB10F2B70EE969DCF7</x:v>
      </x:c>
      <x:c r="H3548" s="9" t="str">
        <x:v>9EAB1FC227D81432BB4243206D7064EB340CA12ADD8907DB10F2B70EE969DCF7</x:v>
      </x:c>
      <x:c r="I3548" s="9" t="str">
        <x:v>Moved</x:v>
      </x:c>
      <x:c r="J3548" s="9" t="str">
        <x:v>Verified</x:v>
      </x:c>
      <x:c r="K3548" s="9" t="str">
        <x:v>Source and target content are identical.</x:v>
      </x:c>
    </x:row>
    <x:row r="3549">
      <x:c r="A3549" s="7" t="n">
        <x:v>3548</x:v>
      </x:c>
      <x:c r="B3549" s="8" t="str">
        <x:v>Txt/2015-1209/2015-1209-010-1/JB10_CH58.txt</x:v>
      </x:c>
      <x:c r="C3549" s="8" t="str">
        <x:v>data/processed/text/2015-1209/2015-1209-010-1/JB10_CH58.txt</x:v>
      </x:c>
      <x:c r="D3549" s="9" t="str">
        <x:v>Processed data</x:v>
      </x:c>
      <x:c r="E3549" s="10" t="n">
        <x:v>762858</x:v>
      </x:c>
      <x:c r="F3549" s="10" t="n">
        <x:v>762858</x:v>
      </x:c>
      <x:c r="G3549" s="9" t="str">
        <x:v>3257361CBEAD77A80D15B0E82D0507CE08A091EADF46F80A4ED1B8BD10773AC8</x:v>
      </x:c>
      <x:c r="H3549" s="9" t="str">
        <x:v>3257361CBEAD77A80D15B0E82D0507CE08A091EADF46F80A4ED1B8BD10773AC8</x:v>
      </x:c>
      <x:c r="I3549" s="9" t="str">
        <x:v>Moved</x:v>
      </x:c>
      <x:c r="J3549" s="9" t="str">
        <x:v>Verified</x:v>
      </x:c>
      <x:c r="K3549" s="9" t="str">
        <x:v>Source and target content are identical.</x:v>
      </x:c>
    </x:row>
    <x:row r="3550">
      <x:c r="A3550" s="7" t="n">
        <x:v>3549</x:v>
      </x:c>
      <x:c r="B3550" s="8" t="str">
        <x:v>Txt/2015-1209/2015-1209-010-1/JB10_CH59.txt</x:v>
      </x:c>
      <x:c r="C3550" s="8" t="str">
        <x:v>data/processed/text/2015-1209/2015-1209-010-1/JB10_CH59.txt</x:v>
      </x:c>
      <x:c r="D3550" s="9" t="str">
        <x:v>Processed data</x:v>
      </x:c>
      <x:c r="E3550" s="10" t="n">
        <x:v>731226</x:v>
      </x:c>
      <x:c r="F3550" s="10" t="n">
        <x:v>731226</x:v>
      </x:c>
      <x:c r="G3550" s="9" t="str">
        <x:v>0ABA22A9E5940403506D15BCA4A341F04796BEE4538ADE18C192D9DBBF51ED6B</x:v>
      </x:c>
      <x:c r="H3550" s="9" t="str">
        <x:v>0ABA22A9E5940403506D15BCA4A341F04796BEE4538ADE18C192D9DBBF51ED6B</x:v>
      </x:c>
      <x:c r="I3550" s="9" t="str">
        <x:v>Moved</x:v>
      </x:c>
      <x:c r="J3550" s="9" t="str">
        <x:v>Verified</x:v>
      </x:c>
      <x:c r="K3550" s="9" t="str">
        <x:v>Source and target content are identical.</x:v>
      </x:c>
    </x:row>
    <x:row r="3551">
      <x:c r="A3551" s="7" t="n">
        <x:v>3550</x:v>
      </x:c>
      <x:c r="B3551" s="8" t="str">
        <x:v>Txt/2015-1209/2015-1209-010-1/JB10_CH6.txt</x:v>
      </x:c>
      <x:c r="C3551" s="8" t="str">
        <x:v>data/processed/text/2015-1209/2015-1209-010-1/JB10_CH6.txt</x:v>
      </x:c>
      <x:c r="D3551" s="9" t="str">
        <x:v>Processed data</x:v>
      </x:c>
      <x:c r="E3551" s="10" t="n">
        <x:v>764415</x:v>
      </x:c>
      <x:c r="F3551" s="10" t="n">
        <x:v>764415</x:v>
      </x:c>
      <x:c r="G3551" s="9" t="str">
        <x:v>7900548854F620398AC45E3636C29CA9EFF951E56A9158548EBF47F399FE22C3</x:v>
      </x:c>
      <x:c r="H3551" s="9" t="str">
        <x:v>7900548854F620398AC45E3636C29CA9EFF951E56A9158548EBF47F399FE22C3</x:v>
      </x:c>
      <x:c r="I3551" s="9" t="str">
        <x:v>Moved</x:v>
      </x:c>
      <x:c r="J3551" s="9" t="str">
        <x:v>Verified</x:v>
      </x:c>
      <x:c r="K3551" s="9" t="str">
        <x:v>Source and target content are identical.</x:v>
      </x:c>
    </x:row>
    <x:row r="3552">
      <x:c r="A3552" s="7" t="n">
        <x:v>3551</x:v>
      </x:c>
      <x:c r="B3552" s="8" t="str">
        <x:v>Txt/2015-1209/2015-1209-010-1/JB10_CH60.txt</x:v>
      </x:c>
      <x:c r="C3552" s="8" t="str">
        <x:v>data/processed/text/2015-1209/2015-1209-010-1/JB10_CH60.txt</x:v>
      </x:c>
      <x:c r="D3552" s="9" t="str">
        <x:v>Processed data</x:v>
      </x:c>
      <x:c r="E3552" s="10" t="n">
        <x:v>735220</x:v>
      </x:c>
      <x:c r="F3552" s="10" t="n">
        <x:v>735220</x:v>
      </x:c>
      <x:c r="G3552" s="9" t="str">
        <x:v>2D40CDB68CEF11D04F2BE149CC61B3E8F22B506B0C831BBB9DDD6349A5B85137</x:v>
      </x:c>
      <x:c r="H3552" s="9" t="str">
        <x:v>2D40CDB68CEF11D04F2BE149CC61B3E8F22B506B0C831BBB9DDD6349A5B85137</x:v>
      </x:c>
      <x:c r="I3552" s="9" t="str">
        <x:v>Moved</x:v>
      </x:c>
      <x:c r="J3552" s="9" t="str">
        <x:v>Verified</x:v>
      </x:c>
      <x:c r="K3552" s="9" t="str">
        <x:v>Source and target content are identical.</x:v>
      </x:c>
    </x:row>
    <x:row r="3553">
      <x:c r="A3553" s="7" t="n">
        <x:v>3552</x:v>
      </x:c>
      <x:c r="B3553" s="8" t="str">
        <x:v>Txt/2015-1209/2015-1209-010-1/JB10_CH7.txt</x:v>
      </x:c>
      <x:c r="C3553" s="8" t="str">
        <x:v>data/processed/text/2015-1209/2015-1209-010-1/JB10_CH7.txt</x:v>
      </x:c>
      <x:c r="D3553" s="9" t="str">
        <x:v>Processed data</x:v>
      </x:c>
      <x:c r="E3553" s="10" t="n">
        <x:v>766030</x:v>
      </x:c>
      <x:c r="F3553" s="10" t="n">
        <x:v>766030</x:v>
      </x:c>
      <x:c r="G3553" s="9" t="str">
        <x:v>98D81FF6F31991F401C825C326DE8C94A4E3E31713B06D0BBC62CC74ED69F2A1</x:v>
      </x:c>
      <x:c r="H3553" s="9" t="str">
        <x:v>98D81FF6F31991F401C825C326DE8C94A4E3E31713B06D0BBC62CC74ED69F2A1</x:v>
      </x:c>
      <x:c r="I3553" s="9" t="str">
        <x:v>Moved</x:v>
      </x:c>
      <x:c r="J3553" s="9" t="str">
        <x:v>Verified</x:v>
      </x:c>
      <x:c r="K3553" s="9" t="str">
        <x:v>Source and target content are identical.</x:v>
      </x:c>
    </x:row>
    <x:row r="3554">
      <x:c r="A3554" s="7" t="n">
        <x:v>3553</x:v>
      </x:c>
      <x:c r="B3554" s="8" t="str">
        <x:v>Txt/2015-1209/2015-1209-010-1/JB10_CH8.txt</x:v>
      </x:c>
      <x:c r="C3554" s="8" t="str">
        <x:v>data/processed/text/2015-1209/2015-1209-010-1/JB10_CH8.txt</x:v>
      </x:c>
      <x:c r="D3554" s="9" t="str">
        <x:v>Processed data</x:v>
      </x:c>
      <x:c r="E3554" s="10" t="n">
        <x:v>764676</x:v>
      </x:c>
      <x:c r="F3554" s="10" t="n">
        <x:v>764676</x:v>
      </x:c>
      <x:c r="G3554" s="9" t="str">
        <x:v>850BFFF07A0FAF72B8C85B9439C3E1C0296308D8BF6D72C40C4C535B2137352A</x:v>
      </x:c>
      <x:c r="H3554" s="9" t="str">
        <x:v>850BFFF07A0FAF72B8C85B9439C3E1C0296308D8BF6D72C40C4C535B2137352A</x:v>
      </x:c>
      <x:c r="I3554" s="9" t="str">
        <x:v>Moved</x:v>
      </x:c>
      <x:c r="J3554" s="9" t="str">
        <x:v>Verified</x:v>
      </x:c>
      <x:c r="K3554" s="9" t="str">
        <x:v>Source and target content are identical.</x:v>
      </x:c>
    </x:row>
    <x:row r="3555">
      <x:c r="A3555" s="7" t="n">
        <x:v>3554</x:v>
      </x:c>
      <x:c r="B3555" s="8" t="str">
        <x:v>Txt/2015-1209/2015-1209-010-1/JB10_CH9.txt</x:v>
      </x:c>
      <x:c r="C3555" s="8" t="str">
        <x:v>data/processed/text/2015-1209/2015-1209-010-1/JB10_CH9.txt</x:v>
      </x:c>
      <x:c r="D3555" s="9" t="str">
        <x:v>Processed data</x:v>
      </x:c>
      <x:c r="E3555" s="10" t="n">
        <x:v>735942</x:v>
      </x:c>
      <x:c r="F3555" s="10" t="n">
        <x:v>735942</x:v>
      </x:c>
      <x:c r="G3555" s="9" t="str">
        <x:v>DB18624A188E583D7B5118E0DA90ADFA4762F00067B9E18B133943F41F3459DE</x:v>
      </x:c>
      <x:c r="H3555" s="9" t="str">
        <x:v>DB18624A188E583D7B5118E0DA90ADFA4762F00067B9E18B133943F41F3459DE</x:v>
      </x:c>
      <x:c r="I3555" s="9" t="str">
        <x:v>Moved</x:v>
      </x:c>
      <x:c r="J3555" s="9" t="str">
        <x:v>Verified</x:v>
      </x:c>
      <x:c r="K3555" s="9" t="str">
        <x:v>Source and target content are identical.</x:v>
      </x:c>
    </x:row>
    <x:row r="3556">
      <x:c r="A3556" s="7" t="n">
        <x:v>3555</x:v>
      </x:c>
      <x:c r="B3556" s="8" t="str">
        <x:v>Txt/2015-1209/2015-1209-010-1/JB11_CH1.txt</x:v>
      </x:c>
      <x:c r="C3556" s="8" t="str">
        <x:v>data/processed/text/2015-1209/2015-1209-010-1/JB11_CH1.txt</x:v>
      </x:c>
      <x:c r="D3556" s="9" t="str">
        <x:v>Processed data</x:v>
      </x:c>
      <x:c r="E3556" s="10" t="n">
        <x:v>1145729</x:v>
      </x:c>
      <x:c r="F3556" s="10" t="n">
        <x:v>1145729</x:v>
      </x:c>
      <x:c r="G3556" s="9" t="str">
        <x:v>BA731DB82E412121685789011D6BCD25DF3BEADDD2CBF064E31044A78306E8FF</x:v>
      </x:c>
      <x:c r="H3556" s="9" t="str">
        <x:v>BA731DB82E412121685789011D6BCD25DF3BEADDD2CBF064E31044A78306E8FF</x:v>
      </x:c>
      <x:c r="I3556" s="9" t="str">
        <x:v>Moved</x:v>
      </x:c>
      <x:c r="J3556" s="9" t="str">
        <x:v>Verified</x:v>
      </x:c>
      <x:c r="K3556" s="9" t="str">
        <x:v>Source and target content are identical.</x:v>
      </x:c>
    </x:row>
    <x:row r="3557">
      <x:c r="A3557" s="7" t="n">
        <x:v>3556</x:v>
      </x:c>
      <x:c r="B3557" s="8" t="str">
        <x:v>Txt/2015-1209/2015-1209-010-1/JB11_CH10.txt</x:v>
      </x:c>
      <x:c r="C3557" s="8" t="str">
        <x:v>data/processed/text/2015-1209/2015-1209-010-1/JB11_CH10.txt</x:v>
      </x:c>
      <x:c r="D3557" s="9" t="str">
        <x:v>Processed data</x:v>
      </x:c>
      <x:c r="E3557" s="10" t="n">
        <x:v>1139168</x:v>
      </x:c>
      <x:c r="F3557" s="10" t="n">
        <x:v>1139168</x:v>
      </x:c>
      <x:c r="G3557" s="9" t="str">
        <x:v>161D445B92196F7C05F3A02D4D52C4C377A52DCBE0F39504589A5C130A37507B</x:v>
      </x:c>
      <x:c r="H3557" s="9" t="str">
        <x:v>161D445B92196F7C05F3A02D4D52C4C377A52DCBE0F39504589A5C130A37507B</x:v>
      </x:c>
      <x:c r="I3557" s="9" t="str">
        <x:v>Moved</x:v>
      </x:c>
      <x:c r="J3557" s="9" t="str">
        <x:v>Verified</x:v>
      </x:c>
      <x:c r="K3557" s="9" t="str">
        <x:v>Source and target content are identical.</x:v>
      </x:c>
    </x:row>
    <x:row r="3558">
      <x:c r="A3558" s="7" t="n">
        <x:v>3557</x:v>
      </x:c>
      <x:c r="B3558" s="8" t="str">
        <x:v>Txt/2015-1209/2015-1209-010-1/JB11_CH11.txt</x:v>
      </x:c>
      <x:c r="C3558" s="8" t="str">
        <x:v>data/processed/text/2015-1209/2015-1209-010-1/JB11_CH11.txt</x:v>
      </x:c>
      <x:c r="D3558" s="9" t="str">
        <x:v>Processed data</x:v>
      </x:c>
      <x:c r="E3558" s="10" t="n">
        <x:v>1129074</x:v>
      </x:c>
      <x:c r="F3558" s="10" t="n">
        <x:v>1129074</x:v>
      </x:c>
      <x:c r="G3558" s="9" t="str">
        <x:v>41ECF8C6120F67586AAF604C4200A3821D57023E465D9D47FBC81C94EF017435</x:v>
      </x:c>
      <x:c r="H3558" s="9" t="str">
        <x:v>41ECF8C6120F67586AAF604C4200A3821D57023E465D9D47FBC81C94EF017435</x:v>
      </x:c>
      <x:c r="I3558" s="9" t="str">
        <x:v>Moved</x:v>
      </x:c>
      <x:c r="J3558" s="9" t="str">
        <x:v>Verified</x:v>
      </x:c>
      <x:c r="K3558" s="9" t="str">
        <x:v>Source and target content are identical.</x:v>
      </x:c>
    </x:row>
    <x:row r="3559">
      <x:c r="A3559" s="7" t="n">
        <x:v>3558</x:v>
      </x:c>
      <x:c r="B3559" s="8" t="str">
        <x:v>Txt/2015-1209/2015-1209-010-1/JB11_CH12.txt</x:v>
      </x:c>
      <x:c r="C3559" s="8" t="str">
        <x:v>data/processed/text/2015-1209/2015-1209-010-1/JB11_CH12.txt</x:v>
      </x:c>
      <x:c r="D3559" s="9" t="str">
        <x:v>Processed data</x:v>
      </x:c>
      <x:c r="E3559" s="10" t="n">
        <x:v>1102510</x:v>
      </x:c>
      <x:c r="F3559" s="10" t="n">
        <x:v>1102510</x:v>
      </x:c>
      <x:c r="G3559" s="9" t="str">
        <x:v>522E7983B173D828125924DB710BD573BF724483CA7981793F67135DC9284817</x:v>
      </x:c>
      <x:c r="H3559" s="9" t="str">
        <x:v>522E7983B173D828125924DB710BD573BF724483CA7981793F67135DC9284817</x:v>
      </x:c>
      <x:c r="I3559" s="9" t="str">
        <x:v>Moved</x:v>
      </x:c>
      <x:c r="J3559" s="9" t="str">
        <x:v>Verified</x:v>
      </x:c>
      <x:c r="K3559" s="9" t="str">
        <x:v>Source and target content are identical.</x:v>
      </x:c>
    </x:row>
    <x:row r="3560">
      <x:c r="A3560" s="7" t="n">
        <x:v>3559</x:v>
      </x:c>
      <x:c r="B3560" s="8" t="str">
        <x:v>Txt/2015-1209/2015-1209-010-1/JB11_CH13.txt</x:v>
      </x:c>
      <x:c r="C3560" s="8" t="str">
        <x:v>data/processed/text/2015-1209/2015-1209-010-1/JB11_CH13.txt</x:v>
      </x:c>
      <x:c r="D3560" s="9" t="str">
        <x:v>Processed data</x:v>
      </x:c>
      <x:c r="E3560" s="10" t="n">
        <x:v>1094272</x:v>
      </x:c>
      <x:c r="F3560" s="10" t="n">
        <x:v>1094272</x:v>
      </x:c>
      <x:c r="G3560" s="9" t="str">
        <x:v>116AD88E03D5EA01666216EAB8A63AC24A5539F0C575E842BFD275BDB12340E6</x:v>
      </x:c>
      <x:c r="H3560" s="9" t="str">
        <x:v>116AD88E03D5EA01666216EAB8A63AC24A5539F0C575E842BFD275BDB12340E6</x:v>
      </x:c>
      <x:c r="I3560" s="9" t="str">
        <x:v>Moved</x:v>
      </x:c>
      <x:c r="J3560" s="9" t="str">
        <x:v>Verified</x:v>
      </x:c>
      <x:c r="K3560" s="9" t="str">
        <x:v>Source and target content are identical.</x:v>
      </x:c>
    </x:row>
    <x:row r="3561">
      <x:c r="A3561" s="7" t="n">
        <x:v>3560</x:v>
      </x:c>
      <x:c r="B3561" s="8" t="str">
        <x:v>Txt/2015-1209/2015-1209-010-1/JB11_CH14.txt</x:v>
      </x:c>
      <x:c r="C3561" s="8" t="str">
        <x:v>data/processed/text/2015-1209/2015-1209-010-1/JB11_CH14.txt</x:v>
      </x:c>
      <x:c r="D3561" s="9" t="str">
        <x:v>Processed data</x:v>
      </x:c>
      <x:c r="E3561" s="10" t="n">
        <x:v>1115316</x:v>
      </x:c>
      <x:c r="F3561" s="10" t="n">
        <x:v>1115316</x:v>
      </x:c>
      <x:c r="G3561" s="9" t="str">
        <x:v>4352CCF88039E6E56A7EA450DCE919EFB636E73825CB2472F7F5F43229708331</x:v>
      </x:c>
      <x:c r="H3561" s="9" t="str">
        <x:v>4352CCF88039E6E56A7EA450DCE919EFB636E73825CB2472F7F5F43229708331</x:v>
      </x:c>
      <x:c r="I3561" s="9" t="str">
        <x:v>Moved</x:v>
      </x:c>
      <x:c r="J3561" s="9" t="str">
        <x:v>Verified</x:v>
      </x:c>
      <x:c r="K3561" s="9" t="str">
        <x:v>Source and target content are identical.</x:v>
      </x:c>
    </x:row>
    <x:row r="3562">
      <x:c r="A3562" s="7" t="n">
        <x:v>3561</x:v>
      </x:c>
      <x:c r="B3562" s="8" t="str">
        <x:v>Txt/2015-1209/2015-1209-010-1/JB11_CH15.txt</x:v>
      </x:c>
      <x:c r="C3562" s="8" t="str">
        <x:v>data/processed/text/2015-1209/2015-1209-010-1/JB11_CH15.txt</x:v>
      </x:c>
      <x:c r="D3562" s="9" t="str">
        <x:v>Processed data</x:v>
      </x:c>
      <x:c r="E3562" s="10" t="n">
        <x:v>1093467</x:v>
      </x:c>
      <x:c r="F3562" s="10" t="n">
        <x:v>1093467</x:v>
      </x:c>
      <x:c r="G3562" s="9" t="str">
        <x:v>0FCB249706C81C63F4AEB15460E64F998406AE08DF4BF4794ADD527F2E666A26</x:v>
      </x:c>
      <x:c r="H3562" s="9" t="str">
        <x:v>0FCB249706C81C63F4AEB15460E64F998406AE08DF4BF4794ADD527F2E666A26</x:v>
      </x:c>
      <x:c r="I3562" s="9" t="str">
        <x:v>Moved</x:v>
      </x:c>
      <x:c r="J3562" s="9" t="str">
        <x:v>Verified</x:v>
      </x:c>
      <x:c r="K3562" s="9" t="str">
        <x:v>Source and target content are identical.</x:v>
      </x:c>
    </x:row>
    <x:row r="3563">
      <x:c r="A3563" s="7" t="n">
        <x:v>3562</x:v>
      </x:c>
      <x:c r="B3563" s="8" t="str">
        <x:v>Txt/2015-1209/2015-1209-010-1/JB11_CH16.txt</x:v>
      </x:c>
      <x:c r="C3563" s="8" t="str">
        <x:v>data/processed/text/2015-1209/2015-1209-010-1/JB11_CH16.txt</x:v>
      </x:c>
      <x:c r="D3563" s="9" t="str">
        <x:v>Processed data</x:v>
      </x:c>
      <x:c r="E3563" s="10" t="n">
        <x:v>1091889</x:v>
      </x:c>
      <x:c r="F3563" s="10" t="n">
        <x:v>1091889</x:v>
      </x:c>
      <x:c r="G3563" s="9" t="str">
        <x:v>225C258E84691F1589944656C7960C0B66B9D162D4C3899A53D67335093EC96C</x:v>
      </x:c>
      <x:c r="H3563" s="9" t="str">
        <x:v>225C258E84691F1589944656C7960C0B66B9D162D4C3899A53D67335093EC96C</x:v>
      </x:c>
      <x:c r="I3563" s="9" t="str">
        <x:v>Moved</x:v>
      </x:c>
      <x:c r="J3563" s="9" t="str">
        <x:v>Verified</x:v>
      </x:c>
      <x:c r="K3563" s="9" t="str">
        <x:v>Source and target content are identical.</x:v>
      </x:c>
    </x:row>
    <x:row r="3564">
      <x:c r="A3564" s="7" t="n">
        <x:v>3563</x:v>
      </x:c>
      <x:c r="B3564" s="8" t="str">
        <x:v>Txt/2015-1209/2015-1209-010-1/JB11_CH17.txt</x:v>
      </x:c>
      <x:c r="C3564" s="8" t="str">
        <x:v>data/processed/text/2015-1209/2015-1209-010-1/JB11_CH17.txt</x:v>
      </x:c>
      <x:c r="D3564" s="9" t="str">
        <x:v>Processed data</x:v>
      </x:c>
      <x:c r="E3564" s="10" t="n">
        <x:v>1132205</x:v>
      </x:c>
      <x:c r="F3564" s="10" t="n">
        <x:v>1132205</x:v>
      </x:c>
      <x:c r="G3564" s="9" t="str">
        <x:v>02B3184783B10E7E7599A243574B996ABA8FED6B95F8902BB79F847AEE985477</x:v>
      </x:c>
      <x:c r="H3564" s="9" t="str">
        <x:v>02B3184783B10E7E7599A243574B996ABA8FED6B95F8902BB79F847AEE985477</x:v>
      </x:c>
      <x:c r="I3564" s="9" t="str">
        <x:v>Moved</x:v>
      </x:c>
      <x:c r="J3564" s="9" t="str">
        <x:v>Verified</x:v>
      </x:c>
      <x:c r="K3564" s="9" t="str">
        <x:v>Source and target content are identical.</x:v>
      </x:c>
    </x:row>
    <x:row r="3565">
      <x:c r="A3565" s="7" t="n">
        <x:v>3564</x:v>
      </x:c>
      <x:c r="B3565" s="8" t="str">
        <x:v>Txt/2015-1209/2015-1209-010-1/JB11_CH18.txt</x:v>
      </x:c>
      <x:c r="C3565" s="8" t="str">
        <x:v>data/processed/text/2015-1209/2015-1209-010-1/JB11_CH18.txt</x:v>
      </x:c>
      <x:c r="D3565" s="9" t="str">
        <x:v>Processed data</x:v>
      </x:c>
      <x:c r="E3565" s="10" t="n">
        <x:v>1101682</x:v>
      </x:c>
      <x:c r="F3565" s="10" t="n">
        <x:v>1101682</x:v>
      </x:c>
      <x:c r="G3565" s="9" t="str">
        <x:v>BFC9F3F09ABBA2DFC37CCBF217E1014A36CE10505FA9339449AA4D999A6BE4EE</x:v>
      </x:c>
      <x:c r="H3565" s="9" t="str">
        <x:v>BFC9F3F09ABBA2DFC37CCBF217E1014A36CE10505FA9339449AA4D999A6BE4EE</x:v>
      </x:c>
      <x:c r="I3565" s="9" t="str">
        <x:v>Moved</x:v>
      </x:c>
      <x:c r="J3565" s="9" t="str">
        <x:v>Verified</x:v>
      </x:c>
      <x:c r="K3565" s="9" t="str">
        <x:v>Source and target content are identical.</x:v>
      </x:c>
    </x:row>
    <x:row r="3566">
      <x:c r="A3566" s="7" t="n">
        <x:v>3565</x:v>
      </x:c>
      <x:c r="B3566" s="8" t="str">
        <x:v>Txt/2015-1209/2015-1209-010-1/JB11_CH19.txt</x:v>
      </x:c>
      <x:c r="C3566" s="8" t="str">
        <x:v>data/processed/text/2015-1209/2015-1209-010-1/JB11_CH19.txt</x:v>
      </x:c>
      <x:c r="D3566" s="9" t="str">
        <x:v>Processed data</x:v>
      </x:c>
      <x:c r="E3566" s="10" t="n">
        <x:v>1100352</x:v>
      </x:c>
      <x:c r="F3566" s="10" t="n">
        <x:v>1100352</x:v>
      </x:c>
      <x:c r="G3566" s="9" t="str">
        <x:v>464B066E089EEB08F3E06FC95A3E928B513377A728A59A1969FD5920C11FA220</x:v>
      </x:c>
      <x:c r="H3566" s="9" t="str">
        <x:v>464B066E089EEB08F3E06FC95A3E928B513377A728A59A1969FD5920C11FA220</x:v>
      </x:c>
      <x:c r="I3566" s="9" t="str">
        <x:v>Moved</x:v>
      </x:c>
      <x:c r="J3566" s="9" t="str">
        <x:v>Verified</x:v>
      </x:c>
      <x:c r="K3566" s="9" t="str">
        <x:v>Source and target content are identical.</x:v>
      </x:c>
    </x:row>
    <x:row r="3567">
      <x:c r="A3567" s="7" t="n">
        <x:v>3566</x:v>
      </x:c>
      <x:c r="B3567" s="8" t="str">
        <x:v>Txt/2015-1209/2015-1209-010-1/JB11_CH2.txt</x:v>
      </x:c>
      <x:c r="C3567" s="8" t="str">
        <x:v>data/processed/text/2015-1209/2015-1209-010-1/JB11_CH2.txt</x:v>
      </x:c>
      <x:c r="D3567" s="9" t="str">
        <x:v>Processed data</x:v>
      </x:c>
      <x:c r="E3567" s="10" t="n">
        <x:v>1144112</x:v>
      </x:c>
      <x:c r="F3567" s="10" t="n">
        <x:v>1144112</x:v>
      </x:c>
      <x:c r="G3567" s="9" t="str">
        <x:v>8FC83EAABD58AD28A3BBD6422E5BCC14CDE52793C951F2047E85397BCA086A36</x:v>
      </x:c>
      <x:c r="H3567" s="9" t="str">
        <x:v>8FC83EAABD58AD28A3BBD6422E5BCC14CDE52793C951F2047E85397BCA086A36</x:v>
      </x:c>
      <x:c r="I3567" s="9" t="str">
        <x:v>Moved</x:v>
      </x:c>
      <x:c r="J3567" s="9" t="str">
        <x:v>Verified</x:v>
      </x:c>
      <x:c r="K3567" s="9" t="str">
        <x:v>Source and target content are identical.</x:v>
      </x:c>
    </x:row>
    <x:row r="3568">
      <x:c r="A3568" s="7" t="n">
        <x:v>3567</x:v>
      </x:c>
      <x:c r="B3568" s="8" t="str">
        <x:v>Txt/2015-1209/2015-1209-010-1/JB11_CH20.txt</x:v>
      </x:c>
      <x:c r="C3568" s="8" t="str">
        <x:v>data/processed/text/2015-1209/2015-1209-010-1/JB11_CH20.txt</x:v>
      </x:c>
      <x:c r="D3568" s="9" t="str">
        <x:v>Processed data</x:v>
      </x:c>
      <x:c r="E3568" s="10" t="n">
        <x:v>1093803</x:v>
      </x:c>
      <x:c r="F3568" s="10" t="n">
        <x:v>1093803</x:v>
      </x:c>
      <x:c r="G3568" s="9" t="str">
        <x:v>AD4FC1525DBB37B6EB9AA554B60DEE083E4D6FDDED1BA7DA93F8FBDC0BF41F31</x:v>
      </x:c>
      <x:c r="H3568" s="9" t="str">
        <x:v>AD4FC1525DBB37B6EB9AA554B60DEE083E4D6FDDED1BA7DA93F8FBDC0BF41F31</x:v>
      </x:c>
      <x:c r="I3568" s="9" t="str">
        <x:v>Moved</x:v>
      </x:c>
      <x:c r="J3568" s="9" t="str">
        <x:v>Verified</x:v>
      </x:c>
      <x:c r="K3568" s="9" t="str">
        <x:v>Source and target content are identical.</x:v>
      </x:c>
    </x:row>
    <x:row r="3569">
      <x:c r="A3569" s="7" t="n">
        <x:v>3568</x:v>
      </x:c>
      <x:c r="B3569" s="8" t="str">
        <x:v>Txt/2015-1209/2015-1209-010-1/JB11_CH21.txt</x:v>
      </x:c>
      <x:c r="C3569" s="8" t="str">
        <x:v>data/processed/text/2015-1209/2015-1209-010-1/JB11_CH21.txt</x:v>
      </x:c>
      <x:c r="D3569" s="9" t="str">
        <x:v>Processed data</x:v>
      </x:c>
      <x:c r="E3569" s="10" t="n">
        <x:v>1098069</x:v>
      </x:c>
      <x:c r="F3569" s="10" t="n">
        <x:v>1098069</x:v>
      </x:c>
      <x:c r="G3569" s="9" t="str">
        <x:v>86B555053398DD78EBE7AF65310C7D88CCEC3D65A7D69EA457D8A1A7AB328DE9</x:v>
      </x:c>
      <x:c r="H3569" s="9" t="str">
        <x:v>86B555053398DD78EBE7AF65310C7D88CCEC3D65A7D69EA457D8A1A7AB328DE9</x:v>
      </x:c>
      <x:c r="I3569" s="9" t="str">
        <x:v>Moved</x:v>
      </x:c>
      <x:c r="J3569" s="9" t="str">
        <x:v>Verified</x:v>
      </x:c>
      <x:c r="K3569" s="9" t="str">
        <x:v>Source and target content are identical.</x:v>
      </x:c>
    </x:row>
    <x:row r="3570">
      <x:c r="A3570" s="7" t="n">
        <x:v>3569</x:v>
      </x:c>
      <x:c r="B3570" s="8" t="str">
        <x:v>Txt/2015-1209/2015-1209-010-1/JB11_CH22.txt</x:v>
      </x:c>
      <x:c r="C3570" s="8" t="str">
        <x:v>data/processed/text/2015-1209/2015-1209-010-1/JB11_CH22.txt</x:v>
      </x:c>
      <x:c r="D3570" s="9" t="str">
        <x:v>Processed data</x:v>
      </x:c>
      <x:c r="E3570" s="10" t="n">
        <x:v>1092353</x:v>
      </x:c>
      <x:c r="F3570" s="10" t="n">
        <x:v>1092353</x:v>
      </x:c>
      <x:c r="G3570" s="9" t="str">
        <x:v>5D65C34A61D60EBBAE195CB19674028B8C722198632F681012A490F7BED39A91</x:v>
      </x:c>
      <x:c r="H3570" s="9" t="str">
        <x:v>5D65C34A61D60EBBAE195CB19674028B8C722198632F681012A490F7BED39A91</x:v>
      </x:c>
      <x:c r="I3570" s="9" t="str">
        <x:v>Moved</x:v>
      </x:c>
      <x:c r="J3570" s="9" t="str">
        <x:v>Verified</x:v>
      </x:c>
      <x:c r="K3570" s="9" t="str">
        <x:v>Source and target content are identical.</x:v>
      </x:c>
    </x:row>
    <x:row r="3571">
      <x:c r="A3571" s="7" t="n">
        <x:v>3570</x:v>
      </x:c>
      <x:c r="B3571" s="8" t="str">
        <x:v>Txt/2015-1209/2015-1209-010-1/JB11_CH23.txt</x:v>
      </x:c>
      <x:c r="C3571" s="8" t="str">
        <x:v>data/processed/text/2015-1209/2015-1209-010-1/JB11_CH23.txt</x:v>
      </x:c>
      <x:c r="D3571" s="9" t="str">
        <x:v>Processed data</x:v>
      </x:c>
      <x:c r="E3571" s="10" t="n">
        <x:v>1135123</x:v>
      </x:c>
      <x:c r="F3571" s="10" t="n">
        <x:v>1135123</x:v>
      </x:c>
      <x:c r="G3571" s="9" t="str">
        <x:v>24E4A795724294A4611B52A524AFD681A2772E771CC845C18518F16F36DC4F95</x:v>
      </x:c>
      <x:c r="H3571" s="9" t="str">
        <x:v>24E4A795724294A4611B52A524AFD681A2772E771CC845C18518F16F36DC4F95</x:v>
      </x:c>
      <x:c r="I3571" s="9" t="str">
        <x:v>Moved</x:v>
      </x:c>
      <x:c r="J3571" s="9" t="str">
        <x:v>Verified</x:v>
      </x:c>
      <x:c r="K3571" s="9" t="str">
        <x:v>Source and target content are identical.</x:v>
      </x:c>
    </x:row>
    <x:row r="3572">
      <x:c r="A3572" s="7" t="n">
        <x:v>3571</x:v>
      </x:c>
      <x:c r="B3572" s="8" t="str">
        <x:v>Txt/2015-1209/2015-1209-010-1/JB11_CH24.txt</x:v>
      </x:c>
      <x:c r="C3572" s="8" t="str">
        <x:v>data/processed/text/2015-1209/2015-1209-010-1/JB11_CH24.txt</x:v>
      </x:c>
      <x:c r="D3572" s="9" t="str">
        <x:v>Processed data</x:v>
      </x:c>
      <x:c r="E3572" s="10" t="n">
        <x:v>1101008</x:v>
      </x:c>
      <x:c r="F3572" s="10" t="n">
        <x:v>1101008</x:v>
      </x:c>
      <x:c r="G3572" s="9" t="str">
        <x:v>229F03D88BD9C61C5908BED172319CA6A6A82A63C6CA7FDFBF2C7E53D75655C2</x:v>
      </x:c>
      <x:c r="H3572" s="9" t="str">
        <x:v>229F03D88BD9C61C5908BED172319CA6A6A82A63C6CA7FDFBF2C7E53D75655C2</x:v>
      </x:c>
      <x:c r="I3572" s="9" t="str">
        <x:v>Moved</x:v>
      </x:c>
      <x:c r="J3572" s="9" t="str">
        <x:v>Verified</x:v>
      </x:c>
      <x:c r="K3572" s="9" t="str">
        <x:v>Source and target content are identical.</x:v>
      </x:c>
    </x:row>
    <x:row r="3573">
      <x:c r="A3573" s="7" t="n">
        <x:v>3572</x:v>
      </x:c>
      <x:c r="B3573" s="8" t="str">
        <x:v>Txt/2015-1209/2015-1209-010-1/JB11_CH25.txt</x:v>
      </x:c>
      <x:c r="C3573" s="8" t="str">
        <x:v>data/processed/text/2015-1209/2015-1209-010-1/JB11_CH25.txt</x:v>
      </x:c>
      <x:c r="D3573" s="9" t="str">
        <x:v>Processed data</x:v>
      </x:c>
      <x:c r="E3573" s="10" t="n">
        <x:v>1145643</x:v>
      </x:c>
      <x:c r="F3573" s="10" t="n">
        <x:v>1145643</x:v>
      </x:c>
      <x:c r="G3573" s="9" t="str">
        <x:v>0CE3B8CE03165AD1C2ED26AC6BDA696FBE6F1E59AFA7FB09916F99509E9AC81C</x:v>
      </x:c>
      <x:c r="H3573" s="9" t="str">
        <x:v>0CE3B8CE03165AD1C2ED26AC6BDA696FBE6F1E59AFA7FB09916F99509E9AC81C</x:v>
      </x:c>
      <x:c r="I3573" s="9" t="str">
        <x:v>Moved</x:v>
      </x:c>
      <x:c r="J3573" s="9" t="str">
        <x:v>Verified</x:v>
      </x:c>
      <x:c r="K3573" s="9" t="str">
        <x:v>Source and target content are identical.</x:v>
      </x:c>
    </x:row>
    <x:row r="3574">
      <x:c r="A3574" s="7" t="n">
        <x:v>3573</x:v>
      </x:c>
      <x:c r="B3574" s="8" t="str">
        <x:v>Txt/2015-1209/2015-1209-010-1/JB11_CH26.txt</x:v>
      </x:c>
      <x:c r="C3574" s="8" t="str">
        <x:v>data/processed/text/2015-1209/2015-1209-010-1/JB11_CH26.txt</x:v>
      </x:c>
      <x:c r="D3574" s="9" t="str">
        <x:v>Processed data</x:v>
      </x:c>
      <x:c r="E3574" s="10" t="n">
        <x:v>1127528</x:v>
      </x:c>
      <x:c r="F3574" s="10" t="n">
        <x:v>1127528</x:v>
      </x:c>
      <x:c r="G3574" s="9" t="str">
        <x:v>CCA09BF0432B9B391A4853DEF743AF4BC6AD97FD7CE7A5733E1E754DF21F09CF</x:v>
      </x:c>
      <x:c r="H3574" s="9" t="str">
        <x:v>CCA09BF0432B9B391A4853DEF743AF4BC6AD97FD7CE7A5733E1E754DF21F09CF</x:v>
      </x:c>
      <x:c r="I3574" s="9" t="str">
        <x:v>Moved</x:v>
      </x:c>
      <x:c r="J3574" s="9" t="str">
        <x:v>Verified</x:v>
      </x:c>
      <x:c r="K3574" s="9" t="str">
        <x:v>Source and target content are identical.</x:v>
      </x:c>
    </x:row>
    <x:row r="3575">
      <x:c r="A3575" s="7" t="n">
        <x:v>3574</x:v>
      </x:c>
      <x:c r="B3575" s="8" t="str">
        <x:v>Txt/2015-1209/2015-1209-010-1/JB11_CH27.txt</x:v>
      </x:c>
      <x:c r="C3575" s="8" t="str">
        <x:v>data/processed/text/2015-1209/2015-1209-010-1/JB11_CH27.txt</x:v>
      </x:c>
      <x:c r="D3575" s="9" t="str">
        <x:v>Processed data</x:v>
      </x:c>
      <x:c r="E3575" s="10" t="n">
        <x:v>1096962</x:v>
      </x:c>
      <x:c r="F3575" s="10" t="n">
        <x:v>1096962</x:v>
      </x:c>
      <x:c r="G3575" s="9" t="str">
        <x:v>FE193AFEFDF156B89D0C25CC59824611BC42A084DEFAB42EF85CFEEA7A115AD4</x:v>
      </x:c>
      <x:c r="H3575" s="9" t="str">
        <x:v>FE193AFEFDF156B89D0C25CC59824611BC42A084DEFAB42EF85CFEEA7A115AD4</x:v>
      </x:c>
      <x:c r="I3575" s="9" t="str">
        <x:v>Moved</x:v>
      </x:c>
      <x:c r="J3575" s="9" t="str">
        <x:v>Verified</x:v>
      </x:c>
      <x:c r="K3575" s="9" t="str">
        <x:v>Source and target content are identical.</x:v>
      </x:c>
    </x:row>
    <x:row r="3576">
      <x:c r="A3576" s="7" t="n">
        <x:v>3575</x:v>
      </x:c>
      <x:c r="B3576" s="8" t="str">
        <x:v>Txt/2015-1209/2015-1209-010-1/JB11_CH28.txt</x:v>
      </x:c>
      <x:c r="C3576" s="8" t="str">
        <x:v>data/processed/text/2015-1209/2015-1209-010-1/JB11_CH28.txt</x:v>
      </x:c>
      <x:c r="D3576" s="9" t="str">
        <x:v>Processed data</x:v>
      </x:c>
      <x:c r="E3576" s="10" t="n">
        <x:v>1095005</x:v>
      </x:c>
      <x:c r="F3576" s="10" t="n">
        <x:v>1095005</x:v>
      </x:c>
      <x:c r="G3576" s="9" t="str">
        <x:v>66394459BB797290B541951AFEC59FA6A6C6AFF9FF464C1409D1A6F2AE7DE603</x:v>
      </x:c>
      <x:c r="H3576" s="9" t="str">
        <x:v>66394459BB797290B541951AFEC59FA6A6C6AFF9FF464C1409D1A6F2AE7DE603</x:v>
      </x:c>
      <x:c r="I3576" s="9" t="str">
        <x:v>Moved</x:v>
      </x:c>
      <x:c r="J3576" s="9" t="str">
        <x:v>Verified</x:v>
      </x:c>
      <x:c r="K3576" s="9" t="str">
        <x:v>Source and target content are identical.</x:v>
      </x:c>
    </x:row>
    <x:row r="3577">
      <x:c r="A3577" s="7" t="n">
        <x:v>3576</x:v>
      </x:c>
      <x:c r="B3577" s="8" t="str">
        <x:v>Txt/2015-1209/2015-1209-010-1/JB11_CH29.txt</x:v>
      </x:c>
      <x:c r="C3577" s="8" t="str">
        <x:v>data/processed/text/2015-1209/2015-1209-010-1/JB11_CH29.txt</x:v>
      </x:c>
      <x:c r="D3577" s="9" t="str">
        <x:v>Processed data</x:v>
      </x:c>
      <x:c r="E3577" s="10" t="n">
        <x:v>1096213</x:v>
      </x:c>
      <x:c r="F3577" s="10" t="n">
        <x:v>1096213</x:v>
      </x:c>
      <x:c r="G3577" s="9" t="str">
        <x:v>2B467ACACDCD653DD638F27B9A7C0400CB491B7650218CF0E2F091FE214F3650</x:v>
      </x:c>
      <x:c r="H3577" s="9" t="str">
        <x:v>2B467ACACDCD653DD638F27B9A7C0400CB491B7650218CF0E2F091FE214F3650</x:v>
      </x:c>
      <x:c r="I3577" s="9" t="str">
        <x:v>Moved</x:v>
      </x:c>
      <x:c r="J3577" s="9" t="str">
        <x:v>Verified</x:v>
      </x:c>
      <x:c r="K3577" s="9" t="str">
        <x:v>Source and target content are identical.</x:v>
      </x:c>
    </x:row>
    <x:row r="3578">
      <x:c r="A3578" s="7" t="n">
        <x:v>3577</x:v>
      </x:c>
      <x:c r="B3578" s="8" t="str">
        <x:v>Txt/2015-1209/2015-1209-010-1/JB11_CH3.txt</x:v>
      </x:c>
      <x:c r="C3578" s="8" t="str">
        <x:v>data/processed/text/2015-1209/2015-1209-010-1/JB11_CH3.txt</x:v>
      </x:c>
      <x:c r="D3578" s="9" t="str">
        <x:v>Processed data</x:v>
      </x:c>
      <x:c r="E3578" s="10" t="n">
        <x:v>1106788</x:v>
      </x:c>
      <x:c r="F3578" s="10" t="n">
        <x:v>1106788</x:v>
      </x:c>
      <x:c r="G3578" s="9" t="str">
        <x:v>8501AD26AAA49B9F2CED92CCAEE7778B65691AAB1219CA8CD364BE4F570D7C97</x:v>
      </x:c>
      <x:c r="H3578" s="9" t="str">
        <x:v>8501AD26AAA49B9F2CED92CCAEE7778B65691AAB1219CA8CD364BE4F570D7C97</x:v>
      </x:c>
      <x:c r="I3578" s="9" t="str">
        <x:v>Moved</x:v>
      </x:c>
      <x:c r="J3578" s="9" t="str">
        <x:v>Verified</x:v>
      </x:c>
      <x:c r="K3578" s="9" t="str">
        <x:v>Source and target content are identical.</x:v>
      </x:c>
    </x:row>
    <x:row r="3579">
      <x:c r="A3579" s="7" t="n">
        <x:v>3578</x:v>
      </x:c>
      <x:c r="B3579" s="8" t="str">
        <x:v>Txt/2015-1209/2015-1209-010-1/JB11_CH30.txt</x:v>
      </x:c>
      <x:c r="C3579" s="8" t="str">
        <x:v>data/processed/text/2015-1209/2015-1209-010-1/JB11_CH30.txt</x:v>
      </x:c>
      <x:c r="D3579" s="9" t="str">
        <x:v>Processed data</x:v>
      </x:c>
      <x:c r="E3579" s="10" t="n">
        <x:v>1094304</x:v>
      </x:c>
      <x:c r="F3579" s="10" t="n">
        <x:v>1094304</x:v>
      </x:c>
      <x:c r="G3579" s="9" t="str">
        <x:v>642CE65C0C034BD5304B28734A841573BDCED063D296716805585BD6253C1CFE</x:v>
      </x:c>
      <x:c r="H3579" s="9" t="str">
        <x:v>642CE65C0C034BD5304B28734A841573BDCED063D296716805585BD6253C1CFE</x:v>
      </x:c>
      <x:c r="I3579" s="9" t="str">
        <x:v>Moved</x:v>
      </x:c>
      <x:c r="J3579" s="9" t="str">
        <x:v>Verified</x:v>
      </x:c>
      <x:c r="K3579" s="9" t="str">
        <x:v>Source and target content are identical.</x:v>
      </x:c>
    </x:row>
    <x:row r="3580">
      <x:c r="A3580" s="7" t="n">
        <x:v>3579</x:v>
      </x:c>
      <x:c r="B3580" s="8" t="str">
        <x:v>Txt/2015-1209/2015-1209-010-1/JB11_CH31.txt</x:v>
      </x:c>
      <x:c r="C3580" s="8" t="str">
        <x:v>data/processed/text/2015-1209/2015-1209-010-1/JB11_CH31.txt</x:v>
      </x:c>
      <x:c r="D3580" s="9" t="str">
        <x:v>Processed data</x:v>
      </x:c>
      <x:c r="E3580" s="10" t="n">
        <x:v>1095946</x:v>
      </x:c>
      <x:c r="F3580" s="10" t="n">
        <x:v>1095946</x:v>
      </x:c>
      <x:c r="G3580" s="9" t="str">
        <x:v>9C4BEF1F0EFB622DBEA6AB80DC763CE2E5BE302A06A62C29DA6C2BD4C0142398</x:v>
      </x:c>
      <x:c r="H3580" s="9" t="str">
        <x:v>9C4BEF1F0EFB622DBEA6AB80DC763CE2E5BE302A06A62C29DA6C2BD4C0142398</x:v>
      </x:c>
      <x:c r="I3580" s="9" t="str">
        <x:v>Moved</x:v>
      </x:c>
      <x:c r="J3580" s="9" t="str">
        <x:v>Verified</x:v>
      </x:c>
      <x:c r="K3580" s="9" t="str">
        <x:v>Source and target content are identical.</x:v>
      </x:c>
    </x:row>
    <x:row r="3581">
      <x:c r="A3581" s="7" t="n">
        <x:v>3580</x:v>
      </x:c>
      <x:c r="B3581" s="8" t="str">
        <x:v>Txt/2015-1209/2015-1209-010-1/JB11_CH32.txt</x:v>
      </x:c>
      <x:c r="C3581" s="8" t="str">
        <x:v>data/processed/text/2015-1209/2015-1209-010-1/JB11_CH32.txt</x:v>
      </x:c>
      <x:c r="D3581" s="9" t="str">
        <x:v>Processed data</x:v>
      </x:c>
      <x:c r="E3581" s="10" t="n">
        <x:v>1100783</x:v>
      </x:c>
      <x:c r="F3581" s="10" t="n">
        <x:v>1100783</x:v>
      </x:c>
      <x:c r="G3581" s="9" t="str">
        <x:v>D0EB95C72776783BE6F30BC6DC76DA1E60D41080F069F6EDC3F7399DC1E0CD7F</x:v>
      </x:c>
      <x:c r="H3581" s="9" t="str">
        <x:v>D0EB95C72776783BE6F30BC6DC76DA1E60D41080F069F6EDC3F7399DC1E0CD7F</x:v>
      </x:c>
      <x:c r="I3581" s="9" t="str">
        <x:v>Moved</x:v>
      </x:c>
      <x:c r="J3581" s="9" t="str">
        <x:v>Verified</x:v>
      </x:c>
      <x:c r="K3581" s="9" t="str">
        <x:v>Source and target content are identical.</x:v>
      </x:c>
    </x:row>
    <x:row r="3582">
      <x:c r="A3582" s="7" t="n">
        <x:v>3581</x:v>
      </x:c>
      <x:c r="B3582" s="8" t="str">
        <x:v>Txt/2015-1209/2015-1209-010-1/JB11_CH33.txt</x:v>
      </x:c>
      <x:c r="C3582" s="8" t="str">
        <x:v>data/processed/text/2015-1209/2015-1209-010-1/JB11_CH33.txt</x:v>
      </x:c>
      <x:c r="D3582" s="9" t="str">
        <x:v>Processed data</x:v>
      </x:c>
      <x:c r="E3582" s="10" t="n">
        <x:v>1093793</x:v>
      </x:c>
      <x:c r="F3582" s="10" t="n">
        <x:v>1093793</x:v>
      </x:c>
      <x:c r="G3582" s="9" t="str">
        <x:v>FB06769E3D17164B7EAFBD736BB9812562A4FF9D4F7E01D1BCDF4935779F56FB</x:v>
      </x:c>
      <x:c r="H3582" s="9" t="str">
        <x:v>FB06769E3D17164B7EAFBD736BB9812562A4FF9D4F7E01D1BCDF4935779F56FB</x:v>
      </x:c>
      <x:c r="I3582" s="9" t="str">
        <x:v>Moved</x:v>
      </x:c>
      <x:c r="J3582" s="9" t="str">
        <x:v>Verified</x:v>
      </x:c>
      <x:c r="K3582" s="9" t="str">
        <x:v>Source and target content are identical.</x:v>
      </x:c>
    </x:row>
    <x:row r="3583">
      <x:c r="A3583" s="7" t="n">
        <x:v>3582</x:v>
      </x:c>
      <x:c r="B3583" s="8" t="str">
        <x:v>Txt/2015-1209/2015-1209-010-1/JB11_CH34.txt</x:v>
      </x:c>
      <x:c r="C3583" s="8" t="str">
        <x:v>data/processed/text/2015-1209/2015-1209-010-1/JB11_CH34.txt</x:v>
      </x:c>
      <x:c r="D3583" s="9" t="str">
        <x:v>Processed data</x:v>
      </x:c>
      <x:c r="E3583" s="10" t="n">
        <x:v>1095257</x:v>
      </x:c>
      <x:c r="F3583" s="10" t="n">
        <x:v>1095257</x:v>
      </x:c>
      <x:c r="G3583" s="9" t="str">
        <x:v>8C5CDC188653F00CDEAF16CB19A6873F659C144249ECBBBFF28813AC32D364B6</x:v>
      </x:c>
      <x:c r="H3583" s="9" t="str">
        <x:v>8C5CDC188653F00CDEAF16CB19A6873F659C144249ECBBBFF28813AC32D364B6</x:v>
      </x:c>
      <x:c r="I3583" s="9" t="str">
        <x:v>Moved</x:v>
      </x:c>
      <x:c r="J3583" s="9" t="str">
        <x:v>Verified</x:v>
      </x:c>
      <x:c r="K3583" s="9" t="str">
        <x:v>Source and target content are identical.</x:v>
      </x:c>
    </x:row>
    <x:row r="3584">
      <x:c r="A3584" s="7" t="n">
        <x:v>3583</x:v>
      </x:c>
      <x:c r="B3584" s="8" t="str">
        <x:v>Txt/2015-1209/2015-1209-010-1/JB11_CH35.txt</x:v>
      </x:c>
      <x:c r="C3584" s="8" t="str">
        <x:v>data/processed/text/2015-1209/2015-1209-010-1/JB11_CH35.txt</x:v>
      </x:c>
      <x:c r="D3584" s="9" t="str">
        <x:v>Processed data</x:v>
      </x:c>
      <x:c r="E3584" s="10" t="n">
        <x:v>1093472</x:v>
      </x:c>
      <x:c r="F3584" s="10" t="n">
        <x:v>1093472</x:v>
      </x:c>
      <x:c r="G3584" s="9" t="str">
        <x:v>AF54ADFE11173EEE54DD35ADC7A34D4F6E30E6622DC0D5C6F788F334D5ECB7B0</x:v>
      </x:c>
      <x:c r="H3584" s="9" t="str">
        <x:v>AF54ADFE11173EEE54DD35ADC7A34D4F6E30E6622DC0D5C6F788F334D5ECB7B0</x:v>
      </x:c>
      <x:c r="I3584" s="9" t="str">
        <x:v>Moved</x:v>
      </x:c>
      <x:c r="J3584" s="9" t="str">
        <x:v>Verified</x:v>
      </x:c>
      <x:c r="K3584" s="9" t="str">
        <x:v>Source and target content are identical.</x:v>
      </x:c>
    </x:row>
    <x:row r="3585">
      <x:c r="A3585" s="7" t="n">
        <x:v>3584</x:v>
      </x:c>
      <x:c r="B3585" s="8" t="str">
        <x:v>Txt/2015-1209/2015-1209-010-1/JB11_CH36.txt</x:v>
      </x:c>
      <x:c r="C3585" s="8" t="str">
        <x:v>data/processed/text/2015-1209/2015-1209-010-1/JB11_CH36.txt</x:v>
      </x:c>
      <x:c r="D3585" s="9" t="str">
        <x:v>Processed data</x:v>
      </x:c>
      <x:c r="E3585" s="10" t="n">
        <x:v>1092890</x:v>
      </x:c>
      <x:c r="F3585" s="10" t="n">
        <x:v>1092890</x:v>
      </x:c>
      <x:c r="G3585" s="9" t="str">
        <x:v>824FB94F0FA28AABB9EF82DEFFE8CE43625174FB71E075A8D4202740BF19F00A</x:v>
      </x:c>
      <x:c r="H3585" s="9" t="str">
        <x:v>824FB94F0FA28AABB9EF82DEFFE8CE43625174FB71E075A8D4202740BF19F00A</x:v>
      </x:c>
      <x:c r="I3585" s="9" t="str">
        <x:v>Moved</x:v>
      </x:c>
      <x:c r="J3585" s="9" t="str">
        <x:v>Verified</x:v>
      </x:c>
      <x:c r="K3585" s="9" t="str">
        <x:v>Source and target content are identical.</x:v>
      </x:c>
    </x:row>
    <x:row r="3586">
      <x:c r="A3586" s="7" t="n">
        <x:v>3585</x:v>
      </x:c>
      <x:c r="B3586" s="8" t="str">
        <x:v>Txt/2015-1209/2015-1209-010-1/JB11_CH37.txt</x:v>
      </x:c>
      <x:c r="C3586" s="8" t="str">
        <x:v>data/processed/text/2015-1209/2015-1209-010-1/JB11_CH37.txt</x:v>
      </x:c>
      <x:c r="D3586" s="9" t="str">
        <x:v>Processed data</x:v>
      </x:c>
      <x:c r="E3586" s="10" t="n">
        <x:v>1104287</x:v>
      </x:c>
      <x:c r="F3586" s="10" t="n">
        <x:v>1104287</x:v>
      </x:c>
      <x:c r="G3586" s="9" t="str">
        <x:v>AA7CB04984D349ED26BEBF51C3B09FB37E149E946DB9B98C4D0917A0F5D01287</x:v>
      </x:c>
      <x:c r="H3586" s="9" t="str">
        <x:v>AA7CB04984D349ED26BEBF51C3B09FB37E149E946DB9B98C4D0917A0F5D01287</x:v>
      </x:c>
      <x:c r="I3586" s="9" t="str">
        <x:v>Moved</x:v>
      </x:c>
      <x:c r="J3586" s="9" t="str">
        <x:v>Verified</x:v>
      </x:c>
      <x:c r="K3586" s="9" t="str">
        <x:v>Source and target content are identical.</x:v>
      </x:c>
    </x:row>
    <x:row r="3587">
      <x:c r="A3587" s="7" t="n">
        <x:v>3586</x:v>
      </x:c>
      <x:c r="B3587" s="8" t="str">
        <x:v>Txt/2015-1209/2015-1209-010-1/JB11_CH38.txt</x:v>
      </x:c>
      <x:c r="C3587" s="8" t="str">
        <x:v>data/processed/text/2015-1209/2015-1209-010-1/JB11_CH38.txt</x:v>
      </x:c>
      <x:c r="D3587" s="9" t="str">
        <x:v>Processed data</x:v>
      </x:c>
      <x:c r="E3587" s="10" t="n">
        <x:v>1170860</x:v>
      </x:c>
      <x:c r="F3587" s="10" t="n">
        <x:v>1170860</x:v>
      </x:c>
      <x:c r="G3587" s="9" t="str">
        <x:v>F807A226F4012165D100E6DCDEC06CCE45025E476D4D4412980A2054D2EF7AD2</x:v>
      </x:c>
      <x:c r="H3587" s="9" t="str">
        <x:v>F807A226F4012165D100E6DCDEC06CCE45025E476D4D4412980A2054D2EF7AD2</x:v>
      </x:c>
      <x:c r="I3587" s="9" t="str">
        <x:v>Moved</x:v>
      </x:c>
      <x:c r="J3587" s="9" t="str">
        <x:v>Verified</x:v>
      </x:c>
      <x:c r="K3587" s="9" t="str">
        <x:v>Source and target content are identical.</x:v>
      </x:c>
    </x:row>
    <x:row r="3588">
      <x:c r="A3588" s="7" t="n">
        <x:v>3587</x:v>
      </x:c>
      <x:c r="B3588" s="8" t="str">
        <x:v>Txt/2015-1209/2015-1209-010-1/JB11_CH4.txt</x:v>
      </x:c>
      <x:c r="C3588" s="8" t="str">
        <x:v>data/processed/text/2015-1209/2015-1209-010-1/JB11_CH4.txt</x:v>
      </x:c>
      <x:c r="D3588" s="9" t="str">
        <x:v>Processed data</x:v>
      </x:c>
      <x:c r="E3588" s="10" t="n">
        <x:v>1107934</x:v>
      </x:c>
      <x:c r="F3588" s="10" t="n">
        <x:v>1107934</x:v>
      </x:c>
      <x:c r="G3588" s="9" t="str">
        <x:v>23953DE592F696DA459B819B7CBD3CB689E5D11259648E984A49F37182853A58</x:v>
      </x:c>
      <x:c r="H3588" s="9" t="str">
        <x:v>23953DE592F696DA459B819B7CBD3CB689E5D11259648E984A49F37182853A58</x:v>
      </x:c>
      <x:c r="I3588" s="9" t="str">
        <x:v>Moved</x:v>
      </x:c>
      <x:c r="J3588" s="9" t="str">
        <x:v>Verified</x:v>
      </x:c>
      <x:c r="K3588" s="9" t="str">
        <x:v>Source and target content are identical.</x:v>
      </x:c>
    </x:row>
    <x:row r="3589">
      <x:c r="A3589" s="7" t="n">
        <x:v>3588</x:v>
      </x:c>
      <x:c r="B3589" s="8" t="str">
        <x:v>Txt/2015-1209/2015-1209-010-1/JB11_CH5.txt</x:v>
      </x:c>
      <x:c r="C3589" s="8" t="str">
        <x:v>data/processed/text/2015-1209/2015-1209-010-1/JB11_CH5.txt</x:v>
      </x:c>
      <x:c r="D3589" s="9" t="str">
        <x:v>Processed data</x:v>
      </x:c>
      <x:c r="E3589" s="10" t="n">
        <x:v>1108494</x:v>
      </x:c>
      <x:c r="F3589" s="10" t="n">
        <x:v>1108494</x:v>
      </x:c>
      <x:c r="G3589" s="9" t="str">
        <x:v>8AEE7B19008F67BF5A32ABA48996D4C57D3FE7AAEA11BF5477F6EB35BA0236F3</x:v>
      </x:c>
      <x:c r="H3589" s="9" t="str">
        <x:v>8AEE7B19008F67BF5A32ABA48996D4C57D3FE7AAEA11BF5477F6EB35BA0236F3</x:v>
      </x:c>
      <x:c r="I3589" s="9" t="str">
        <x:v>Moved</x:v>
      </x:c>
      <x:c r="J3589" s="9" t="str">
        <x:v>Verified</x:v>
      </x:c>
      <x:c r="K3589" s="9" t="str">
        <x:v>Source and target content are identical.</x:v>
      </x:c>
    </x:row>
    <x:row r="3590">
      <x:c r="A3590" s="7" t="n">
        <x:v>3589</x:v>
      </x:c>
      <x:c r="B3590" s="8" t="str">
        <x:v>Txt/2015-1209/2015-1209-010-1/JB11_CH6.txt</x:v>
      </x:c>
      <x:c r="C3590" s="8" t="str">
        <x:v>data/processed/text/2015-1209/2015-1209-010-1/JB11_CH6.txt</x:v>
      </x:c>
      <x:c r="D3590" s="9" t="str">
        <x:v>Processed data</x:v>
      </x:c>
      <x:c r="E3590" s="10" t="n">
        <x:v>1114211</x:v>
      </x:c>
      <x:c r="F3590" s="10" t="n">
        <x:v>1114211</x:v>
      </x:c>
      <x:c r="G3590" s="9" t="str">
        <x:v>E9C64AF88A3A9D824988C8E6A270D46CE81D3C206B745E83AFE9BD8BF7EC1A8D</x:v>
      </x:c>
      <x:c r="H3590" s="9" t="str">
        <x:v>E9C64AF88A3A9D824988C8E6A270D46CE81D3C206B745E83AFE9BD8BF7EC1A8D</x:v>
      </x:c>
      <x:c r="I3590" s="9" t="str">
        <x:v>Moved</x:v>
      </x:c>
      <x:c r="J3590" s="9" t="str">
        <x:v>Verified</x:v>
      </x:c>
      <x:c r="K3590" s="9" t="str">
        <x:v>Source and target content are identical.</x:v>
      </x:c>
    </x:row>
    <x:row r="3591">
      <x:c r="A3591" s="7" t="n">
        <x:v>3590</x:v>
      </x:c>
      <x:c r="B3591" s="8" t="str">
        <x:v>Txt/2015-1209/2015-1209-010-1/JB11_CH7.txt</x:v>
      </x:c>
      <x:c r="C3591" s="8" t="str">
        <x:v>data/processed/text/2015-1209/2015-1209-010-1/JB11_CH7.txt</x:v>
      </x:c>
      <x:c r="D3591" s="9" t="str">
        <x:v>Processed data</x:v>
      </x:c>
      <x:c r="E3591" s="10" t="n">
        <x:v>1106306</x:v>
      </x:c>
      <x:c r="F3591" s="10" t="n">
        <x:v>1106306</x:v>
      </x:c>
      <x:c r="G3591" s="9" t="str">
        <x:v>EEB8291E4C5A5CDDDBA7E9847F2EE5F002C8833586C574325828A8B0FC4DD170</x:v>
      </x:c>
      <x:c r="H3591" s="9" t="str">
        <x:v>EEB8291E4C5A5CDDDBA7E9847F2EE5F002C8833586C574325828A8B0FC4DD170</x:v>
      </x:c>
      <x:c r="I3591" s="9" t="str">
        <x:v>Moved</x:v>
      </x:c>
      <x:c r="J3591" s="9" t="str">
        <x:v>Verified</x:v>
      </x:c>
      <x:c r="K3591" s="9" t="str">
        <x:v>Source and target content are identical.</x:v>
      </x:c>
    </x:row>
    <x:row r="3592">
      <x:c r="A3592" s="7" t="n">
        <x:v>3591</x:v>
      </x:c>
      <x:c r="B3592" s="8" t="str">
        <x:v>Txt/2015-1209/2015-1209-010-1/JB11_CH8.txt</x:v>
      </x:c>
      <x:c r="C3592" s="8" t="str">
        <x:v>data/processed/text/2015-1209/2015-1209-010-1/JB11_CH8.txt</x:v>
      </x:c>
      <x:c r="D3592" s="9" t="str">
        <x:v>Processed data</x:v>
      </x:c>
      <x:c r="E3592" s="10" t="n">
        <x:v>1109013</x:v>
      </x:c>
      <x:c r="F3592" s="10" t="n">
        <x:v>1109013</x:v>
      </x:c>
      <x:c r="G3592" s="9" t="str">
        <x:v>1019F501694915358B527F7EEB7B2D09A65F9A6A5CA7622E78BBF69A38F10998</x:v>
      </x:c>
      <x:c r="H3592" s="9" t="str">
        <x:v>1019F501694915358B527F7EEB7B2D09A65F9A6A5CA7622E78BBF69A38F10998</x:v>
      </x:c>
      <x:c r="I3592" s="9" t="str">
        <x:v>Moved</x:v>
      </x:c>
      <x:c r="J3592" s="9" t="str">
        <x:v>Verified</x:v>
      </x:c>
      <x:c r="K3592" s="9" t="str">
        <x:v>Source and target content are identical.</x:v>
      </x:c>
    </x:row>
    <x:row r="3593">
      <x:c r="A3593" s="7" t="n">
        <x:v>3592</x:v>
      </x:c>
      <x:c r="B3593" s="8" t="str">
        <x:v>Txt/2015-1209/2015-1209-010-1/JB11_CH9.txt</x:v>
      </x:c>
      <x:c r="C3593" s="8" t="str">
        <x:v>data/processed/text/2015-1209/2015-1209-010-1/JB11_CH9.txt</x:v>
      </x:c>
      <x:c r="D3593" s="9" t="str">
        <x:v>Processed data</x:v>
      </x:c>
      <x:c r="E3593" s="10" t="n">
        <x:v>1146158</x:v>
      </x:c>
      <x:c r="F3593" s="10" t="n">
        <x:v>1146158</x:v>
      </x:c>
      <x:c r="G3593" s="9" t="str">
        <x:v>39EDBCFDEFC7679F9360DA2699DDF64C950FF5C99C728822AC5867918D795C58</x:v>
      </x:c>
      <x:c r="H3593" s="9" t="str">
        <x:v>39EDBCFDEFC7679F9360DA2699DDF64C950FF5C99C728822AC5867918D795C58</x:v>
      </x:c>
      <x:c r="I3593" s="9" t="str">
        <x:v>Moved</x:v>
      </x:c>
      <x:c r="J3593" s="9" t="str">
        <x:v>Verified</x:v>
      </x:c>
      <x:c r="K3593" s="9" t="str">
        <x:v>Source and target content are identical.</x:v>
      </x:c>
    </x:row>
    <x:row r="3594">
      <x:c r="A3594" s="7" t="n">
        <x:v>3593</x:v>
      </x:c>
      <x:c r="B3594" s="8" t="str">
        <x:v>Txt/2015-1209/2015-1209-010-1/JB13_CH1.txt</x:v>
      </x:c>
      <x:c r="C3594" s="8" t="str">
        <x:v>data/processed/text/2015-1209/2015-1209-010-1/JB13_CH1.txt</x:v>
      </x:c>
      <x:c r="D3594" s="9" t="str">
        <x:v>Processed data</x:v>
      </x:c>
      <x:c r="E3594" s="10" t="n">
        <x:v>1143374</x:v>
      </x:c>
      <x:c r="F3594" s="10" t="n">
        <x:v>1143374</x:v>
      </x:c>
      <x:c r="G3594" s="9" t="str">
        <x:v>457EDCB993C0B3444F005AE58A4250EAB6588D249EC0FCFBB2092E374323C8D8</x:v>
      </x:c>
      <x:c r="H3594" s="9" t="str">
        <x:v>457EDCB993C0B3444F005AE58A4250EAB6588D249EC0FCFBB2092E374323C8D8</x:v>
      </x:c>
      <x:c r="I3594" s="9" t="str">
        <x:v>Moved</x:v>
      </x:c>
      <x:c r="J3594" s="9" t="str">
        <x:v>Verified</x:v>
      </x:c>
      <x:c r="K3594" s="9" t="str">
        <x:v>Source and target content are identical.</x:v>
      </x:c>
    </x:row>
    <x:row r="3595">
      <x:c r="A3595" s="7" t="n">
        <x:v>3594</x:v>
      </x:c>
      <x:c r="B3595" s="8" t="str">
        <x:v>Txt/2015-1209/2015-1209-010-1/JB13_CH10.txt</x:v>
      </x:c>
      <x:c r="C3595" s="8" t="str">
        <x:v>data/processed/text/2015-1209/2015-1209-010-1/JB13_CH10.txt</x:v>
      </x:c>
      <x:c r="D3595" s="9" t="str">
        <x:v>Processed data</x:v>
      </x:c>
      <x:c r="E3595" s="10" t="n">
        <x:v>1145135</x:v>
      </x:c>
      <x:c r="F3595" s="10" t="n">
        <x:v>1145135</x:v>
      </x:c>
      <x:c r="G3595" s="9" t="str">
        <x:v>430B275D8F7972CE1EAD6B76E52762F2F1FB36D181FA344168BA4848F77F9850</x:v>
      </x:c>
      <x:c r="H3595" s="9" t="str">
        <x:v>430B275D8F7972CE1EAD6B76E52762F2F1FB36D181FA344168BA4848F77F9850</x:v>
      </x:c>
      <x:c r="I3595" s="9" t="str">
        <x:v>Moved</x:v>
      </x:c>
      <x:c r="J3595" s="9" t="str">
        <x:v>Verified</x:v>
      </x:c>
      <x:c r="K3595" s="9" t="str">
        <x:v>Source and target content are identical.</x:v>
      </x:c>
    </x:row>
    <x:row r="3596">
      <x:c r="A3596" s="7" t="n">
        <x:v>3595</x:v>
      </x:c>
      <x:c r="B3596" s="8" t="str">
        <x:v>Txt/2015-1209/2015-1209-010-1/JB13_CH11.txt</x:v>
      </x:c>
      <x:c r="C3596" s="8" t="str">
        <x:v>data/processed/text/2015-1209/2015-1209-010-1/JB13_CH11.txt</x:v>
      </x:c>
      <x:c r="D3596" s="9" t="str">
        <x:v>Processed data</x:v>
      </x:c>
      <x:c r="E3596" s="10" t="n">
        <x:v>1141431</x:v>
      </x:c>
      <x:c r="F3596" s="10" t="n">
        <x:v>1141431</x:v>
      </x:c>
      <x:c r="G3596" s="9" t="str">
        <x:v>755F58FAD6DF1715A97EA03F7A26C28095F66B3248E12AC8B871067F9F96D99D</x:v>
      </x:c>
      <x:c r="H3596" s="9" t="str">
        <x:v>755F58FAD6DF1715A97EA03F7A26C28095F66B3248E12AC8B871067F9F96D99D</x:v>
      </x:c>
      <x:c r="I3596" s="9" t="str">
        <x:v>Moved</x:v>
      </x:c>
      <x:c r="J3596" s="9" t="str">
        <x:v>Verified</x:v>
      </x:c>
      <x:c r="K3596" s="9" t="str">
        <x:v>Source and target content are identical.</x:v>
      </x:c>
    </x:row>
    <x:row r="3597">
      <x:c r="A3597" s="7" t="n">
        <x:v>3596</x:v>
      </x:c>
      <x:c r="B3597" s="8" t="str">
        <x:v>Txt/2015-1209/2015-1209-010-1/JB13_CH12.txt</x:v>
      </x:c>
      <x:c r="C3597" s="8" t="str">
        <x:v>data/processed/text/2015-1209/2015-1209-010-1/JB13_CH12.txt</x:v>
      </x:c>
      <x:c r="D3597" s="9" t="str">
        <x:v>Processed data</x:v>
      </x:c>
      <x:c r="E3597" s="10" t="n">
        <x:v>1138024</x:v>
      </x:c>
      <x:c r="F3597" s="10" t="n">
        <x:v>1138024</x:v>
      </x:c>
      <x:c r="G3597" s="9" t="str">
        <x:v>21CB6DEC3E4D5564FD05A739F6DB30C6914E9CB50BE78488A67480CC1A939B2C</x:v>
      </x:c>
      <x:c r="H3597" s="9" t="str">
        <x:v>21CB6DEC3E4D5564FD05A739F6DB30C6914E9CB50BE78488A67480CC1A939B2C</x:v>
      </x:c>
      <x:c r="I3597" s="9" t="str">
        <x:v>Moved</x:v>
      </x:c>
      <x:c r="J3597" s="9" t="str">
        <x:v>Verified</x:v>
      </x:c>
      <x:c r="K3597" s="9" t="str">
        <x:v>Source and target content are identical.</x:v>
      </x:c>
    </x:row>
    <x:row r="3598">
      <x:c r="A3598" s="7" t="n">
        <x:v>3597</x:v>
      </x:c>
      <x:c r="B3598" s="8" t="str">
        <x:v>Txt/2015-1209/2015-1209-010-1/JB13_CH13.txt</x:v>
      </x:c>
      <x:c r="C3598" s="8" t="str">
        <x:v>data/processed/text/2015-1209/2015-1209-010-1/JB13_CH13.txt</x:v>
      </x:c>
      <x:c r="D3598" s="9" t="str">
        <x:v>Processed data</x:v>
      </x:c>
      <x:c r="E3598" s="10" t="n">
        <x:v>1144390</x:v>
      </x:c>
      <x:c r="F3598" s="10" t="n">
        <x:v>1144390</x:v>
      </x:c>
      <x:c r="G3598" s="9" t="str">
        <x:v>586ECDF4E6882847882B050C26B93CD218E3EBC3B19E16310B1A81FF2E47CA83</x:v>
      </x:c>
      <x:c r="H3598" s="9" t="str">
        <x:v>586ECDF4E6882847882B050C26B93CD218E3EBC3B19E16310B1A81FF2E47CA83</x:v>
      </x:c>
      <x:c r="I3598" s="9" t="str">
        <x:v>Moved</x:v>
      </x:c>
      <x:c r="J3598" s="9" t="str">
        <x:v>Verified</x:v>
      </x:c>
      <x:c r="K3598" s="9" t="str">
        <x:v>Source and target content are identical.</x:v>
      </x:c>
    </x:row>
    <x:row r="3599">
      <x:c r="A3599" s="7" t="n">
        <x:v>3598</x:v>
      </x:c>
      <x:c r="B3599" s="8" t="str">
        <x:v>Txt/2015-1209/2015-1209-010-1/JB13_CH14.txt</x:v>
      </x:c>
      <x:c r="C3599" s="8" t="str">
        <x:v>data/processed/text/2015-1209/2015-1209-010-1/JB13_CH14.txt</x:v>
      </x:c>
      <x:c r="D3599" s="9" t="str">
        <x:v>Processed data</x:v>
      </x:c>
      <x:c r="E3599" s="10" t="n">
        <x:v>1137205</x:v>
      </x:c>
      <x:c r="F3599" s="10" t="n">
        <x:v>1137205</x:v>
      </x:c>
      <x:c r="G3599" s="9" t="str">
        <x:v>8B347F4BED97CA8FCA552D01FA7FC765B16CE7A256BE0488A053C82DDDCDB442</x:v>
      </x:c>
      <x:c r="H3599" s="9" t="str">
        <x:v>8B347F4BED97CA8FCA552D01FA7FC765B16CE7A256BE0488A053C82DDDCDB442</x:v>
      </x:c>
      <x:c r="I3599" s="9" t="str">
        <x:v>Moved</x:v>
      </x:c>
      <x:c r="J3599" s="9" t="str">
        <x:v>Verified</x:v>
      </x:c>
      <x:c r="K3599" s="9" t="str">
        <x:v>Source and target content are identical.</x:v>
      </x:c>
    </x:row>
    <x:row r="3600">
      <x:c r="A3600" s="7" t="n">
        <x:v>3599</x:v>
      </x:c>
      <x:c r="B3600" s="8" t="str">
        <x:v>Txt/2015-1209/2015-1209-010-1/JB13_CH15.txt</x:v>
      </x:c>
      <x:c r="C3600" s="8" t="str">
        <x:v>data/processed/text/2015-1209/2015-1209-010-1/JB13_CH15.txt</x:v>
      </x:c>
      <x:c r="D3600" s="9" t="str">
        <x:v>Processed data</x:v>
      </x:c>
      <x:c r="E3600" s="10" t="n">
        <x:v>1140099</x:v>
      </x:c>
      <x:c r="F3600" s="10" t="n">
        <x:v>1140099</x:v>
      </x:c>
      <x:c r="G3600" s="9" t="str">
        <x:v>8754AC64AAD533062AA4DD67F0B5C3EA1F83095480ADD54F8BA38368D124A189</x:v>
      </x:c>
      <x:c r="H3600" s="9" t="str">
        <x:v>8754AC64AAD533062AA4DD67F0B5C3EA1F83095480ADD54F8BA38368D124A189</x:v>
      </x:c>
      <x:c r="I3600" s="9" t="str">
        <x:v>Moved</x:v>
      </x:c>
      <x:c r="J3600" s="9" t="str">
        <x:v>Verified</x:v>
      </x:c>
      <x:c r="K3600" s="9" t="str">
        <x:v>Source and target content are identical.</x:v>
      </x:c>
    </x:row>
    <x:row r="3601">
      <x:c r="A3601" s="7" t="n">
        <x:v>3600</x:v>
      </x:c>
      <x:c r="B3601" s="8" t="str">
        <x:v>Txt/2015-1209/2015-1209-010-1/JB13_CH16.txt</x:v>
      </x:c>
      <x:c r="C3601" s="8" t="str">
        <x:v>data/processed/text/2015-1209/2015-1209-010-1/JB13_CH16.txt</x:v>
      </x:c>
      <x:c r="D3601" s="9" t="str">
        <x:v>Processed data</x:v>
      </x:c>
      <x:c r="E3601" s="10" t="n">
        <x:v>1141629</x:v>
      </x:c>
      <x:c r="F3601" s="10" t="n">
        <x:v>1141629</x:v>
      </x:c>
      <x:c r="G3601" s="9" t="str">
        <x:v>0546AEC04B1834FC4E0BE836010BF8BC3B97742A21EA07A11C9A841A0B63C409</x:v>
      </x:c>
      <x:c r="H3601" s="9" t="str">
        <x:v>0546AEC04B1834FC4E0BE836010BF8BC3B97742A21EA07A11C9A841A0B63C409</x:v>
      </x:c>
      <x:c r="I3601" s="9" t="str">
        <x:v>Moved</x:v>
      </x:c>
      <x:c r="J3601" s="9" t="str">
        <x:v>Verified</x:v>
      </x:c>
      <x:c r="K3601" s="9" t="str">
        <x:v>Source and target content are identical.</x:v>
      </x:c>
    </x:row>
    <x:row r="3602">
      <x:c r="A3602" s="7" t="n">
        <x:v>3601</x:v>
      </x:c>
      <x:c r="B3602" s="8" t="str">
        <x:v>Txt/2015-1209/2015-1209-010-1/JB13_CH17.txt</x:v>
      </x:c>
      <x:c r="C3602" s="8" t="str">
        <x:v>data/processed/text/2015-1209/2015-1209-010-1/JB13_CH17.txt</x:v>
      </x:c>
      <x:c r="D3602" s="9" t="str">
        <x:v>Processed data</x:v>
      </x:c>
      <x:c r="E3602" s="10" t="n">
        <x:v>1137980</x:v>
      </x:c>
      <x:c r="F3602" s="10" t="n">
        <x:v>1137980</x:v>
      </x:c>
      <x:c r="G3602" s="9" t="str">
        <x:v>0C236668CAFF73F009B266498A5A3340B90922592DE609F76A92C56116A0173E</x:v>
      </x:c>
      <x:c r="H3602" s="9" t="str">
        <x:v>0C236668CAFF73F009B266498A5A3340B90922592DE609F76A92C56116A0173E</x:v>
      </x:c>
      <x:c r="I3602" s="9" t="str">
        <x:v>Moved</x:v>
      </x:c>
      <x:c r="J3602" s="9" t="str">
        <x:v>Verified</x:v>
      </x:c>
      <x:c r="K3602" s="9" t="str">
        <x:v>Source and target content are identical.</x:v>
      </x:c>
    </x:row>
    <x:row r="3603">
      <x:c r="A3603" s="7" t="n">
        <x:v>3602</x:v>
      </x:c>
      <x:c r="B3603" s="8" t="str">
        <x:v>Txt/2015-1209/2015-1209-010-1/JB13_CH18.txt</x:v>
      </x:c>
      <x:c r="C3603" s="8" t="str">
        <x:v>data/processed/text/2015-1209/2015-1209-010-1/JB13_CH18.txt</x:v>
      </x:c>
      <x:c r="D3603" s="9" t="str">
        <x:v>Processed data</x:v>
      </x:c>
      <x:c r="E3603" s="10" t="n">
        <x:v>1138077</x:v>
      </x:c>
      <x:c r="F3603" s="10" t="n">
        <x:v>1138077</x:v>
      </x:c>
      <x:c r="G3603" s="9" t="str">
        <x:v>581BFA996DC1C35DF705BFD1461D60C17DE21B5C46059E6BF2DE34F0C81F1E5C</x:v>
      </x:c>
      <x:c r="H3603" s="9" t="str">
        <x:v>581BFA996DC1C35DF705BFD1461D60C17DE21B5C46059E6BF2DE34F0C81F1E5C</x:v>
      </x:c>
      <x:c r="I3603" s="9" t="str">
        <x:v>Moved</x:v>
      </x:c>
      <x:c r="J3603" s="9" t="str">
        <x:v>Verified</x:v>
      </x:c>
      <x:c r="K3603" s="9" t="str">
        <x:v>Source and target content are identical.</x:v>
      </x:c>
    </x:row>
    <x:row r="3604">
      <x:c r="A3604" s="7" t="n">
        <x:v>3603</x:v>
      </x:c>
      <x:c r="B3604" s="8" t="str">
        <x:v>Txt/2015-1209/2015-1209-010-1/JB13_CH19.txt</x:v>
      </x:c>
      <x:c r="C3604" s="8" t="str">
        <x:v>data/processed/text/2015-1209/2015-1209-010-1/JB13_CH19.txt</x:v>
      </x:c>
      <x:c r="D3604" s="9" t="str">
        <x:v>Processed data</x:v>
      </x:c>
      <x:c r="E3604" s="10" t="n">
        <x:v>1145744</x:v>
      </x:c>
      <x:c r="F3604" s="10" t="n">
        <x:v>1145744</x:v>
      </x:c>
      <x:c r="G3604" s="9" t="str">
        <x:v>68DD924951F63AB8D17EFE69AF9CCF928DBE929097B92BA604C484525C9175E9</x:v>
      </x:c>
      <x:c r="H3604" s="9" t="str">
        <x:v>68DD924951F63AB8D17EFE69AF9CCF928DBE929097B92BA604C484525C9175E9</x:v>
      </x:c>
      <x:c r="I3604" s="9" t="str">
        <x:v>Moved</x:v>
      </x:c>
      <x:c r="J3604" s="9" t="str">
        <x:v>Verified</x:v>
      </x:c>
      <x:c r="K3604" s="9" t="str">
        <x:v>Source and target content are identical.</x:v>
      </x:c>
    </x:row>
    <x:row r="3605">
      <x:c r="A3605" s="7" t="n">
        <x:v>3604</x:v>
      </x:c>
      <x:c r="B3605" s="8" t="str">
        <x:v>Txt/2015-1209/2015-1209-010-1/JB13_CH2.txt</x:v>
      </x:c>
      <x:c r="C3605" s="8" t="str">
        <x:v>data/processed/text/2015-1209/2015-1209-010-1/JB13_CH2.txt</x:v>
      </x:c>
      <x:c r="D3605" s="9" t="str">
        <x:v>Processed data</x:v>
      </x:c>
      <x:c r="E3605" s="10" t="n">
        <x:v>1141173</x:v>
      </x:c>
      <x:c r="F3605" s="10" t="n">
        <x:v>1141173</x:v>
      </x:c>
      <x:c r="G3605" s="9" t="str">
        <x:v>FCD515FA80F2DFE3D5051798ED1ECDADCAF72DBF4970682322728051B58755F2</x:v>
      </x:c>
      <x:c r="H3605" s="9" t="str">
        <x:v>FCD515FA80F2DFE3D5051798ED1ECDADCAF72DBF4970682322728051B58755F2</x:v>
      </x:c>
      <x:c r="I3605" s="9" t="str">
        <x:v>Moved</x:v>
      </x:c>
      <x:c r="J3605" s="9" t="str">
        <x:v>Verified</x:v>
      </x:c>
      <x:c r="K3605" s="9" t="str">
        <x:v>Source and target content are identical.</x:v>
      </x:c>
    </x:row>
    <x:row r="3606">
      <x:c r="A3606" s="7" t="n">
        <x:v>3605</x:v>
      </x:c>
      <x:c r="B3606" s="8" t="str">
        <x:v>Txt/2015-1209/2015-1209-010-1/JB13_CH20.txt</x:v>
      </x:c>
      <x:c r="C3606" s="8" t="str">
        <x:v>data/processed/text/2015-1209/2015-1209-010-1/JB13_CH20.txt</x:v>
      </x:c>
      <x:c r="D3606" s="9" t="str">
        <x:v>Processed data</x:v>
      </x:c>
      <x:c r="E3606" s="10" t="n">
        <x:v>1135130</x:v>
      </x:c>
      <x:c r="F3606" s="10" t="n">
        <x:v>1135130</x:v>
      </x:c>
      <x:c r="G3606" s="9" t="str">
        <x:v>842E435D331C58365518A853159F8F5E089B0589C2B60E52DB368EABA55FD9A8</x:v>
      </x:c>
      <x:c r="H3606" s="9" t="str">
        <x:v>842E435D331C58365518A853159F8F5E089B0589C2B60E52DB368EABA55FD9A8</x:v>
      </x:c>
      <x:c r="I3606" s="9" t="str">
        <x:v>Moved</x:v>
      </x:c>
      <x:c r="J3606" s="9" t="str">
        <x:v>Verified</x:v>
      </x:c>
      <x:c r="K3606" s="9" t="str">
        <x:v>Source and target content are identical.</x:v>
      </x:c>
    </x:row>
    <x:row r="3607">
      <x:c r="A3607" s="7" t="n">
        <x:v>3606</x:v>
      </x:c>
      <x:c r="B3607" s="8" t="str">
        <x:v>Txt/2015-1209/2015-1209-010-1/JB13_CH21.txt</x:v>
      </x:c>
      <x:c r="C3607" s="8" t="str">
        <x:v>data/processed/text/2015-1209/2015-1209-010-1/JB13_CH21.txt</x:v>
      </x:c>
      <x:c r="D3607" s="9" t="str">
        <x:v>Processed data</x:v>
      </x:c>
      <x:c r="E3607" s="10" t="n">
        <x:v>1138947</x:v>
      </x:c>
      <x:c r="F3607" s="10" t="n">
        <x:v>1138947</x:v>
      </x:c>
      <x:c r="G3607" s="9" t="str">
        <x:v>B88B2A5D6472B7824E5D3D5E66370AB2E67899AF7ADB7D9A9FD6D7EC03256AF1</x:v>
      </x:c>
      <x:c r="H3607" s="9" t="str">
        <x:v>B88B2A5D6472B7824E5D3D5E66370AB2E67899AF7ADB7D9A9FD6D7EC03256AF1</x:v>
      </x:c>
      <x:c r="I3607" s="9" t="str">
        <x:v>Moved</x:v>
      </x:c>
      <x:c r="J3607" s="9" t="str">
        <x:v>Verified</x:v>
      </x:c>
      <x:c r="K3607" s="9" t="str">
        <x:v>Source and target content are identical.</x:v>
      </x:c>
    </x:row>
    <x:row r="3608">
      <x:c r="A3608" s="7" t="n">
        <x:v>3607</x:v>
      </x:c>
      <x:c r="B3608" s="8" t="str">
        <x:v>Txt/2015-1209/2015-1209-010-1/JB13_CH22.txt</x:v>
      </x:c>
      <x:c r="C3608" s="8" t="str">
        <x:v>data/processed/text/2015-1209/2015-1209-010-1/JB13_CH22.txt</x:v>
      </x:c>
      <x:c r="D3608" s="9" t="str">
        <x:v>Processed data</x:v>
      </x:c>
      <x:c r="E3608" s="10" t="n">
        <x:v>1139135</x:v>
      </x:c>
      <x:c r="F3608" s="10" t="n">
        <x:v>1139135</x:v>
      </x:c>
      <x:c r="G3608" s="9" t="str">
        <x:v>CB5A3AFD7A8E52D08CD611E76DE6E28AA3F3675CA914AADD9871B4E73E506076</x:v>
      </x:c>
      <x:c r="H3608" s="9" t="str">
        <x:v>CB5A3AFD7A8E52D08CD611E76DE6E28AA3F3675CA914AADD9871B4E73E506076</x:v>
      </x:c>
      <x:c r="I3608" s="9" t="str">
        <x:v>Moved</x:v>
      </x:c>
      <x:c r="J3608" s="9" t="str">
        <x:v>Verified</x:v>
      </x:c>
      <x:c r="K3608" s="9" t="str">
        <x:v>Source and target content are identical.</x:v>
      </x:c>
    </x:row>
    <x:row r="3609">
      <x:c r="A3609" s="7" t="n">
        <x:v>3608</x:v>
      </x:c>
      <x:c r="B3609" s="8" t="str">
        <x:v>Txt/2015-1209/2015-1209-010-1/JB13_CH23.txt</x:v>
      </x:c>
      <x:c r="C3609" s="8" t="str">
        <x:v>data/processed/text/2015-1209/2015-1209-010-1/JB13_CH23.txt</x:v>
      </x:c>
      <x:c r="D3609" s="9" t="str">
        <x:v>Processed data</x:v>
      </x:c>
      <x:c r="E3609" s="10" t="n">
        <x:v>1134807</x:v>
      </x:c>
      <x:c r="F3609" s="10" t="n">
        <x:v>1134807</x:v>
      </x:c>
      <x:c r="G3609" s="9" t="str">
        <x:v>D8672B65B41308EBDA2AAAC6DFC0F221B29FEF8FCB3C91435712F2FE3E6A2A71</x:v>
      </x:c>
      <x:c r="H3609" s="9" t="str">
        <x:v>D8672B65B41308EBDA2AAAC6DFC0F221B29FEF8FCB3C91435712F2FE3E6A2A71</x:v>
      </x:c>
      <x:c r="I3609" s="9" t="str">
        <x:v>Moved</x:v>
      </x:c>
      <x:c r="J3609" s="9" t="str">
        <x:v>Verified</x:v>
      </x:c>
      <x:c r="K3609" s="9" t="str">
        <x:v>Source and target content are identical.</x:v>
      </x:c>
    </x:row>
    <x:row r="3610">
      <x:c r="A3610" s="7" t="n">
        <x:v>3609</x:v>
      </x:c>
      <x:c r="B3610" s="8" t="str">
        <x:v>Txt/2015-1209/2015-1209-010-1/JB13_CH24.txt</x:v>
      </x:c>
      <x:c r="C3610" s="8" t="str">
        <x:v>data/processed/text/2015-1209/2015-1209-010-1/JB13_CH24.txt</x:v>
      </x:c>
      <x:c r="D3610" s="9" t="str">
        <x:v>Processed data</x:v>
      </x:c>
      <x:c r="E3610" s="10" t="n">
        <x:v>1138535</x:v>
      </x:c>
      <x:c r="F3610" s="10" t="n">
        <x:v>1138535</x:v>
      </x:c>
      <x:c r="G3610" s="9" t="str">
        <x:v>6CD078320C356029F07AC99EC12495491FD24CF710C7AC3B01E758A64C563271</x:v>
      </x:c>
      <x:c r="H3610" s="9" t="str">
        <x:v>6CD078320C356029F07AC99EC12495491FD24CF710C7AC3B01E758A64C563271</x:v>
      </x:c>
      <x:c r="I3610" s="9" t="str">
        <x:v>Moved</x:v>
      </x:c>
      <x:c r="J3610" s="9" t="str">
        <x:v>Verified</x:v>
      </x:c>
      <x:c r="K3610" s="9" t="str">
        <x:v>Source and target content are identical.</x:v>
      </x:c>
    </x:row>
    <x:row r="3611">
      <x:c r="A3611" s="7" t="n">
        <x:v>3610</x:v>
      </x:c>
      <x:c r="B3611" s="8" t="str">
        <x:v>Txt/2015-1209/2015-1209-010-1/JB13_CH25.txt</x:v>
      </x:c>
      <x:c r="C3611" s="8" t="str">
        <x:v>data/processed/text/2015-1209/2015-1209-010-1/JB13_CH25.txt</x:v>
      </x:c>
      <x:c r="D3611" s="9" t="str">
        <x:v>Processed data</x:v>
      </x:c>
      <x:c r="E3611" s="10" t="n">
        <x:v>1143681</x:v>
      </x:c>
      <x:c r="F3611" s="10" t="n">
        <x:v>1143681</x:v>
      </x:c>
      <x:c r="G3611" s="9" t="str">
        <x:v>2E63F8E2F1D3A9626D9B5B3F73C926CF24D9B5D90187D7B38ECB6F816F4C09E8</x:v>
      </x:c>
      <x:c r="H3611" s="9" t="str">
        <x:v>2E63F8E2F1D3A9626D9B5B3F73C926CF24D9B5D90187D7B38ECB6F816F4C09E8</x:v>
      </x:c>
      <x:c r="I3611" s="9" t="str">
        <x:v>Moved</x:v>
      </x:c>
      <x:c r="J3611" s="9" t="str">
        <x:v>Verified</x:v>
      </x:c>
      <x:c r="K3611" s="9" t="str">
        <x:v>Source and target content are identical.</x:v>
      </x:c>
    </x:row>
    <x:row r="3612">
      <x:c r="A3612" s="7" t="n">
        <x:v>3611</x:v>
      </x:c>
      <x:c r="B3612" s="8" t="str">
        <x:v>Txt/2015-1209/2015-1209-010-1/JB13_CH26.txt</x:v>
      </x:c>
      <x:c r="C3612" s="8" t="str">
        <x:v>data/processed/text/2015-1209/2015-1209-010-1/JB13_CH26.txt</x:v>
      </x:c>
      <x:c r="D3612" s="9" t="str">
        <x:v>Processed data</x:v>
      </x:c>
      <x:c r="E3612" s="10" t="n">
        <x:v>1134236</x:v>
      </x:c>
      <x:c r="F3612" s="10" t="n">
        <x:v>1134236</x:v>
      </x:c>
      <x:c r="G3612" s="9" t="str">
        <x:v>0EB58E6A7205A2582A5B44CAF3F949563A6EDC4EF6FEB8842549F29CBD3C2CCD</x:v>
      </x:c>
      <x:c r="H3612" s="9" t="str">
        <x:v>0EB58E6A7205A2582A5B44CAF3F949563A6EDC4EF6FEB8842549F29CBD3C2CCD</x:v>
      </x:c>
      <x:c r="I3612" s="9" t="str">
        <x:v>Moved</x:v>
      </x:c>
      <x:c r="J3612" s="9" t="str">
        <x:v>Verified</x:v>
      </x:c>
      <x:c r="K3612" s="9" t="str">
        <x:v>Source and target content are identical.</x:v>
      </x:c>
    </x:row>
    <x:row r="3613">
      <x:c r="A3613" s="7" t="n">
        <x:v>3612</x:v>
      </x:c>
      <x:c r="B3613" s="8" t="str">
        <x:v>Txt/2015-1209/2015-1209-010-1/JB13_CH27.txt</x:v>
      </x:c>
      <x:c r="C3613" s="8" t="str">
        <x:v>data/processed/text/2015-1209/2015-1209-010-1/JB13_CH27.txt</x:v>
      </x:c>
      <x:c r="D3613" s="9" t="str">
        <x:v>Processed data</x:v>
      </x:c>
      <x:c r="E3613" s="10" t="n">
        <x:v>1140274</x:v>
      </x:c>
      <x:c r="F3613" s="10" t="n">
        <x:v>1140274</x:v>
      </x:c>
      <x:c r="G3613" s="9" t="str">
        <x:v>035A8B68C7859DE012D989C1AB22A9501DDF57993B98FFBAB08C1BE6203D344C</x:v>
      </x:c>
      <x:c r="H3613" s="9" t="str">
        <x:v>035A8B68C7859DE012D989C1AB22A9501DDF57993B98FFBAB08C1BE6203D344C</x:v>
      </x:c>
      <x:c r="I3613" s="9" t="str">
        <x:v>Moved</x:v>
      </x:c>
      <x:c r="J3613" s="9" t="str">
        <x:v>Verified</x:v>
      </x:c>
      <x:c r="K3613" s="9" t="str">
        <x:v>Source and target content are identical.</x:v>
      </x:c>
    </x:row>
    <x:row r="3614">
      <x:c r="A3614" s="7" t="n">
        <x:v>3613</x:v>
      </x:c>
      <x:c r="B3614" s="8" t="str">
        <x:v>Txt/2015-1209/2015-1209-010-1/JB13_CH28.txt</x:v>
      </x:c>
      <x:c r="C3614" s="8" t="str">
        <x:v>data/processed/text/2015-1209/2015-1209-010-1/JB13_CH28.txt</x:v>
      </x:c>
      <x:c r="D3614" s="9" t="str">
        <x:v>Processed data</x:v>
      </x:c>
      <x:c r="E3614" s="10" t="n">
        <x:v>1137226</x:v>
      </x:c>
      <x:c r="F3614" s="10" t="n">
        <x:v>1137226</x:v>
      </x:c>
      <x:c r="G3614" s="9" t="str">
        <x:v>8A500E6863E4EC6CED1A38EE338CE9CF0E5A5226070A38403EDE2EF4F030DDFB</x:v>
      </x:c>
      <x:c r="H3614" s="9" t="str">
        <x:v>8A500E6863E4EC6CED1A38EE338CE9CF0E5A5226070A38403EDE2EF4F030DDFB</x:v>
      </x:c>
      <x:c r="I3614" s="9" t="str">
        <x:v>Moved</x:v>
      </x:c>
      <x:c r="J3614" s="9" t="str">
        <x:v>Verified</x:v>
      </x:c>
      <x:c r="K3614" s="9" t="str">
        <x:v>Source and target content are identical.</x:v>
      </x:c>
    </x:row>
    <x:row r="3615">
      <x:c r="A3615" s="7" t="n">
        <x:v>3614</x:v>
      </x:c>
      <x:c r="B3615" s="8" t="str">
        <x:v>Txt/2015-1209/2015-1209-010-1/JB13_CH29.txt</x:v>
      </x:c>
      <x:c r="C3615" s="8" t="str">
        <x:v>data/processed/text/2015-1209/2015-1209-010-1/JB13_CH29.txt</x:v>
      </x:c>
      <x:c r="D3615" s="9" t="str">
        <x:v>Processed data</x:v>
      </x:c>
      <x:c r="E3615" s="10" t="n">
        <x:v>1133982</x:v>
      </x:c>
      <x:c r="F3615" s="10" t="n">
        <x:v>1133982</x:v>
      </x:c>
      <x:c r="G3615" s="9" t="str">
        <x:v>CED693321FCA57B2F6520797F33AE03A876A9926E4403AC1421CE13C8B563D3B</x:v>
      </x:c>
      <x:c r="H3615" s="9" t="str">
        <x:v>CED693321FCA57B2F6520797F33AE03A876A9926E4403AC1421CE13C8B563D3B</x:v>
      </x:c>
      <x:c r="I3615" s="9" t="str">
        <x:v>Moved</x:v>
      </x:c>
      <x:c r="J3615" s="9" t="str">
        <x:v>Verified</x:v>
      </x:c>
      <x:c r="K3615" s="9" t="str">
        <x:v>Source and target content are identical.</x:v>
      </x:c>
    </x:row>
    <x:row r="3616">
      <x:c r="A3616" s="7" t="n">
        <x:v>3615</x:v>
      </x:c>
      <x:c r="B3616" s="8" t="str">
        <x:v>Txt/2015-1209/2015-1209-010-1/JB13_CH3.txt</x:v>
      </x:c>
      <x:c r="C3616" s="8" t="str">
        <x:v>data/processed/text/2015-1209/2015-1209-010-1/JB13_CH3.txt</x:v>
      </x:c>
      <x:c r="D3616" s="9" t="str">
        <x:v>Processed data</x:v>
      </x:c>
      <x:c r="E3616" s="10" t="n">
        <x:v>1136635</x:v>
      </x:c>
      <x:c r="F3616" s="10" t="n">
        <x:v>1136635</x:v>
      </x:c>
      <x:c r="G3616" s="9" t="str">
        <x:v>7B0DBD1AFEC98516A930D2C6F01BC0CC0240248EDB3186BE98C856E6196B29B0</x:v>
      </x:c>
      <x:c r="H3616" s="9" t="str">
        <x:v>7B0DBD1AFEC98516A930D2C6F01BC0CC0240248EDB3186BE98C856E6196B29B0</x:v>
      </x:c>
      <x:c r="I3616" s="9" t="str">
        <x:v>Moved</x:v>
      </x:c>
      <x:c r="J3616" s="9" t="str">
        <x:v>Verified</x:v>
      </x:c>
      <x:c r="K3616" s="9" t="str">
        <x:v>Source and target content are identical.</x:v>
      </x:c>
    </x:row>
    <x:row r="3617">
      <x:c r="A3617" s="7" t="n">
        <x:v>3616</x:v>
      </x:c>
      <x:c r="B3617" s="8" t="str">
        <x:v>Txt/2015-1209/2015-1209-010-1/JB13_CH30.txt</x:v>
      </x:c>
      <x:c r="C3617" s="8" t="str">
        <x:v>data/processed/text/2015-1209/2015-1209-010-1/JB13_CH30.txt</x:v>
      </x:c>
      <x:c r="D3617" s="9" t="str">
        <x:v>Processed data</x:v>
      </x:c>
      <x:c r="E3617" s="10" t="n">
        <x:v>1139322</x:v>
      </x:c>
      <x:c r="F3617" s="10" t="n">
        <x:v>1139322</x:v>
      </x:c>
      <x:c r="G3617" s="9" t="str">
        <x:v>B119516F40EE2A8388B88B75C44BDFAEC81EC2C414D2FF14B2E02992C27AB1FD</x:v>
      </x:c>
      <x:c r="H3617" s="9" t="str">
        <x:v>B119516F40EE2A8388B88B75C44BDFAEC81EC2C414D2FF14B2E02992C27AB1FD</x:v>
      </x:c>
      <x:c r="I3617" s="9" t="str">
        <x:v>Moved</x:v>
      </x:c>
      <x:c r="J3617" s="9" t="str">
        <x:v>Verified</x:v>
      </x:c>
      <x:c r="K3617" s="9" t="str">
        <x:v>Source and target content are identical.</x:v>
      </x:c>
    </x:row>
    <x:row r="3618">
      <x:c r="A3618" s="7" t="n">
        <x:v>3617</x:v>
      </x:c>
      <x:c r="B3618" s="8" t="str">
        <x:v>Txt/2015-1209/2015-1209-010-1/JB13_CH31.txt</x:v>
      </x:c>
      <x:c r="C3618" s="8" t="str">
        <x:v>data/processed/text/2015-1209/2015-1209-010-1/JB13_CH31.txt</x:v>
      </x:c>
      <x:c r="D3618" s="9" t="str">
        <x:v>Processed data</x:v>
      </x:c>
      <x:c r="E3618" s="10" t="n">
        <x:v>1141440</x:v>
      </x:c>
      <x:c r="F3618" s="10" t="n">
        <x:v>1141440</x:v>
      </x:c>
      <x:c r="G3618" s="9" t="str">
        <x:v>9D5B2572CE0DD3C04BC8C9F5C4C31BE803AE91D61E9484662C5D5A3D8AF7DAF6</x:v>
      </x:c>
      <x:c r="H3618" s="9" t="str">
        <x:v>9D5B2572CE0DD3C04BC8C9F5C4C31BE803AE91D61E9484662C5D5A3D8AF7DAF6</x:v>
      </x:c>
      <x:c r="I3618" s="9" t="str">
        <x:v>Moved</x:v>
      </x:c>
      <x:c r="J3618" s="9" t="str">
        <x:v>Verified</x:v>
      </x:c>
      <x:c r="K3618" s="9" t="str">
        <x:v>Source and target content are identical.</x:v>
      </x:c>
    </x:row>
    <x:row r="3619">
      <x:c r="A3619" s="7" t="n">
        <x:v>3618</x:v>
      </x:c>
      <x:c r="B3619" s="8" t="str">
        <x:v>Txt/2015-1209/2015-1209-010-1/JB13_CH32.txt</x:v>
      </x:c>
      <x:c r="C3619" s="8" t="str">
        <x:v>data/processed/text/2015-1209/2015-1209-010-1/JB13_CH32.txt</x:v>
      </x:c>
      <x:c r="D3619" s="9" t="str">
        <x:v>Processed data</x:v>
      </x:c>
      <x:c r="E3619" s="10" t="n">
        <x:v>1131663</x:v>
      </x:c>
      <x:c r="F3619" s="10" t="n">
        <x:v>1131663</x:v>
      </x:c>
      <x:c r="G3619" s="9" t="str">
        <x:v>972BC4002C3812E419DA4041959103E4C8037885BF188DFAF4A652643C7F120A</x:v>
      </x:c>
      <x:c r="H3619" s="9" t="str">
        <x:v>972BC4002C3812E419DA4041959103E4C8037885BF188DFAF4A652643C7F120A</x:v>
      </x:c>
      <x:c r="I3619" s="9" t="str">
        <x:v>Moved</x:v>
      </x:c>
      <x:c r="J3619" s="9" t="str">
        <x:v>Verified</x:v>
      </x:c>
      <x:c r="K3619" s="9" t="str">
        <x:v>Source and target content are identical.</x:v>
      </x:c>
    </x:row>
    <x:row r="3620">
      <x:c r="A3620" s="7" t="n">
        <x:v>3619</x:v>
      </x:c>
      <x:c r="B3620" s="8" t="str">
        <x:v>Txt/2015-1209/2015-1209-010-1/JB13_CH33.txt</x:v>
      </x:c>
      <x:c r="C3620" s="8" t="str">
        <x:v>data/processed/text/2015-1209/2015-1209-010-1/JB13_CH33.txt</x:v>
      </x:c>
      <x:c r="D3620" s="9" t="str">
        <x:v>Processed data</x:v>
      </x:c>
      <x:c r="E3620" s="10" t="n">
        <x:v>1136212</x:v>
      </x:c>
      <x:c r="F3620" s="10" t="n">
        <x:v>1136212</x:v>
      </x:c>
      <x:c r="G3620" s="9" t="str">
        <x:v>1D425A826FAABE1A9BA2CE58B8CB3D3399AC6AD657384B359F6FA0E992F34F75</x:v>
      </x:c>
      <x:c r="H3620" s="9" t="str">
        <x:v>1D425A826FAABE1A9BA2CE58B8CB3D3399AC6AD657384B359F6FA0E992F34F75</x:v>
      </x:c>
      <x:c r="I3620" s="9" t="str">
        <x:v>Moved</x:v>
      </x:c>
      <x:c r="J3620" s="9" t="str">
        <x:v>Verified</x:v>
      </x:c>
      <x:c r="K3620" s="9" t="str">
        <x:v>Source and target content are identical.</x:v>
      </x:c>
    </x:row>
    <x:row r="3621">
      <x:c r="A3621" s="7" t="n">
        <x:v>3620</x:v>
      </x:c>
      <x:c r="B3621" s="8" t="str">
        <x:v>Txt/2015-1209/2015-1209-010-1/JB13_CH34.txt</x:v>
      </x:c>
      <x:c r="C3621" s="8" t="str">
        <x:v>data/processed/text/2015-1209/2015-1209-010-1/JB13_CH34.txt</x:v>
      </x:c>
      <x:c r="D3621" s="9" t="str">
        <x:v>Processed data</x:v>
      </x:c>
      <x:c r="E3621" s="10" t="n">
        <x:v>1135609</x:v>
      </x:c>
      <x:c r="F3621" s="10" t="n">
        <x:v>1135609</x:v>
      </x:c>
      <x:c r="G3621" s="9" t="str">
        <x:v>42BF394A898C91BC24CD76519B01DB23127317D384F96253799093A577F17256</x:v>
      </x:c>
      <x:c r="H3621" s="9" t="str">
        <x:v>42BF394A898C91BC24CD76519B01DB23127317D384F96253799093A577F17256</x:v>
      </x:c>
      <x:c r="I3621" s="9" t="str">
        <x:v>Moved</x:v>
      </x:c>
      <x:c r="J3621" s="9" t="str">
        <x:v>Verified</x:v>
      </x:c>
      <x:c r="K3621" s="9" t="str">
        <x:v>Source and target content are identical.</x:v>
      </x:c>
    </x:row>
    <x:row r="3622">
      <x:c r="A3622" s="7" t="n">
        <x:v>3621</x:v>
      </x:c>
      <x:c r="B3622" s="8" t="str">
        <x:v>Txt/2015-1209/2015-1209-010-1/JB13_CH35.txt</x:v>
      </x:c>
      <x:c r="C3622" s="8" t="str">
        <x:v>data/processed/text/2015-1209/2015-1209-010-1/JB13_CH35.txt</x:v>
      </x:c>
      <x:c r="D3622" s="9" t="str">
        <x:v>Processed data</x:v>
      </x:c>
      <x:c r="E3622" s="10" t="n">
        <x:v>1132488</x:v>
      </x:c>
      <x:c r="F3622" s="10" t="n">
        <x:v>1132488</x:v>
      </x:c>
      <x:c r="G3622" s="9" t="str">
        <x:v>208D0B61979CAC255F99665BA22F57C9694E58160F557E94B12F27978D084596</x:v>
      </x:c>
      <x:c r="H3622" s="9" t="str">
        <x:v>208D0B61979CAC255F99665BA22F57C9694E58160F557E94B12F27978D084596</x:v>
      </x:c>
      <x:c r="I3622" s="9" t="str">
        <x:v>Moved</x:v>
      </x:c>
      <x:c r="J3622" s="9" t="str">
        <x:v>Verified</x:v>
      </x:c>
      <x:c r="K3622" s="9" t="str">
        <x:v>Source and target content are identical.</x:v>
      </x:c>
    </x:row>
    <x:row r="3623">
      <x:c r="A3623" s="7" t="n">
        <x:v>3622</x:v>
      </x:c>
      <x:c r="B3623" s="8" t="str">
        <x:v>Txt/2015-1209/2015-1209-010-1/JB13_CH36.txt</x:v>
      </x:c>
      <x:c r="C3623" s="8" t="str">
        <x:v>data/processed/text/2015-1209/2015-1209-010-1/JB13_CH36.txt</x:v>
      </x:c>
      <x:c r="D3623" s="9" t="str">
        <x:v>Processed data</x:v>
      </x:c>
      <x:c r="E3623" s="10" t="n">
        <x:v>1138055</x:v>
      </x:c>
      <x:c r="F3623" s="10" t="n">
        <x:v>1138055</x:v>
      </x:c>
      <x:c r="G3623" s="9" t="str">
        <x:v>109D8A5E1A5039BBD6D06E57B6CE19F77018B311CE0882D4385E8798CAF1D2C4</x:v>
      </x:c>
      <x:c r="H3623" s="9" t="str">
        <x:v>109D8A5E1A5039BBD6D06E57B6CE19F77018B311CE0882D4385E8798CAF1D2C4</x:v>
      </x:c>
      <x:c r="I3623" s="9" t="str">
        <x:v>Moved</x:v>
      </x:c>
      <x:c r="J3623" s="9" t="str">
        <x:v>Verified</x:v>
      </x:c>
      <x:c r="K3623" s="9" t="str">
        <x:v>Source and target content are identical.</x:v>
      </x:c>
    </x:row>
    <x:row r="3624">
      <x:c r="A3624" s="7" t="n">
        <x:v>3623</x:v>
      </x:c>
      <x:c r="B3624" s="8" t="str">
        <x:v>Txt/2015-1209/2015-1209-010-1/JB13_CH37.txt</x:v>
      </x:c>
      <x:c r="C3624" s="8" t="str">
        <x:v>data/processed/text/2015-1209/2015-1209-010-1/JB13_CH37.txt</x:v>
      </x:c>
      <x:c r="D3624" s="9" t="str">
        <x:v>Processed data</x:v>
      </x:c>
      <x:c r="E3624" s="10" t="n">
        <x:v>1137832</x:v>
      </x:c>
      <x:c r="F3624" s="10" t="n">
        <x:v>1137832</x:v>
      </x:c>
      <x:c r="G3624" s="9" t="str">
        <x:v>651FD5190447AAD085B58A54E0A720E52FAEBC45F35A9F8F1E99D695990E2BC5</x:v>
      </x:c>
      <x:c r="H3624" s="9" t="str">
        <x:v>651FD5190447AAD085B58A54E0A720E52FAEBC45F35A9F8F1E99D695990E2BC5</x:v>
      </x:c>
      <x:c r="I3624" s="9" t="str">
        <x:v>Moved</x:v>
      </x:c>
      <x:c r="J3624" s="9" t="str">
        <x:v>Verified</x:v>
      </x:c>
      <x:c r="K3624" s="9" t="str">
        <x:v>Source and target content are identical.</x:v>
      </x:c>
    </x:row>
    <x:row r="3625">
      <x:c r="A3625" s="7" t="n">
        <x:v>3624</x:v>
      </x:c>
      <x:c r="B3625" s="8" t="str">
        <x:v>Txt/2015-1209/2015-1209-010-1/JB13_CH38.txt</x:v>
      </x:c>
      <x:c r="C3625" s="8" t="str">
        <x:v>data/processed/text/2015-1209/2015-1209-010-1/JB13_CH38.txt</x:v>
      </x:c>
      <x:c r="D3625" s="9" t="str">
        <x:v>Processed data</x:v>
      </x:c>
      <x:c r="E3625" s="10" t="n">
        <x:v>1129332</x:v>
      </x:c>
      <x:c r="F3625" s="10" t="n">
        <x:v>1129332</x:v>
      </x:c>
      <x:c r="G3625" s="9" t="str">
        <x:v>43BA469A6FF1EB6AB587B832E13313A698F98143384BA5C4526CEBE606D3DE24</x:v>
      </x:c>
      <x:c r="H3625" s="9" t="str">
        <x:v>43BA469A6FF1EB6AB587B832E13313A698F98143384BA5C4526CEBE606D3DE24</x:v>
      </x:c>
      <x:c r="I3625" s="9" t="str">
        <x:v>Moved</x:v>
      </x:c>
      <x:c r="J3625" s="9" t="str">
        <x:v>Verified</x:v>
      </x:c>
      <x:c r="K3625" s="9" t="str">
        <x:v>Source and target content are identical.</x:v>
      </x:c>
    </x:row>
    <x:row r="3626">
      <x:c r="A3626" s="7" t="n">
        <x:v>3625</x:v>
      </x:c>
      <x:c r="B3626" s="8" t="str">
        <x:v>Txt/2015-1209/2015-1209-010-1/JB13_CH39.txt</x:v>
      </x:c>
      <x:c r="C3626" s="8" t="str">
        <x:v>data/processed/text/2015-1209/2015-1209-010-1/JB13_CH39.txt</x:v>
      </x:c>
      <x:c r="D3626" s="9" t="str">
        <x:v>Processed data</x:v>
      </x:c>
      <x:c r="E3626" s="10" t="n">
        <x:v>1138825</x:v>
      </x:c>
      <x:c r="F3626" s="10" t="n">
        <x:v>1138825</x:v>
      </x:c>
      <x:c r="G3626" s="9" t="str">
        <x:v>D7186C69040E2F87AD3A5AB9977EB06B993F42C2A201C95E4D0D297F3C58C4CB</x:v>
      </x:c>
      <x:c r="H3626" s="9" t="str">
        <x:v>D7186C69040E2F87AD3A5AB9977EB06B993F42C2A201C95E4D0D297F3C58C4CB</x:v>
      </x:c>
      <x:c r="I3626" s="9" t="str">
        <x:v>Moved</x:v>
      </x:c>
      <x:c r="J3626" s="9" t="str">
        <x:v>Verified</x:v>
      </x:c>
      <x:c r="K3626" s="9" t="str">
        <x:v>Source and target content are identical.</x:v>
      </x:c>
    </x:row>
    <x:row r="3627">
      <x:c r="A3627" s="7" t="n">
        <x:v>3626</x:v>
      </x:c>
      <x:c r="B3627" s="8" t="str">
        <x:v>Txt/2015-1209/2015-1209-010-1/JB13_CH4.txt</x:v>
      </x:c>
      <x:c r="C3627" s="8" t="str">
        <x:v>data/processed/text/2015-1209/2015-1209-010-1/JB13_CH4.txt</x:v>
      </x:c>
      <x:c r="D3627" s="9" t="str">
        <x:v>Processed data</x:v>
      </x:c>
      <x:c r="E3627" s="10" t="n">
        <x:v>1143326</x:v>
      </x:c>
      <x:c r="F3627" s="10" t="n">
        <x:v>1143326</x:v>
      </x:c>
      <x:c r="G3627" s="9" t="str">
        <x:v>D52F18D47263D2AE497587026C073252A2ACFF54E3241B51AFF157AFD74B64E6</x:v>
      </x:c>
      <x:c r="H3627" s="9" t="str">
        <x:v>D52F18D47263D2AE497587026C073252A2ACFF54E3241B51AFF157AFD74B64E6</x:v>
      </x:c>
      <x:c r="I3627" s="9" t="str">
        <x:v>Moved</x:v>
      </x:c>
      <x:c r="J3627" s="9" t="str">
        <x:v>Verified</x:v>
      </x:c>
      <x:c r="K3627" s="9" t="str">
        <x:v>Source and target content are identical.</x:v>
      </x:c>
    </x:row>
    <x:row r="3628">
      <x:c r="A3628" s="7" t="n">
        <x:v>3627</x:v>
      </x:c>
      <x:c r="B3628" s="8" t="str">
        <x:v>Txt/2015-1209/2015-1209-010-1/JB13_CH40.txt</x:v>
      </x:c>
      <x:c r="C3628" s="8" t="str">
        <x:v>data/processed/text/2015-1209/2015-1209-010-1/JB13_CH40.txt</x:v>
      </x:c>
      <x:c r="D3628" s="9" t="str">
        <x:v>Processed data</x:v>
      </x:c>
      <x:c r="E3628" s="10" t="n">
        <x:v>1132772</x:v>
      </x:c>
      <x:c r="F3628" s="10" t="n">
        <x:v>1132772</x:v>
      </x:c>
      <x:c r="G3628" s="9" t="str">
        <x:v>CCCC7A28F30A8B68FC649F3647AC2D2AEC8C8F1B80412BDF8E1E2ED8A19A410F</x:v>
      </x:c>
      <x:c r="H3628" s="9" t="str">
        <x:v>CCCC7A28F30A8B68FC649F3647AC2D2AEC8C8F1B80412BDF8E1E2ED8A19A410F</x:v>
      </x:c>
      <x:c r="I3628" s="9" t="str">
        <x:v>Moved</x:v>
      </x:c>
      <x:c r="J3628" s="9" t="str">
        <x:v>Verified</x:v>
      </x:c>
      <x:c r="K3628" s="9" t="str">
        <x:v>Source and target content are identical.</x:v>
      </x:c>
    </x:row>
    <x:row r="3629">
      <x:c r="A3629" s="7" t="n">
        <x:v>3628</x:v>
      </x:c>
      <x:c r="B3629" s="8" t="str">
        <x:v>Txt/2015-1209/2015-1209-010-1/JB13_CH41.txt</x:v>
      </x:c>
      <x:c r="C3629" s="8" t="str">
        <x:v>data/processed/text/2015-1209/2015-1209-010-1/JB13_CH41.txt</x:v>
      </x:c>
      <x:c r="D3629" s="9" t="str">
        <x:v>Processed data</x:v>
      </x:c>
      <x:c r="E3629" s="10" t="n">
        <x:v>1130940</x:v>
      </x:c>
      <x:c r="F3629" s="10" t="n">
        <x:v>1130940</x:v>
      </x:c>
      <x:c r="G3629" s="9" t="str">
        <x:v>4BADA0CA2B0336A117D75573026A777A7D4CA5CAE83A83E3C3E7BDA4020ADCA9</x:v>
      </x:c>
      <x:c r="H3629" s="9" t="str">
        <x:v>4BADA0CA2B0336A117D75573026A777A7D4CA5CAE83A83E3C3E7BDA4020ADCA9</x:v>
      </x:c>
      <x:c r="I3629" s="9" t="str">
        <x:v>Moved</x:v>
      </x:c>
      <x:c r="J3629" s="9" t="str">
        <x:v>Verified</x:v>
      </x:c>
      <x:c r="K3629" s="9" t="str">
        <x:v>Source and target content are identical.</x:v>
      </x:c>
    </x:row>
    <x:row r="3630">
      <x:c r="A3630" s="7" t="n">
        <x:v>3629</x:v>
      </x:c>
      <x:c r="B3630" s="8" t="str">
        <x:v>Txt/2015-1209/2015-1209-010-1/JB13_CH42.txt</x:v>
      </x:c>
      <x:c r="C3630" s="8" t="str">
        <x:v>data/processed/text/2015-1209/2015-1209-010-1/JB13_CH42.txt</x:v>
      </x:c>
      <x:c r="D3630" s="9" t="str">
        <x:v>Processed data</x:v>
      </x:c>
      <x:c r="E3630" s="10" t="n">
        <x:v>1138868</x:v>
      </x:c>
      <x:c r="F3630" s="10" t="n">
        <x:v>1138868</x:v>
      </x:c>
      <x:c r="G3630" s="9" t="str">
        <x:v>D6596AC1CADCFBA4D46A416A19D54573EFE2266ED39D4EC98A89F2B17774FEAF</x:v>
      </x:c>
      <x:c r="H3630" s="9" t="str">
        <x:v>D6596AC1CADCFBA4D46A416A19D54573EFE2266ED39D4EC98A89F2B17774FEAF</x:v>
      </x:c>
      <x:c r="I3630" s="9" t="str">
        <x:v>Moved</x:v>
      </x:c>
      <x:c r="J3630" s="9" t="str">
        <x:v>Verified</x:v>
      </x:c>
      <x:c r="K3630" s="9" t="str">
        <x:v>Source and target content are identical.</x:v>
      </x:c>
    </x:row>
    <x:row r="3631">
      <x:c r="A3631" s="7" t="n">
        <x:v>3630</x:v>
      </x:c>
      <x:c r="B3631" s="8" t="str">
        <x:v>Txt/2015-1209/2015-1209-010-1/JB13_CH43.txt</x:v>
      </x:c>
      <x:c r="C3631" s="8" t="str">
        <x:v>data/processed/text/2015-1209/2015-1209-010-1/JB13_CH43.txt</x:v>
      </x:c>
      <x:c r="D3631" s="9" t="str">
        <x:v>Processed data</x:v>
      </x:c>
      <x:c r="E3631" s="10" t="n">
        <x:v>1133687</x:v>
      </x:c>
      <x:c r="F3631" s="10" t="n">
        <x:v>1133687</x:v>
      </x:c>
      <x:c r="G3631" s="9" t="str">
        <x:v>5492437A9058AC8B6B28699987AED394FE832D4AE543EE2C9F7205EE059CD963</x:v>
      </x:c>
      <x:c r="H3631" s="9" t="str">
        <x:v>5492437A9058AC8B6B28699987AED394FE832D4AE543EE2C9F7205EE059CD963</x:v>
      </x:c>
      <x:c r="I3631" s="9" t="str">
        <x:v>Moved</x:v>
      </x:c>
      <x:c r="J3631" s="9" t="str">
        <x:v>Verified</x:v>
      </x:c>
      <x:c r="K3631" s="9" t="str">
        <x:v>Source and target content are identical.</x:v>
      </x:c>
    </x:row>
    <x:row r="3632">
      <x:c r="A3632" s="7" t="n">
        <x:v>3631</x:v>
      </x:c>
      <x:c r="B3632" s="8" t="str">
        <x:v>Txt/2015-1209/2015-1209-010-1/JB13_CH44.txt</x:v>
      </x:c>
      <x:c r="C3632" s="8" t="str">
        <x:v>data/processed/text/2015-1209/2015-1209-010-1/JB13_CH44.txt</x:v>
      </x:c>
      <x:c r="D3632" s="9" t="str">
        <x:v>Processed data</x:v>
      </x:c>
      <x:c r="E3632" s="10" t="n">
        <x:v>1129374</x:v>
      </x:c>
      <x:c r="F3632" s="10" t="n">
        <x:v>1129374</x:v>
      </x:c>
      <x:c r="G3632" s="9" t="str">
        <x:v>EB8F67D15084704BE7C6AD78A082A0BB6FA788BC07E5D7C622B63D9E48D4CDF2</x:v>
      </x:c>
      <x:c r="H3632" s="9" t="str">
        <x:v>EB8F67D15084704BE7C6AD78A082A0BB6FA788BC07E5D7C622B63D9E48D4CDF2</x:v>
      </x:c>
      <x:c r="I3632" s="9" t="str">
        <x:v>Moved</x:v>
      </x:c>
      <x:c r="J3632" s="9" t="str">
        <x:v>Verified</x:v>
      </x:c>
      <x:c r="K3632" s="9" t="str">
        <x:v>Source and target content are identical.</x:v>
      </x:c>
    </x:row>
    <x:row r="3633">
      <x:c r="A3633" s="7" t="n">
        <x:v>3632</x:v>
      </x:c>
      <x:c r="B3633" s="8" t="str">
        <x:v>Txt/2015-1209/2015-1209-010-1/JB13_CH45.txt</x:v>
      </x:c>
      <x:c r="C3633" s="8" t="str">
        <x:v>data/processed/text/2015-1209/2015-1209-010-1/JB13_CH45.txt</x:v>
      </x:c>
      <x:c r="D3633" s="9" t="str">
        <x:v>Processed data</x:v>
      </x:c>
      <x:c r="E3633" s="10" t="n">
        <x:v>1137286</x:v>
      </x:c>
      <x:c r="F3633" s="10" t="n">
        <x:v>1137286</x:v>
      </x:c>
      <x:c r="G3633" s="9" t="str">
        <x:v>ED3D1B32CFF64C677605A61D4C2389EFB1AEF288E705FE1E072B3109A4CD10F0</x:v>
      </x:c>
      <x:c r="H3633" s="9" t="str">
        <x:v>ED3D1B32CFF64C677605A61D4C2389EFB1AEF288E705FE1E072B3109A4CD10F0</x:v>
      </x:c>
      <x:c r="I3633" s="9" t="str">
        <x:v>Moved</x:v>
      </x:c>
      <x:c r="J3633" s="9" t="str">
        <x:v>Verified</x:v>
      </x:c>
      <x:c r="K3633" s="9" t="str">
        <x:v>Source and target content are identical.</x:v>
      </x:c>
    </x:row>
    <x:row r="3634">
      <x:c r="A3634" s="7" t="n">
        <x:v>3633</x:v>
      </x:c>
      <x:c r="B3634" s="8" t="str">
        <x:v>Txt/2015-1209/2015-1209-010-1/JB13_CH46.txt</x:v>
      </x:c>
      <x:c r="C3634" s="8" t="str">
        <x:v>data/processed/text/2015-1209/2015-1209-010-1/JB13_CH46.txt</x:v>
      </x:c>
      <x:c r="D3634" s="9" t="str">
        <x:v>Processed data</x:v>
      </x:c>
      <x:c r="E3634" s="10" t="n">
        <x:v>1128921</x:v>
      </x:c>
      <x:c r="F3634" s="10" t="n">
        <x:v>1128921</x:v>
      </x:c>
      <x:c r="G3634" s="9" t="str">
        <x:v>004638CC867BE024CCD7DD3BC27F475899317E6C4FE1C352E6C76AAD479EC89D</x:v>
      </x:c>
      <x:c r="H3634" s="9" t="str">
        <x:v>004638CC867BE024CCD7DD3BC27F475899317E6C4FE1C352E6C76AAD479EC89D</x:v>
      </x:c>
      <x:c r="I3634" s="9" t="str">
        <x:v>Moved</x:v>
      </x:c>
      <x:c r="J3634" s="9" t="str">
        <x:v>Verified</x:v>
      </x:c>
      <x:c r="K3634" s="9" t="str">
        <x:v>Source and target content are identical.</x:v>
      </x:c>
    </x:row>
    <x:row r="3635">
      <x:c r="A3635" s="7" t="n">
        <x:v>3634</x:v>
      </x:c>
      <x:c r="B3635" s="8" t="str">
        <x:v>Txt/2015-1209/2015-1209-010-1/JB13_CH47.txt</x:v>
      </x:c>
      <x:c r="C3635" s="8" t="str">
        <x:v>data/processed/text/2015-1209/2015-1209-010-1/JB13_CH47.txt</x:v>
      </x:c>
      <x:c r="D3635" s="9" t="str">
        <x:v>Processed data</x:v>
      </x:c>
      <x:c r="E3635" s="10" t="n">
        <x:v>1129081</x:v>
      </x:c>
      <x:c r="F3635" s="10" t="n">
        <x:v>1129081</x:v>
      </x:c>
      <x:c r="G3635" s="9" t="str">
        <x:v>E0589B89F64C71D69B2AA56D2294CC230FB3D148723EFBF6B4567E09F5643791</x:v>
      </x:c>
      <x:c r="H3635" s="9" t="str">
        <x:v>E0589B89F64C71D69B2AA56D2294CC230FB3D148723EFBF6B4567E09F5643791</x:v>
      </x:c>
      <x:c r="I3635" s="9" t="str">
        <x:v>Moved</x:v>
      </x:c>
      <x:c r="J3635" s="9" t="str">
        <x:v>Verified</x:v>
      </x:c>
      <x:c r="K3635" s="9" t="str">
        <x:v>Source and target content are identical.</x:v>
      </x:c>
    </x:row>
    <x:row r="3636">
      <x:c r="A3636" s="7" t="n">
        <x:v>3635</x:v>
      </x:c>
      <x:c r="B3636" s="8" t="str">
        <x:v>Txt/2015-1209/2015-1209-010-1/JB13_CH48.txt</x:v>
      </x:c>
      <x:c r="C3636" s="8" t="str">
        <x:v>data/processed/text/2015-1209/2015-1209-010-1/JB13_CH48.txt</x:v>
      </x:c>
      <x:c r="D3636" s="9" t="str">
        <x:v>Processed data</x:v>
      </x:c>
      <x:c r="E3636" s="10" t="n">
        <x:v>1136850</x:v>
      </x:c>
      <x:c r="F3636" s="10" t="n">
        <x:v>1136850</x:v>
      </x:c>
      <x:c r="G3636" s="9" t="str">
        <x:v>FC515454B574633B3A8040060EF6029FA48CA5E1CBE79D883088782483C0DEEC</x:v>
      </x:c>
      <x:c r="H3636" s="9" t="str">
        <x:v>FC515454B574633B3A8040060EF6029FA48CA5E1CBE79D883088782483C0DEEC</x:v>
      </x:c>
      <x:c r="I3636" s="9" t="str">
        <x:v>Moved</x:v>
      </x:c>
      <x:c r="J3636" s="9" t="str">
        <x:v>Verified</x:v>
      </x:c>
      <x:c r="K3636" s="9" t="str">
        <x:v>Source and target content are identical.</x:v>
      </x:c>
    </x:row>
    <x:row r="3637">
      <x:c r="A3637" s="7" t="n">
        <x:v>3636</x:v>
      </x:c>
      <x:c r="B3637" s="8" t="str">
        <x:v>Txt/2015-1209/2015-1209-010-1/JB13_CH49.txt</x:v>
      </x:c>
      <x:c r="C3637" s="8" t="str">
        <x:v>data/processed/text/2015-1209/2015-1209-010-1/JB13_CH49.txt</x:v>
      </x:c>
      <x:c r="D3637" s="9" t="str">
        <x:v>Processed data</x:v>
      </x:c>
      <x:c r="E3637" s="10" t="n">
        <x:v>1129262</x:v>
      </x:c>
      <x:c r="F3637" s="10" t="n">
        <x:v>1129262</x:v>
      </x:c>
      <x:c r="G3637" s="9" t="str">
        <x:v>B74C347639309855650284B8E4181CCF9486C2191B6124C141ED49CD259F9118</x:v>
      </x:c>
      <x:c r="H3637" s="9" t="str">
        <x:v>B74C347639309855650284B8E4181CCF9486C2191B6124C141ED49CD259F9118</x:v>
      </x:c>
      <x:c r="I3637" s="9" t="str">
        <x:v>Moved</x:v>
      </x:c>
      <x:c r="J3637" s="9" t="str">
        <x:v>Verified</x:v>
      </x:c>
      <x:c r="K3637" s="9" t="str">
        <x:v>Source and target content are identical.</x:v>
      </x:c>
    </x:row>
    <x:row r="3638">
      <x:c r="A3638" s="7" t="n">
        <x:v>3637</x:v>
      </x:c>
      <x:c r="B3638" s="8" t="str">
        <x:v>Txt/2015-1209/2015-1209-010-1/JB13_CH5.txt</x:v>
      </x:c>
      <x:c r="C3638" s="8" t="str">
        <x:v>data/processed/text/2015-1209/2015-1209-010-1/JB13_CH5.txt</x:v>
      </x:c>
      <x:c r="D3638" s="9" t="str">
        <x:v>Processed data</x:v>
      </x:c>
      <x:c r="E3638" s="10" t="n">
        <x:v>1140493</x:v>
      </x:c>
      <x:c r="F3638" s="10" t="n">
        <x:v>1140493</x:v>
      </x:c>
      <x:c r="G3638" s="9" t="str">
        <x:v>61DB7FCA2680E8D6474291461DE541E0F406993210861D347844B1F04F69EAD3</x:v>
      </x:c>
      <x:c r="H3638" s="9" t="str">
        <x:v>61DB7FCA2680E8D6474291461DE541E0F406993210861D347844B1F04F69EAD3</x:v>
      </x:c>
      <x:c r="I3638" s="9" t="str">
        <x:v>Moved</x:v>
      </x:c>
      <x:c r="J3638" s="9" t="str">
        <x:v>Verified</x:v>
      </x:c>
      <x:c r="K3638" s="9" t="str">
        <x:v>Source and target content are identical.</x:v>
      </x:c>
    </x:row>
    <x:row r="3639">
      <x:c r="A3639" s="7" t="n">
        <x:v>3638</x:v>
      </x:c>
      <x:c r="B3639" s="8" t="str">
        <x:v>Txt/2015-1209/2015-1209-010-1/JB13_CH50.txt</x:v>
      </x:c>
      <x:c r="C3639" s="8" t="str">
        <x:v>data/processed/text/2015-1209/2015-1209-010-1/JB13_CH50.txt</x:v>
      </x:c>
      <x:c r="D3639" s="9" t="str">
        <x:v>Processed data</x:v>
      </x:c>
      <x:c r="E3639" s="10" t="n">
        <x:v>1128367</x:v>
      </x:c>
      <x:c r="F3639" s="10" t="n">
        <x:v>1128367</x:v>
      </x:c>
      <x:c r="G3639" s="9" t="str">
        <x:v>8E958D4FDCDB3E99A65A048633355230B53C127CB1A2984E996CA532F56D05A7</x:v>
      </x:c>
      <x:c r="H3639" s="9" t="str">
        <x:v>8E958D4FDCDB3E99A65A048633355230B53C127CB1A2984E996CA532F56D05A7</x:v>
      </x:c>
      <x:c r="I3639" s="9" t="str">
        <x:v>Moved</x:v>
      </x:c>
      <x:c r="J3639" s="9" t="str">
        <x:v>Verified</x:v>
      </x:c>
      <x:c r="K3639" s="9" t="str">
        <x:v>Source and target content are identical.</x:v>
      </x:c>
    </x:row>
    <x:row r="3640">
      <x:c r="A3640" s="7" t="n">
        <x:v>3639</x:v>
      </x:c>
      <x:c r="B3640" s="8" t="str">
        <x:v>Txt/2015-1209/2015-1209-010-1/JB13_CH51.txt</x:v>
      </x:c>
      <x:c r="C3640" s="8" t="str">
        <x:v>data/processed/text/2015-1209/2015-1209-010-1/JB13_CH51.txt</x:v>
      </x:c>
      <x:c r="D3640" s="9" t="str">
        <x:v>Processed data</x:v>
      </x:c>
      <x:c r="E3640" s="10" t="n">
        <x:v>1138156</x:v>
      </x:c>
      <x:c r="F3640" s="10" t="n">
        <x:v>1138156</x:v>
      </x:c>
      <x:c r="G3640" s="9" t="str">
        <x:v>55A029723D492D69C63CA25691C44B789B0AC300608302003C04E57CD564A652</x:v>
      </x:c>
      <x:c r="H3640" s="9" t="str">
        <x:v>55A029723D492D69C63CA25691C44B789B0AC300608302003C04E57CD564A652</x:v>
      </x:c>
      <x:c r="I3640" s="9" t="str">
        <x:v>Moved</x:v>
      </x:c>
      <x:c r="J3640" s="9" t="str">
        <x:v>Verified</x:v>
      </x:c>
      <x:c r="K3640" s="9" t="str">
        <x:v>Source and target content are identical.</x:v>
      </x:c>
    </x:row>
    <x:row r="3641">
      <x:c r="A3641" s="7" t="n">
        <x:v>3640</x:v>
      </x:c>
      <x:c r="B3641" s="8" t="str">
        <x:v>Txt/2015-1209/2015-1209-010-1/JB13_CH52.txt</x:v>
      </x:c>
      <x:c r="C3641" s="8" t="str">
        <x:v>data/processed/text/2015-1209/2015-1209-010-1/JB13_CH52.txt</x:v>
      </x:c>
      <x:c r="D3641" s="9" t="str">
        <x:v>Processed data</x:v>
      </x:c>
      <x:c r="E3641" s="10" t="n">
        <x:v>1127326</x:v>
      </x:c>
      <x:c r="F3641" s="10" t="n">
        <x:v>1127326</x:v>
      </x:c>
      <x:c r="G3641" s="9" t="str">
        <x:v>FEE636BB4B194295109EE28B2803A40886B0B3012E1CE71C136A07871FDFD68F</x:v>
      </x:c>
      <x:c r="H3641" s="9" t="str">
        <x:v>FEE636BB4B194295109EE28B2803A40886B0B3012E1CE71C136A07871FDFD68F</x:v>
      </x:c>
      <x:c r="I3641" s="9" t="str">
        <x:v>Moved</x:v>
      </x:c>
      <x:c r="J3641" s="9" t="str">
        <x:v>Verified</x:v>
      </x:c>
      <x:c r="K3641" s="9" t="str">
        <x:v>Source and target content are identical.</x:v>
      </x:c>
    </x:row>
    <x:row r="3642">
      <x:c r="A3642" s="7" t="n">
        <x:v>3641</x:v>
      </x:c>
      <x:c r="B3642" s="8" t="str">
        <x:v>Txt/2015-1209/2015-1209-010-1/JB13_CH53.txt</x:v>
      </x:c>
      <x:c r="C3642" s="8" t="str">
        <x:v>data/processed/text/2015-1209/2015-1209-010-1/JB13_CH53.txt</x:v>
      </x:c>
      <x:c r="D3642" s="9" t="str">
        <x:v>Processed data</x:v>
      </x:c>
      <x:c r="E3642" s="10" t="n">
        <x:v>1128048</x:v>
      </x:c>
      <x:c r="F3642" s="10" t="n">
        <x:v>1128048</x:v>
      </x:c>
      <x:c r="G3642" s="9" t="str">
        <x:v>2C4ABD7671AE1C32734396C80ED057D50622E68F673570B7A10266928F78E852</x:v>
      </x:c>
      <x:c r="H3642" s="9" t="str">
        <x:v>2C4ABD7671AE1C32734396C80ED057D50622E68F673570B7A10266928F78E852</x:v>
      </x:c>
      <x:c r="I3642" s="9" t="str">
        <x:v>Moved</x:v>
      </x:c>
      <x:c r="J3642" s="9" t="str">
        <x:v>Verified</x:v>
      </x:c>
      <x:c r="K3642" s="9" t="str">
        <x:v>Source and target content are identical.</x:v>
      </x:c>
    </x:row>
    <x:row r="3643">
      <x:c r="A3643" s="7" t="n">
        <x:v>3642</x:v>
      </x:c>
      <x:c r="B3643" s="8" t="str">
        <x:v>Txt/2015-1209/2015-1209-010-1/JB13_CH54.txt</x:v>
      </x:c>
      <x:c r="C3643" s="8" t="str">
        <x:v>data/processed/text/2015-1209/2015-1209-010-1/JB13_CH54.txt</x:v>
      </x:c>
      <x:c r="D3643" s="9" t="str">
        <x:v>Processed data</x:v>
      </x:c>
      <x:c r="E3643" s="10" t="n">
        <x:v>1138234</x:v>
      </x:c>
      <x:c r="F3643" s="10" t="n">
        <x:v>1138234</x:v>
      </x:c>
      <x:c r="G3643" s="9" t="str">
        <x:v>A22EEA9FDD07D4B6E0873E65ECBB0BBCDD2876A4B1106C90268A354AD6B0D1F8</x:v>
      </x:c>
      <x:c r="H3643" s="9" t="str">
        <x:v>A22EEA9FDD07D4B6E0873E65ECBB0BBCDD2876A4B1106C90268A354AD6B0D1F8</x:v>
      </x:c>
      <x:c r="I3643" s="9" t="str">
        <x:v>Moved</x:v>
      </x:c>
      <x:c r="J3643" s="9" t="str">
        <x:v>Verified</x:v>
      </x:c>
      <x:c r="K3643" s="9" t="str">
        <x:v>Source and target content are identical.</x:v>
      </x:c>
    </x:row>
    <x:row r="3644">
      <x:c r="A3644" s="7" t="n">
        <x:v>3643</x:v>
      </x:c>
      <x:c r="B3644" s="8" t="str">
        <x:v>Txt/2015-1209/2015-1209-010-1/JB13_CH55.txt</x:v>
      </x:c>
      <x:c r="C3644" s="8" t="str">
        <x:v>data/processed/text/2015-1209/2015-1209-010-1/JB13_CH55.txt</x:v>
      </x:c>
      <x:c r="D3644" s="9" t="str">
        <x:v>Processed data</x:v>
      </x:c>
      <x:c r="E3644" s="10" t="n">
        <x:v>1129931</x:v>
      </x:c>
      <x:c r="F3644" s="10" t="n">
        <x:v>1129931</x:v>
      </x:c>
      <x:c r="G3644" s="9" t="str">
        <x:v>104E00DFB6121658DD0AD06F5207C8C121F377B247F49686BD21BEA4BA835CF3</x:v>
      </x:c>
      <x:c r="H3644" s="9" t="str">
        <x:v>104E00DFB6121658DD0AD06F5207C8C121F377B247F49686BD21BEA4BA835CF3</x:v>
      </x:c>
      <x:c r="I3644" s="9" t="str">
        <x:v>Moved</x:v>
      </x:c>
      <x:c r="J3644" s="9" t="str">
        <x:v>Verified</x:v>
      </x:c>
      <x:c r="K3644" s="9" t="str">
        <x:v>Source and target content are identical.</x:v>
      </x:c>
    </x:row>
    <x:row r="3645">
      <x:c r="A3645" s="7" t="n">
        <x:v>3644</x:v>
      </x:c>
      <x:c r="B3645" s="8" t="str">
        <x:v>Txt/2015-1209/2015-1209-010-1/JB13_CH56.txt</x:v>
      </x:c>
      <x:c r="C3645" s="8" t="str">
        <x:v>data/processed/text/2015-1209/2015-1209-010-1/JB13_CH56.txt</x:v>
      </x:c>
      <x:c r="D3645" s="9" t="str">
        <x:v>Processed data</x:v>
      </x:c>
      <x:c r="E3645" s="10" t="n">
        <x:v>1129227</x:v>
      </x:c>
      <x:c r="F3645" s="10" t="n">
        <x:v>1129227</x:v>
      </x:c>
      <x:c r="G3645" s="9" t="str">
        <x:v>BC34266E45A5AF03AF449D22824EE3E78E3A34C9638F67515EC710206115A1B3</x:v>
      </x:c>
      <x:c r="H3645" s="9" t="str">
        <x:v>BC34266E45A5AF03AF449D22824EE3E78E3A34C9638F67515EC710206115A1B3</x:v>
      </x:c>
      <x:c r="I3645" s="9" t="str">
        <x:v>Moved</x:v>
      </x:c>
      <x:c r="J3645" s="9" t="str">
        <x:v>Verified</x:v>
      </x:c>
      <x:c r="K3645" s="9" t="str">
        <x:v>Source and target content are identical.</x:v>
      </x:c>
    </x:row>
    <x:row r="3646">
      <x:c r="A3646" s="7" t="n">
        <x:v>3645</x:v>
      </x:c>
      <x:c r="B3646" s="8" t="str">
        <x:v>Txt/2015-1209/2015-1209-010-1/JB13_CH57.txt</x:v>
      </x:c>
      <x:c r="C3646" s="8" t="str">
        <x:v>data/processed/text/2015-1209/2015-1209-010-1/JB13_CH57.txt</x:v>
      </x:c>
      <x:c r="D3646" s="9" t="str">
        <x:v>Processed data</x:v>
      </x:c>
      <x:c r="E3646" s="10" t="n">
        <x:v>1137772</x:v>
      </x:c>
      <x:c r="F3646" s="10" t="n">
        <x:v>1137772</x:v>
      </x:c>
      <x:c r="G3646" s="9" t="str">
        <x:v>2E466DEC3BE6B398F9667C9CCDEF260BB131C511F63405B7218EEBD84DC2D7C0</x:v>
      </x:c>
      <x:c r="H3646" s="9" t="str">
        <x:v>2E466DEC3BE6B398F9667C9CCDEF260BB131C511F63405B7218EEBD84DC2D7C0</x:v>
      </x:c>
      <x:c r="I3646" s="9" t="str">
        <x:v>Moved</x:v>
      </x:c>
      <x:c r="J3646" s="9" t="str">
        <x:v>Verified</x:v>
      </x:c>
      <x:c r="K3646" s="9" t="str">
        <x:v>Source and target content are identical.</x:v>
      </x:c>
    </x:row>
    <x:row r="3647">
      <x:c r="A3647" s="7" t="n">
        <x:v>3646</x:v>
      </x:c>
      <x:c r="B3647" s="8" t="str">
        <x:v>Txt/2015-1209/2015-1209-010-1/JB13_CH58.txt</x:v>
      </x:c>
      <x:c r="C3647" s="8" t="str">
        <x:v>data/processed/text/2015-1209/2015-1209-010-1/JB13_CH58.txt</x:v>
      </x:c>
      <x:c r="D3647" s="9" t="str">
        <x:v>Processed data</x:v>
      </x:c>
      <x:c r="E3647" s="10" t="n">
        <x:v>1129373</x:v>
      </x:c>
      <x:c r="F3647" s="10" t="n">
        <x:v>1129373</x:v>
      </x:c>
      <x:c r="G3647" s="9" t="str">
        <x:v>5BE1A251E15DF502B3C2764CE6C7AA0724F7647A13F6B1F318733291B8F63BB3</x:v>
      </x:c>
      <x:c r="H3647" s="9" t="str">
        <x:v>5BE1A251E15DF502B3C2764CE6C7AA0724F7647A13F6B1F318733291B8F63BB3</x:v>
      </x:c>
      <x:c r="I3647" s="9" t="str">
        <x:v>Moved</x:v>
      </x:c>
      <x:c r="J3647" s="9" t="str">
        <x:v>Verified</x:v>
      </x:c>
      <x:c r="K3647" s="9" t="str">
        <x:v>Source and target content are identical.</x:v>
      </x:c>
    </x:row>
    <x:row r="3648">
      <x:c r="A3648" s="7" t="n">
        <x:v>3647</x:v>
      </x:c>
      <x:c r="B3648" s="8" t="str">
        <x:v>Txt/2015-1209/2015-1209-010-1/JB13_CH59.txt</x:v>
      </x:c>
      <x:c r="C3648" s="8" t="str">
        <x:v>data/processed/text/2015-1209/2015-1209-010-1/JB13_CH59.txt</x:v>
      </x:c>
      <x:c r="D3648" s="9" t="str">
        <x:v>Processed data</x:v>
      </x:c>
      <x:c r="E3648" s="10" t="n">
        <x:v>1129248</x:v>
      </x:c>
      <x:c r="F3648" s="10" t="n">
        <x:v>1129248</x:v>
      </x:c>
      <x:c r="G3648" s="9" t="str">
        <x:v>6A0F0FE48B9455C8C5A92DDBFB4791F962870458DA264862ACDC3311DEDC6023</x:v>
      </x:c>
      <x:c r="H3648" s="9" t="str">
        <x:v>6A0F0FE48B9455C8C5A92DDBFB4791F962870458DA264862ACDC3311DEDC6023</x:v>
      </x:c>
      <x:c r="I3648" s="9" t="str">
        <x:v>Moved</x:v>
      </x:c>
      <x:c r="J3648" s="9" t="str">
        <x:v>Verified</x:v>
      </x:c>
      <x:c r="K3648" s="9" t="str">
        <x:v>Source and target content are identical.</x:v>
      </x:c>
    </x:row>
    <x:row r="3649">
      <x:c r="A3649" s="7" t="n">
        <x:v>3648</x:v>
      </x:c>
      <x:c r="B3649" s="8" t="str">
        <x:v>Txt/2015-1209/2015-1209-010-1/JB13_CH6.txt</x:v>
      </x:c>
      <x:c r="C3649" s="8" t="str">
        <x:v>data/processed/text/2015-1209/2015-1209-010-1/JB13_CH6.txt</x:v>
      </x:c>
      <x:c r="D3649" s="9" t="str">
        <x:v>Processed data</x:v>
      </x:c>
      <x:c r="E3649" s="10" t="n">
        <x:v>1139840</x:v>
      </x:c>
      <x:c r="F3649" s="10" t="n">
        <x:v>1139840</x:v>
      </x:c>
      <x:c r="G3649" s="9" t="str">
        <x:v>05CF5EFD69BD4D37D2F988C339444E65096992AA87397F931EDB4622A2FF27EB</x:v>
      </x:c>
      <x:c r="H3649" s="9" t="str">
        <x:v>05CF5EFD69BD4D37D2F988C339444E65096992AA87397F931EDB4622A2FF27EB</x:v>
      </x:c>
      <x:c r="I3649" s="9" t="str">
        <x:v>Moved</x:v>
      </x:c>
      <x:c r="J3649" s="9" t="str">
        <x:v>Verified</x:v>
      </x:c>
      <x:c r="K3649" s="9" t="str">
        <x:v>Source and target content are identical.</x:v>
      </x:c>
    </x:row>
    <x:row r="3650">
      <x:c r="A3650" s="7" t="n">
        <x:v>3649</x:v>
      </x:c>
      <x:c r="B3650" s="8" t="str">
        <x:v>Txt/2015-1209/2015-1209-010-1/JB13_CH60.txt</x:v>
      </x:c>
      <x:c r="C3650" s="8" t="str">
        <x:v>data/processed/text/2015-1209/2015-1209-010-1/JB13_CH60.txt</x:v>
      </x:c>
      <x:c r="D3650" s="9" t="str">
        <x:v>Processed data</x:v>
      </x:c>
      <x:c r="E3650" s="10" t="n">
        <x:v>1136031</x:v>
      </x:c>
      <x:c r="F3650" s="10" t="n">
        <x:v>1136031</x:v>
      </x:c>
      <x:c r="G3650" s="9" t="str">
        <x:v>29440822C6C8C1C70A4A771C238C414E2EE9667BC60C7C4A20D703D6125E6570</x:v>
      </x:c>
      <x:c r="H3650" s="9" t="str">
        <x:v>29440822C6C8C1C70A4A771C238C414E2EE9667BC60C7C4A20D703D6125E6570</x:v>
      </x:c>
      <x:c r="I3650" s="9" t="str">
        <x:v>Moved</x:v>
      </x:c>
      <x:c r="J3650" s="9" t="str">
        <x:v>Verified</x:v>
      </x:c>
      <x:c r="K3650" s="9" t="str">
        <x:v>Source and target content are identical.</x:v>
      </x:c>
    </x:row>
    <x:row r="3651">
      <x:c r="A3651" s="7" t="n">
        <x:v>3650</x:v>
      </x:c>
      <x:c r="B3651" s="8" t="str">
        <x:v>Txt/2015-1209/2015-1209-010-1/JB13_CH7.txt</x:v>
      </x:c>
      <x:c r="C3651" s="8" t="str">
        <x:v>data/processed/text/2015-1209/2015-1209-010-1/JB13_CH7.txt</x:v>
      </x:c>
      <x:c r="D3651" s="9" t="str">
        <x:v>Processed data</x:v>
      </x:c>
      <x:c r="E3651" s="10" t="n">
        <x:v>1145203</x:v>
      </x:c>
      <x:c r="F3651" s="10" t="n">
        <x:v>1145203</x:v>
      </x:c>
      <x:c r="G3651" s="9" t="str">
        <x:v>D759314A7CE3D5DF50AB2023C7248856719FF9891F6C1992F25E5EF46825AF60</x:v>
      </x:c>
      <x:c r="H3651" s="9" t="str">
        <x:v>D759314A7CE3D5DF50AB2023C7248856719FF9891F6C1992F25E5EF46825AF60</x:v>
      </x:c>
      <x:c r="I3651" s="9" t="str">
        <x:v>Moved</x:v>
      </x:c>
      <x:c r="J3651" s="9" t="str">
        <x:v>Verified</x:v>
      </x:c>
      <x:c r="K3651" s="9" t="str">
        <x:v>Source and target content are identical.</x:v>
      </x:c>
    </x:row>
    <x:row r="3652">
      <x:c r="A3652" s="7" t="n">
        <x:v>3651</x:v>
      </x:c>
      <x:c r="B3652" s="8" t="str">
        <x:v>Txt/2015-1209/2015-1209-010-1/JB13_CH8.txt</x:v>
      </x:c>
      <x:c r="C3652" s="8" t="str">
        <x:v>data/processed/text/2015-1209/2015-1209-010-1/JB13_CH8.txt</x:v>
      </x:c>
      <x:c r="D3652" s="9" t="str">
        <x:v>Processed data</x:v>
      </x:c>
      <x:c r="E3652" s="10" t="n">
        <x:v>1141573</x:v>
      </x:c>
      <x:c r="F3652" s="10" t="n">
        <x:v>1141573</x:v>
      </x:c>
      <x:c r="G3652" s="9" t="str">
        <x:v>88CFDB68CB3E8CA7207D0D1F23C7192F7D5ACF8BD887EE1811FAE30A5D8FEB74</x:v>
      </x:c>
      <x:c r="H3652" s="9" t="str">
        <x:v>88CFDB68CB3E8CA7207D0D1F23C7192F7D5ACF8BD887EE1811FAE30A5D8FEB74</x:v>
      </x:c>
      <x:c r="I3652" s="9" t="str">
        <x:v>Moved</x:v>
      </x:c>
      <x:c r="J3652" s="9" t="str">
        <x:v>Verified</x:v>
      </x:c>
      <x:c r="K3652" s="9" t="str">
        <x:v>Source and target content are identical.</x:v>
      </x:c>
    </x:row>
    <x:row r="3653">
      <x:c r="A3653" s="7" t="n">
        <x:v>3652</x:v>
      </x:c>
      <x:c r="B3653" s="8" t="str">
        <x:v>Txt/2015-1209/2015-1209-010-1/JB13_CH9.txt</x:v>
      </x:c>
      <x:c r="C3653" s="8" t="str">
        <x:v>data/processed/text/2015-1209/2015-1209-010-1/JB13_CH9.txt</x:v>
      </x:c>
      <x:c r="D3653" s="9" t="str">
        <x:v>Processed data</x:v>
      </x:c>
      <x:c r="E3653" s="10" t="n">
        <x:v>1137374</x:v>
      </x:c>
      <x:c r="F3653" s="10" t="n">
        <x:v>1137374</x:v>
      </x:c>
      <x:c r="G3653" s="9" t="str">
        <x:v>D1BC2EA76C8B597F584B54C7AA7A152A8FBB7948BDCF54CAC42C5418997835D0</x:v>
      </x:c>
      <x:c r="H3653" s="9" t="str">
        <x:v>D1BC2EA76C8B597F584B54C7AA7A152A8FBB7948BDCF54CAC42C5418997835D0</x:v>
      </x:c>
      <x:c r="I3653" s="9" t="str">
        <x:v>Moved</x:v>
      </x:c>
      <x:c r="J3653" s="9" t="str">
        <x:v>Verified</x:v>
      </x:c>
      <x:c r="K3653" s="9" t="str">
        <x:v>Source and target content are identical.</x:v>
      </x:c>
    </x:row>
    <x:row r="3654">
      <x:c r="A3654" s="7" t="n">
        <x:v>3653</x:v>
      </x:c>
      <x:c r="B3654" s="8" t="str">
        <x:v>Txt/2015-1209/2015-1209-010-1/JB14_CH1.txt</x:v>
      </x:c>
      <x:c r="C3654" s="8" t="str">
        <x:v>data/processed/text/2015-1209/2015-1209-010-1/JB14_CH1.txt</x:v>
      </x:c>
      <x:c r="D3654" s="9" t="str">
        <x:v>Processed data</x:v>
      </x:c>
      <x:c r="E3654" s="10" t="n">
        <x:v>1125510</x:v>
      </x:c>
      <x:c r="F3654" s="10" t="n">
        <x:v>1125510</x:v>
      </x:c>
      <x:c r="G3654" s="9" t="str">
        <x:v>87CB17258AED4ED21FC20A9C69F34F3ADCCEC0EF75254779AF9DC66BB9B05946</x:v>
      </x:c>
      <x:c r="H3654" s="9" t="str">
        <x:v>87CB17258AED4ED21FC20A9C69F34F3ADCCEC0EF75254779AF9DC66BB9B05946</x:v>
      </x:c>
      <x:c r="I3654" s="9" t="str">
        <x:v>Moved</x:v>
      </x:c>
      <x:c r="J3654" s="9" t="str">
        <x:v>Verified</x:v>
      </x:c>
      <x:c r="K3654" s="9" t="str">
        <x:v>Source and target content are identical.</x:v>
      </x:c>
    </x:row>
    <x:row r="3655">
      <x:c r="A3655" s="7" t="n">
        <x:v>3654</x:v>
      </x:c>
      <x:c r="B3655" s="8" t="str">
        <x:v>Txt/2015-1209/2015-1209-010-1/JB14_CH10.txt</x:v>
      </x:c>
      <x:c r="C3655" s="8" t="str">
        <x:v>data/processed/text/2015-1209/2015-1209-010-1/JB14_CH10.txt</x:v>
      </x:c>
      <x:c r="D3655" s="9" t="str">
        <x:v>Processed data</x:v>
      </x:c>
      <x:c r="E3655" s="10" t="n">
        <x:v>1139828</x:v>
      </x:c>
      <x:c r="F3655" s="10" t="n">
        <x:v>1139828</x:v>
      </x:c>
      <x:c r="G3655" s="9" t="str">
        <x:v>FA978003FD16DBEB229C4855511717EAC55FBDF3643417138CAA3E928DA90BD2</x:v>
      </x:c>
      <x:c r="H3655" s="9" t="str">
        <x:v>FA978003FD16DBEB229C4855511717EAC55FBDF3643417138CAA3E928DA90BD2</x:v>
      </x:c>
      <x:c r="I3655" s="9" t="str">
        <x:v>Moved</x:v>
      </x:c>
      <x:c r="J3655" s="9" t="str">
        <x:v>Verified</x:v>
      </x:c>
      <x:c r="K3655" s="9" t="str">
        <x:v>Source and target content are identical.</x:v>
      </x:c>
    </x:row>
    <x:row r="3656">
      <x:c r="A3656" s="7" t="n">
        <x:v>3655</x:v>
      </x:c>
      <x:c r="B3656" s="8" t="str">
        <x:v>Txt/2015-1209/2015-1209-010-1/JB14_CH11.txt</x:v>
      </x:c>
      <x:c r="C3656" s="8" t="str">
        <x:v>data/processed/text/2015-1209/2015-1209-010-1/JB14_CH11.txt</x:v>
      </x:c>
      <x:c r="D3656" s="9" t="str">
        <x:v>Processed data</x:v>
      </x:c>
      <x:c r="E3656" s="10" t="n">
        <x:v>1136831</x:v>
      </x:c>
      <x:c r="F3656" s="10" t="n">
        <x:v>1136831</x:v>
      </x:c>
      <x:c r="G3656" s="9" t="str">
        <x:v>EF75C1B93D721F6F5E6F67807CB05F38A4681B6171F0AB40DC59D58C5666108F</x:v>
      </x:c>
      <x:c r="H3656" s="9" t="str">
        <x:v>EF75C1B93D721F6F5E6F67807CB05F38A4681B6171F0AB40DC59D58C5666108F</x:v>
      </x:c>
      <x:c r="I3656" s="9" t="str">
        <x:v>Moved</x:v>
      </x:c>
      <x:c r="J3656" s="9" t="str">
        <x:v>Verified</x:v>
      </x:c>
      <x:c r="K3656" s="9" t="str">
        <x:v>Source and target content are identical.</x:v>
      </x:c>
    </x:row>
    <x:row r="3657">
      <x:c r="A3657" s="7" t="n">
        <x:v>3656</x:v>
      </x:c>
      <x:c r="B3657" s="8" t="str">
        <x:v>Txt/2015-1209/2015-1209-010-1/JB14_CH12.txt</x:v>
      </x:c>
      <x:c r="C3657" s="8" t="str">
        <x:v>data/processed/text/2015-1209/2015-1209-010-1/JB14_CH12.txt</x:v>
      </x:c>
      <x:c r="D3657" s="9" t="str">
        <x:v>Processed data</x:v>
      </x:c>
      <x:c r="E3657" s="10" t="n">
        <x:v>1140080</x:v>
      </x:c>
      <x:c r="F3657" s="10" t="n">
        <x:v>1140080</x:v>
      </x:c>
      <x:c r="G3657" s="9" t="str">
        <x:v>058A89998DD7BA82A194415C0D01682FB85D10D61A1EDA9D9E117DC5A09B6955</x:v>
      </x:c>
      <x:c r="H3657" s="9" t="str">
        <x:v>058A89998DD7BA82A194415C0D01682FB85D10D61A1EDA9D9E117DC5A09B6955</x:v>
      </x:c>
      <x:c r="I3657" s="9" t="str">
        <x:v>Moved</x:v>
      </x:c>
      <x:c r="J3657" s="9" t="str">
        <x:v>Verified</x:v>
      </x:c>
      <x:c r="K3657" s="9" t="str">
        <x:v>Source and target content are identical.</x:v>
      </x:c>
    </x:row>
    <x:row r="3658">
      <x:c r="A3658" s="7" t="n">
        <x:v>3657</x:v>
      </x:c>
      <x:c r="B3658" s="8" t="str">
        <x:v>Txt/2015-1209/2015-1209-010-1/JB14_CH13.txt</x:v>
      </x:c>
      <x:c r="C3658" s="8" t="str">
        <x:v>data/processed/text/2015-1209/2015-1209-010-1/JB14_CH13.txt</x:v>
      </x:c>
      <x:c r="D3658" s="9" t="str">
        <x:v>Processed data</x:v>
      </x:c>
      <x:c r="E3658" s="10" t="n">
        <x:v>1122922</x:v>
      </x:c>
      <x:c r="F3658" s="10" t="n">
        <x:v>1122922</x:v>
      </x:c>
      <x:c r="G3658" s="9" t="str">
        <x:v>5EF0C117F6B57D44F0210DDC5917BF67B892BFF09AF8012B63D47DB2FE4153F7</x:v>
      </x:c>
      <x:c r="H3658" s="9" t="str">
        <x:v>5EF0C117F6B57D44F0210DDC5917BF67B892BFF09AF8012B63D47DB2FE4153F7</x:v>
      </x:c>
      <x:c r="I3658" s="9" t="str">
        <x:v>Moved</x:v>
      </x:c>
      <x:c r="J3658" s="9" t="str">
        <x:v>Verified</x:v>
      </x:c>
      <x:c r="K3658" s="9" t="str">
        <x:v>Source and target content are identical.</x:v>
      </x:c>
    </x:row>
    <x:row r="3659">
      <x:c r="A3659" s="7" t="n">
        <x:v>3658</x:v>
      </x:c>
      <x:c r="B3659" s="8" t="str">
        <x:v>Txt/2015-1209/2015-1209-010-1/JB14_CH14.txt</x:v>
      </x:c>
      <x:c r="C3659" s="8" t="str">
        <x:v>data/processed/text/2015-1209/2015-1209-010-1/JB14_CH14.txt</x:v>
      </x:c>
      <x:c r="D3659" s="9" t="str">
        <x:v>Processed data</x:v>
      </x:c>
      <x:c r="E3659" s="10" t="n">
        <x:v>1139567</x:v>
      </x:c>
      <x:c r="F3659" s="10" t="n">
        <x:v>1139567</x:v>
      </x:c>
      <x:c r="G3659" s="9" t="str">
        <x:v>2414F5FFF69BDBA9AE301210BC47A3EEEE0B612DF9A8BDB265DBD7E292B5F823</x:v>
      </x:c>
      <x:c r="H3659" s="9" t="str">
        <x:v>2414F5FFF69BDBA9AE301210BC47A3EEEE0B612DF9A8BDB265DBD7E292B5F823</x:v>
      </x:c>
      <x:c r="I3659" s="9" t="str">
        <x:v>Moved</x:v>
      </x:c>
      <x:c r="J3659" s="9" t="str">
        <x:v>Verified</x:v>
      </x:c>
      <x:c r="K3659" s="9" t="str">
        <x:v>Source and target content are identical.</x:v>
      </x:c>
    </x:row>
    <x:row r="3660">
      <x:c r="A3660" s="7" t="n">
        <x:v>3659</x:v>
      </x:c>
      <x:c r="B3660" s="8" t="str">
        <x:v>Txt/2015-1209/2015-1209-010-1/JB14_CH15.txt</x:v>
      </x:c>
      <x:c r="C3660" s="8" t="str">
        <x:v>data/processed/text/2015-1209/2015-1209-010-1/JB14_CH15.txt</x:v>
      </x:c>
      <x:c r="D3660" s="9" t="str">
        <x:v>Processed data</x:v>
      </x:c>
      <x:c r="E3660" s="10" t="n">
        <x:v>1137907</x:v>
      </x:c>
      <x:c r="F3660" s="10" t="n">
        <x:v>1137907</x:v>
      </x:c>
      <x:c r="G3660" s="9" t="str">
        <x:v>7EDE6197A0951CC03E95621165DC0B370F76C3F98A53FB5C906709EED12F1B9B</x:v>
      </x:c>
      <x:c r="H3660" s="9" t="str">
        <x:v>7EDE6197A0951CC03E95621165DC0B370F76C3F98A53FB5C906709EED12F1B9B</x:v>
      </x:c>
      <x:c r="I3660" s="9" t="str">
        <x:v>Moved</x:v>
      </x:c>
      <x:c r="J3660" s="9" t="str">
        <x:v>Verified</x:v>
      </x:c>
      <x:c r="K3660" s="9" t="str">
        <x:v>Source and target content are identical.</x:v>
      </x:c>
    </x:row>
    <x:row r="3661">
      <x:c r="A3661" s="7" t="n">
        <x:v>3660</x:v>
      </x:c>
      <x:c r="B3661" s="8" t="str">
        <x:v>Txt/2015-1209/2015-1209-010-1/JB14_CH16.txt</x:v>
      </x:c>
      <x:c r="C3661" s="8" t="str">
        <x:v>data/processed/text/2015-1209/2015-1209-010-1/JB14_CH16.txt</x:v>
      </x:c>
      <x:c r="D3661" s="9" t="str">
        <x:v>Processed data</x:v>
      </x:c>
      <x:c r="E3661" s="10" t="n">
        <x:v>1135540</x:v>
      </x:c>
      <x:c r="F3661" s="10" t="n">
        <x:v>1135540</x:v>
      </x:c>
      <x:c r="G3661" s="9" t="str">
        <x:v>D12A57B07597583781B8F809285752B3DDF7C2ACE369AD90024EFEE606348FF4</x:v>
      </x:c>
      <x:c r="H3661" s="9" t="str">
        <x:v>D12A57B07597583781B8F809285752B3DDF7C2ACE369AD90024EFEE606348FF4</x:v>
      </x:c>
      <x:c r="I3661" s="9" t="str">
        <x:v>Moved</x:v>
      </x:c>
      <x:c r="J3661" s="9" t="str">
        <x:v>Verified</x:v>
      </x:c>
      <x:c r="K3661" s="9" t="str">
        <x:v>Source and target content are identical.</x:v>
      </x:c>
    </x:row>
    <x:row r="3662">
      <x:c r="A3662" s="7" t="n">
        <x:v>3661</x:v>
      </x:c>
      <x:c r="B3662" s="8" t="str">
        <x:v>Txt/2015-1209/2015-1209-010-1/JB14_CH17.txt</x:v>
      </x:c>
      <x:c r="C3662" s="8" t="str">
        <x:v>data/processed/text/2015-1209/2015-1209-010-1/JB14_CH17.txt</x:v>
      </x:c>
      <x:c r="D3662" s="9" t="str">
        <x:v>Processed data</x:v>
      </x:c>
      <x:c r="E3662" s="10" t="n">
        <x:v>1141704</x:v>
      </x:c>
      <x:c r="F3662" s="10" t="n">
        <x:v>1141704</x:v>
      </x:c>
      <x:c r="G3662" s="9" t="str">
        <x:v>13E6F05701ECD25F589999FD7FB438D3FC9C925BB41BF99F543318F19BAB09F9</x:v>
      </x:c>
      <x:c r="H3662" s="9" t="str">
        <x:v>13E6F05701ECD25F589999FD7FB438D3FC9C925BB41BF99F543318F19BAB09F9</x:v>
      </x:c>
      <x:c r="I3662" s="9" t="str">
        <x:v>Moved</x:v>
      </x:c>
      <x:c r="J3662" s="9" t="str">
        <x:v>Verified</x:v>
      </x:c>
      <x:c r="K3662" s="9" t="str">
        <x:v>Source and target content are identical.</x:v>
      </x:c>
    </x:row>
    <x:row r="3663">
      <x:c r="A3663" s="7" t="n">
        <x:v>3662</x:v>
      </x:c>
      <x:c r="B3663" s="8" t="str">
        <x:v>Txt/2015-1209/2015-1209-010-1/JB14_CH18.txt</x:v>
      </x:c>
      <x:c r="C3663" s="8" t="str">
        <x:v>data/processed/text/2015-1209/2015-1209-010-1/JB14_CH18.txt</x:v>
      </x:c>
      <x:c r="D3663" s="9" t="str">
        <x:v>Processed data</x:v>
      </x:c>
      <x:c r="E3663" s="10" t="n">
        <x:v>1138670</x:v>
      </x:c>
      <x:c r="F3663" s="10" t="n">
        <x:v>1138670</x:v>
      </x:c>
      <x:c r="G3663" s="9" t="str">
        <x:v>237E20946425C36B0A463F122B16B3DBFFD01A210C26985782B7CBDF94F07AF1</x:v>
      </x:c>
      <x:c r="H3663" s="9" t="str">
        <x:v>237E20946425C36B0A463F122B16B3DBFFD01A210C26985782B7CBDF94F07AF1</x:v>
      </x:c>
      <x:c r="I3663" s="9" t="str">
        <x:v>Moved</x:v>
      </x:c>
      <x:c r="J3663" s="9" t="str">
        <x:v>Verified</x:v>
      </x:c>
      <x:c r="K3663" s="9" t="str">
        <x:v>Source and target content are identical.</x:v>
      </x:c>
    </x:row>
    <x:row r="3664">
      <x:c r="A3664" s="7" t="n">
        <x:v>3663</x:v>
      </x:c>
      <x:c r="B3664" s="8" t="str">
        <x:v>Txt/2015-1209/2015-1209-010-1/JB14_CH19.txt</x:v>
      </x:c>
      <x:c r="C3664" s="8" t="str">
        <x:v>data/processed/text/2015-1209/2015-1209-010-1/JB14_CH19.txt</x:v>
      </x:c>
      <x:c r="D3664" s="9" t="str">
        <x:v>Processed data</x:v>
      </x:c>
      <x:c r="E3664" s="10" t="n">
        <x:v>1137325</x:v>
      </x:c>
      <x:c r="F3664" s="10" t="n">
        <x:v>1137325</x:v>
      </x:c>
      <x:c r="G3664" s="9" t="str">
        <x:v>AB1958E3CD680C2EDD5015196555499C697E3A585C6E82A8C0FB442812C596E6</x:v>
      </x:c>
      <x:c r="H3664" s="9" t="str">
        <x:v>AB1958E3CD680C2EDD5015196555499C697E3A585C6E82A8C0FB442812C596E6</x:v>
      </x:c>
      <x:c r="I3664" s="9" t="str">
        <x:v>Moved</x:v>
      </x:c>
      <x:c r="J3664" s="9" t="str">
        <x:v>Verified</x:v>
      </x:c>
      <x:c r="K3664" s="9" t="str">
        <x:v>Source and target content are identical.</x:v>
      </x:c>
    </x:row>
    <x:row r="3665">
      <x:c r="A3665" s="7" t="n">
        <x:v>3664</x:v>
      </x:c>
      <x:c r="B3665" s="8" t="str">
        <x:v>Txt/2015-1209/2015-1209-010-1/JB14_CH2.txt</x:v>
      </x:c>
      <x:c r="C3665" s="8" t="str">
        <x:v>data/processed/text/2015-1209/2015-1209-010-1/JB14_CH2.txt</x:v>
      </x:c>
      <x:c r="D3665" s="9" t="str">
        <x:v>Processed data</x:v>
      </x:c>
      <x:c r="E3665" s="10" t="n">
        <x:v>1126099</x:v>
      </x:c>
      <x:c r="F3665" s="10" t="n">
        <x:v>1126099</x:v>
      </x:c>
      <x:c r="G3665" s="9" t="str">
        <x:v>F39DAD3FC86B68FCE60311903B816DC6BB9B2349E1A9D5D0E1D0069E6B01D5AF</x:v>
      </x:c>
      <x:c r="H3665" s="9" t="str">
        <x:v>F39DAD3FC86B68FCE60311903B816DC6BB9B2349E1A9D5D0E1D0069E6B01D5AF</x:v>
      </x:c>
      <x:c r="I3665" s="9" t="str">
        <x:v>Moved</x:v>
      </x:c>
      <x:c r="J3665" s="9" t="str">
        <x:v>Verified</x:v>
      </x:c>
      <x:c r="K3665" s="9" t="str">
        <x:v>Source and target content are identical.</x:v>
      </x:c>
    </x:row>
    <x:row r="3666">
      <x:c r="A3666" s="7" t="n">
        <x:v>3665</x:v>
      </x:c>
      <x:c r="B3666" s="8" t="str">
        <x:v>Txt/2015-1209/2015-1209-010-1/JB14_CH20.txt</x:v>
      </x:c>
      <x:c r="C3666" s="8" t="str">
        <x:v>data/processed/text/2015-1209/2015-1209-010-1/JB14_CH20.txt</x:v>
      </x:c>
      <x:c r="D3666" s="9" t="str">
        <x:v>Processed data</x:v>
      </x:c>
      <x:c r="E3666" s="10" t="n">
        <x:v>1134058</x:v>
      </x:c>
      <x:c r="F3666" s="10" t="n">
        <x:v>1134058</x:v>
      </x:c>
      <x:c r="G3666" s="9" t="str">
        <x:v>A4E0DFD3004F4F7D20296B6BC83065481B462CF9B738C0C1E87481A06AD13B46</x:v>
      </x:c>
      <x:c r="H3666" s="9" t="str">
        <x:v>A4E0DFD3004F4F7D20296B6BC83065481B462CF9B738C0C1E87481A06AD13B46</x:v>
      </x:c>
      <x:c r="I3666" s="9" t="str">
        <x:v>Moved</x:v>
      </x:c>
      <x:c r="J3666" s="9" t="str">
        <x:v>Verified</x:v>
      </x:c>
      <x:c r="K3666" s="9" t="str">
        <x:v>Source and target content are identical.</x:v>
      </x:c>
    </x:row>
    <x:row r="3667">
      <x:c r="A3667" s="7" t="n">
        <x:v>3666</x:v>
      </x:c>
      <x:c r="B3667" s="8" t="str">
        <x:v>Txt/2015-1209/2015-1209-010-1/JB14_CH21.txt</x:v>
      </x:c>
      <x:c r="C3667" s="8" t="str">
        <x:v>data/processed/text/2015-1209/2015-1209-010-1/JB14_CH21.txt</x:v>
      </x:c>
      <x:c r="D3667" s="9" t="str">
        <x:v>Processed data</x:v>
      </x:c>
      <x:c r="E3667" s="10" t="n">
        <x:v>1143277</x:v>
      </x:c>
      <x:c r="F3667" s="10" t="n">
        <x:v>1143277</x:v>
      </x:c>
      <x:c r="G3667" s="9" t="str">
        <x:v>B5DE09A21B043F52074430FD9BDB2C3846C12590DDCE5FDF75F6FF7C00DD56BF</x:v>
      </x:c>
      <x:c r="H3667" s="9" t="str">
        <x:v>B5DE09A21B043F52074430FD9BDB2C3846C12590DDCE5FDF75F6FF7C00DD56BF</x:v>
      </x:c>
      <x:c r="I3667" s="9" t="str">
        <x:v>Moved</x:v>
      </x:c>
      <x:c r="J3667" s="9" t="str">
        <x:v>Verified</x:v>
      </x:c>
      <x:c r="K3667" s="9" t="str">
        <x:v>Source and target content are identical.</x:v>
      </x:c>
    </x:row>
    <x:row r="3668">
      <x:c r="A3668" s="7" t="n">
        <x:v>3667</x:v>
      </x:c>
      <x:c r="B3668" s="8" t="str">
        <x:v>Txt/2015-1209/2015-1209-010-1/JB14_CH3.txt</x:v>
      </x:c>
      <x:c r="C3668" s="8" t="str">
        <x:v>data/processed/text/2015-1209/2015-1209-010-1/JB14_CH3.txt</x:v>
      </x:c>
      <x:c r="D3668" s="9" t="str">
        <x:v>Processed data</x:v>
      </x:c>
      <x:c r="E3668" s="10" t="n">
        <x:v>1137912</x:v>
      </x:c>
      <x:c r="F3668" s="10" t="n">
        <x:v>1137912</x:v>
      </x:c>
      <x:c r="G3668" s="9" t="str">
        <x:v>CB9FE11DD43978A508B0CCA6854CA9F678CD045CC04F518044A2AC12848DF03B</x:v>
      </x:c>
      <x:c r="H3668" s="9" t="str">
        <x:v>CB9FE11DD43978A508B0CCA6854CA9F678CD045CC04F518044A2AC12848DF03B</x:v>
      </x:c>
      <x:c r="I3668" s="9" t="str">
        <x:v>Moved</x:v>
      </x:c>
      <x:c r="J3668" s="9" t="str">
        <x:v>Verified</x:v>
      </x:c>
      <x:c r="K3668" s="9" t="str">
        <x:v>Source and target content are identical.</x:v>
      </x:c>
    </x:row>
    <x:row r="3669">
      <x:c r="A3669" s="7" t="n">
        <x:v>3668</x:v>
      </x:c>
      <x:c r="B3669" s="8" t="str">
        <x:v>Txt/2015-1209/2015-1209-010-1/JB14_CH4.txt</x:v>
      </x:c>
      <x:c r="C3669" s="8" t="str">
        <x:v>data/processed/text/2015-1209/2015-1209-010-1/JB14_CH4.txt</x:v>
      </x:c>
      <x:c r="D3669" s="9" t="str">
        <x:v>Processed data</x:v>
      </x:c>
      <x:c r="E3669" s="10" t="n">
        <x:v>1124772</x:v>
      </x:c>
      <x:c r="F3669" s="10" t="n">
        <x:v>1124772</x:v>
      </x:c>
      <x:c r="G3669" s="9" t="str">
        <x:v>92F15A2A62753B82018228E5A1681078E032EE2975289AC546207FC579CF8D7A</x:v>
      </x:c>
      <x:c r="H3669" s="9" t="str">
        <x:v>92F15A2A62753B82018228E5A1681078E032EE2975289AC546207FC579CF8D7A</x:v>
      </x:c>
      <x:c r="I3669" s="9" t="str">
        <x:v>Moved</x:v>
      </x:c>
      <x:c r="J3669" s="9" t="str">
        <x:v>Verified</x:v>
      </x:c>
      <x:c r="K3669" s="9" t="str">
        <x:v>Source and target content are identical.</x:v>
      </x:c>
    </x:row>
    <x:row r="3670">
      <x:c r="A3670" s="7" t="n">
        <x:v>3669</x:v>
      </x:c>
      <x:c r="B3670" s="8" t="str">
        <x:v>Txt/2015-1209/2015-1209-010-1/JB14_CH5.txt</x:v>
      </x:c>
      <x:c r="C3670" s="8" t="str">
        <x:v>data/processed/text/2015-1209/2015-1209-010-1/JB14_CH5.txt</x:v>
      </x:c>
      <x:c r="D3670" s="9" t="str">
        <x:v>Processed data</x:v>
      </x:c>
      <x:c r="E3670" s="10" t="n">
        <x:v>1125106</x:v>
      </x:c>
      <x:c r="F3670" s="10" t="n">
        <x:v>1125106</x:v>
      </x:c>
      <x:c r="G3670" s="9" t="str">
        <x:v>5332C4160210FDD4879FCD61CB6B401753D37E8362AD9C5486F30A273C2C86AA</x:v>
      </x:c>
      <x:c r="H3670" s="9" t="str">
        <x:v>5332C4160210FDD4879FCD61CB6B401753D37E8362AD9C5486F30A273C2C86AA</x:v>
      </x:c>
      <x:c r="I3670" s="9" t="str">
        <x:v>Moved</x:v>
      </x:c>
      <x:c r="J3670" s="9" t="str">
        <x:v>Verified</x:v>
      </x:c>
      <x:c r="K3670" s="9" t="str">
        <x:v>Source and target content are identical.</x:v>
      </x:c>
    </x:row>
    <x:row r="3671">
      <x:c r="A3671" s="7" t="n">
        <x:v>3670</x:v>
      </x:c>
      <x:c r="B3671" s="8" t="str">
        <x:v>Txt/2015-1209/2015-1209-010-1/JB14_CH6.txt</x:v>
      </x:c>
      <x:c r="C3671" s="8" t="str">
        <x:v>data/processed/text/2015-1209/2015-1209-010-1/JB14_CH6.txt</x:v>
      </x:c>
      <x:c r="D3671" s="9" t="str">
        <x:v>Processed data</x:v>
      </x:c>
      <x:c r="E3671" s="10" t="n">
        <x:v>1137136</x:v>
      </x:c>
      <x:c r="F3671" s="10" t="n">
        <x:v>1137136</x:v>
      </x:c>
      <x:c r="G3671" s="9" t="str">
        <x:v>72036BC112E9C8C5D638D8464BE51B72014B33D15696A3E45AC284AF1EC2FF47</x:v>
      </x:c>
      <x:c r="H3671" s="9" t="str">
        <x:v>72036BC112E9C8C5D638D8464BE51B72014B33D15696A3E45AC284AF1EC2FF47</x:v>
      </x:c>
      <x:c r="I3671" s="9" t="str">
        <x:v>Moved</x:v>
      </x:c>
      <x:c r="J3671" s="9" t="str">
        <x:v>Verified</x:v>
      </x:c>
      <x:c r="K3671" s="9" t="str">
        <x:v>Source and target content are identical.</x:v>
      </x:c>
    </x:row>
    <x:row r="3672">
      <x:c r="A3672" s="7" t="n">
        <x:v>3671</x:v>
      </x:c>
      <x:c r="B3672" s="8" t="str">
        <x:v>Txt/2015-1209/2015-1209-010-1/JB14_CH7.txt</x:v>
      </x:c>
      <x:c r="C3672" s="8" t="str">
        <x:v>data/processed/text/2015-1209/2015-1209-010-1/JB14_CH7.txt</x:v>
      </x:c>
      <x:c r="D3672" s="9" t="str">
        <x:v>Processed data</x:v>
      </x:c>
      <x:c r="E3672" s="10" t="n">
        <x:v>1139940</x:v>
      </x:c>
      <x:c r="F3672" s="10" t="n">
        <x:v>1139940</x:v>
      </x:c>
      <x:c r="G3672" s="9" t="str">
        <x:v>D4A50F9FAE2F2D674D25DE51BC0B721691A5A281C109E4614638EC9FF49D9F45</x:v>
      </x:c>
      <x:c r="H3672" s="9" t="str">
        <x:v>D4A50F9FAE2F2D674D25DE51BC0B721691A5A281C109E4614638EC9FF49D9F45</x:v>
      </x:c>
      <x:c r="I3672" s="9" t="str">
        <x:v>Moved</x:v>
      </x:c>
      <x:c r="J3672" s="9" t="str">
        <x:v>Verified</x:v>
      </x:c>
      <x:c r="K3672" s="9" t="str">
        <x:v>Source and target content are identical.</x:v>
      </x:c>
    </x:row>
    <x:row r="3673">
      <x:c r="A3673" s="7" t="n">
        <x:v>3672</x:v>
      </x:c>
      <x:c r="B3673" s="8" t="str">
        <x:v>Txt/2015-1209/2015-1209-010-1/JB14_CH8.txt</x:v>
      </x:c>
      <x:c r="C3673" s="8" t="str">
        <x:v>data/processed/text/2015-1209/2015-1209-010-1/JB14_CH8.txt</x:v>
      </x:c>
      <x:c r="D3673" s="9" t="str">
        <x:v>Processed data</x:v>
      </x:c>
      <x:c r="E3673" s="10" t="n">
        <x:v>1136089</x:v>
      </x:c>
      <x:c r="F3673" s="10" t="n">
        <x:v>1136089</x:v>
      </x:c>
      <x:c r="G3673" s="9" t="str">
        <x:v>40A847DA2CFC237AA684B629571A908E37E372D94A475378295A6B7617D503CE</x:v>
      </x:c>
      <x:c r="H3673" s="9" t="str">
        <x:v>40A847DA2CFC237AA684B629571A908E37E372D94A475378295A6B7617D503CE</x:v>
      </x:c>
      <x:c r="I3673" s="9" t="str">
        <x:v>Moved</x:v>
      </x:c>
      <x:c r="J3673" s="9" t="str">
        <x:v>Verified</x:v>
      </x:c>
      <x:c r="K3673" s="9" t="str">
        <x:v>Source and target content are identical.</x:v>
      </x:c>
    </x:row>
    <x:row r="3674">
      <x:c r="A3674" s="7" t="n">
        <x:v>3673</x:v>
      </x:c>
      <x:c r="B3674" s="8" t="str">
        <x:v>Txt/2015-1209/2015-1209-010-1/JB14_CH9.txt</x:v>
      </x:c>
      <x:c r="C3674" s="8" t="str">
        <x:v>data/processed/text/2015-1209/2015-1209-010-1/JB14_CH9.txt</x:v>
      </x:c>
      <x:c r="D3674" s="9" t="str">
        <x:v>Processed data</x:v>
      </x:c>
      <x:c r="E3674" s="10" t="n">
        <x:v>1134961</x:v>
      </x:c>
      <x:c r="F3674" s="10" t="n">
        <x:v>1134961</x:v>
      </x:c>
      <x:c r="G3674" s="9" t="str">
        <x:v>7F3D5DC34C6580569F0E9B1B33DC3E7E68E9262FF4D41CAE1A71B76C25B1E8D4</x:v>
      </x:c>
      <x:c r="H3674" s="9" t="str">
        <x:v>7F3D5DC34C6580569F0E9B1B33DC3E7E68E9262FF4D41CAE1A71B76C25B1E8D4</x:v>
      </x:c>
      <x:c r="I3674" s="9" t="str">
        <x:v>Moved</x:v>
      </x:c>
      <x:c r="J3674" s="9" t="str">
        <x:v>Verified</x:v>
      </x:c>
      <x:c r="K3674" s="9" t="str">
        <x:v>Source and target content are identical.</x:v>
      </x:c>
    </x:row>
    <x:row r="3675">
      <x:c r="A3675" s="7" t="n">
        <x:v>3674</x:v>
      </x:c>
      <x:c r="B3675" s="8" t="str">
        <x:v>Txt/2015-1209/2015-1209-010-1/JB15_CH1.txt</x:v>
      </x:c>
      <x:c r="C3675" s="8" t="str">
        <x:v>data/processed/text/2015-1209/2015-1209-010-1/JB15_CH1.txt</x:v>
      </x:c>
      <x:c r="D3675" s="9" t="str">
        <x:v>Processed data</x:v>
      </x:c>
      <x:c r="E3675" s="10" t="n">
        <x:v>1162555</x:v>
      </x:c>
      <x:c r="F3675" s="10" t="n">
        <x:v>1162555</x:v>
      </x:c>
      <x:c r="G3675" s="9" t="str">
        <x:v>FA3C83CFE5B98285FE0FBFB80E754544535A66880B85C73108F22A5D324A7D84</x:v>
      </x:c>
      <x:c r="H3675" s="9" t="str">
        <x:v>FA3C83CFE5B98285FE0FBFB80E754544535A66880B85C73108F22A5D324A7D84</x:v>
      </x:c>
      <x:c r="I3675" s="9" t="str">
        <x:v>Moved</x:v>
      </x:c>
      <x:c r="J3675" s="9" t="str">
        <x:v>Verified</x:v>
      </x:c>
      <x:c r="K3675" s="9" t="str">
        <x:v>Source and target content are identical.</x:v>
      </x:c>
    </x:row>
    <x:row r="3676">
      <x:c r="A3676" s="7" t="n">
        <x:v>3675</x:v>
      </x:c>
      <x:c r="B3676" s="8" t="str">
        <x:v>Txt/2015-1209/2015-1209-010-1/JB15_CH10.txt</x:v>
      </x:c>
      <x:c r="C3676" s="8" t="str">
        <x:v>data/processed/text/2015-1209/2015-1209-010-1/JB15_CH10.txt</x:v>
      </x:c>
      <x:c r="D3676" s="9" t="str">
        <x:v>Processed data</x:v>
      </x:c>
      <x:c r="E3676" s="10" t="n">
        <x:v>1205965</x:v>
      </x:c>
      <x:c r="F3676" s="10" t="n">
        <x:v>1205965</x:v>
      </x:c>
      <x:c r="G3676" s="9" t="str">
        <x:v>C62D647C06B75EECEFC7B9C09C8BFFAAB94E4A08D082F6A7C55264A4AF32202A</x:v>
      </x:c>
      <x:c r="H3676" s="9" t="str">
        <x:v>C62D647C06B75EECEFC7B9C09C8BFFAAB94E4A08D082F6A7C55264A4AF32202A</x:v>
      </x:c>
      <x:c r="I3676" s="9" t="str">
        <x:v>Moved</x:v>
      </x:c>
      <x:c r="J3676" s="9" t="str">
        <x:v>Verified</x:v>
      </x:c>
      <x:c r="K3676" s="9" t="str">
        <x:v>Source and target content are identical.</x:v>
      </x:c>
    </x:row>
    <x:row r="3677">
      <x:c r="A3677" s="7" t="n">
        <x:v>3676</x:v>
      </x:c>
      <x:c r="B3677" s="8" t="str">
        <x:v>Txt/2015-1209/2015-1209-010-1/JB15_CH11.txt</x:v>
      </x:c>
      <x:c r="C3677" s="8" t="str">
        <x:v>data/processed/text/2015-1209/2015-1209-010-1/JB15_CH11.txt</x:v>
      </x:c>
      <x:c r="D3677" s="9" t="str">
        <x:v>Processed data</x:v>
      </x:c>
      <x:c r="E3677" s="10" t="n">
        <x:v>1194821</x:v>
      </x:c>
      <x:c r="F3677" s="10" t="n">
        <x:v>1194821</x:v>
      </x:c>
      <x:c r="G3677" s="9" t="str">
        <x:v>95A38590A7A386FFC24F146AA949324CFED629ED33375C936F7D3F23AFFEC506</x:v>
      </x:c>
      <x:c r="H3677" s="9" t="str">
        <x:v>95A38590A7A386FFC24F146AA949324CFED629ED33375C936F7D3F23AFFEC506</x:v>
      </x:c>
      <x:c r="I3677" s="9" t="str">
        <x:v>Moved</x:v>
      </x:c>
      <x:c r="J3677" s="9" t="str">
        <x:v>Verified</x:v>
      </x:c>
      <x:c r="K3677" s="9" t="str">
        <x:v>Source and target content are identical.</x:v>
      </x:c>
    </x:row>
    <x:row r="3678">
      <x:c r="A3678" s="7" t="n">
        <x:v>3677</x:v>
      </x:c>
      <x:c r="B3678" s="8" t="str">
        <x:v>Txt/2015-1209/2015-1209-010-1/JB15_CH12.txt</x:v>
      </x:c>
      <x:c r="C3678" s="8" t="str">
        <x:v>data/processed/text/2015-1209/2015-1209-010-1/JB15_CH12.txt</x:v>
      </x:c>
      <x:c r="D3678" s="9" t="str">
        <x:v>Processed data</x:v>
      </x:c>
      <x:c r="E3678" s="10" t="n">
        <x:v>1217430</x:v>
      </x:c>
      <x:c r="F3678" s="10" t="n">
        <x:v>1217430</x:v>
      </x:c>
      <x:c r="G3678" s="9" t="str">
        <x:v>0072BD9643DFCA6FDF48860FD77C92F537BF5CAAC5BCF6155C3109417B59A6A2</x:v>
      </x:c>
      <x:c r="H3678" s="9" t="str">
        <x:v>0072BD9643DFCA6FDF48860FD77C92F537BF5CAAC5BCF6155C3109417B59A6A2</x:v>
      </x:c>
      <x:c r="I3678" s="9" t="str">
        <x:v>Moved</x:v>
      </x:c>
      <x:c r="J3678" s="9" t="str">
        <x:v>Verified</x:v>
      </x:c>
      <x:c r="K3678" s="9" t="str">
        <x:v>Source and target content are identical.</x:v>
      </x:c>
    </x:row>
    <x:row r="3679">
      <x:c r="A3679" s="7" t="n">
        <x:v>3678</x:v>
      </x:c>
      <x:c r="B3679" s="8" t="str">
        <x:v>Txt/2015-1209/2015-1209-010-1/JB15_CH13.txt</x:v>
      </x:c>
      <x:c r="C3679" s="8" t="str">
        <x:v>data/processed/text/2015-1209/2015-1209-010-1/JB15_CH13.txt</x:v>
      </x:c>
      <x:c r="D3679" s="9" t="str">
        <x:v>Processed data</x:v>
      </x:c>
      <x:c r="E3679" s="10" t="n">
        <x:v>1205840</x:v>
      </x:c>
      <x:c r="F3679" s="10" t="n">
        <x:v>1205840</x:v>
      </x:c>
      <x:c r="G3679" s="9" t="str">
        <x:v>8F48658CDFCF392A4022B78C52860C2204957707289701E0CF02B189DEAB0541</x:v>
      </x:c>
      <x:c r="H3679" s="9" t="str">
        <x:v>8F48658CDFCF392A4022B78C52860C2204957707289701E0CF02B189DEAB0541</x:v>
      </x:c>
      <x:c r="I3679" s="9" t="str">
        <x:v>Moved</x:v>
      </x:c>
      <x:c r="J3679" s="9" t="str">
        <x:v>Verified</x:v>
      </x:c>
      <x:c r="K3679" s="9" t="str">
        <x:v>Source and target content are identical.</x:v>
      </x:c>
    </x:row>
    <x:row r="3680">
      <x:c r="A3680" s="7" t="n">
        <x:v>3679</x:v>
      </x:c>
      <x:c r="B3680" s="8" t="str">
        <x:v>Txt/2015-1209/2015-1209-010-1/JB15_CH14.txt</x:v>
      </x:c>
      <x:c r="C3680" s="8" t="str">
        <x:v>data/processed/text/2015-1209/2015-1209-010-1/JB15_CH14.txt</x:v>
      </x:c>
      <x:c r="D3680" s="9" t="str">
        <x:v>Processed data</x:v>
      </x:c>
      <x:c r="E3680" s="10" t="n">
        <x:v>1196518</x:v>
      </x:c>
      <x:c r="F3680" s="10" t="n">
        <x:v>1196518</x:v>
      </x:c>
      <x:c r="G3680" s="9" t="str">
        <x:v>46521C09928ED1E23C14F3CCF3330AD1CD29B13ED89293DBE80D643D56C09BEB</x:v>
      </x:c>
      <x:c r="H3680" s="9" t="str">
        <x:v>46521C09928ED1E23C14F3CCF3330AD1CD29B13ED89293DBE80D643D56C09BEB</x:v>
      </x:c>
      <x:c r="I3680" s="9" t="str">
        <x:v>Moved</x:v>
      </x:c>
      <x:c r="J3680" s="9" t="str">
        <x:v>Verified</x:v>
      </x:c>
      <x:c r="K3680" s="9" t="str">
        <x:v>Source and target content are identical.</x:v>
      </x:c>
    </x:row>
    <x:row r="3681">
      <x:c r="A3681" s="7" t="n">
        <x:v>3680</x:v>
      </x:c>
      <x:c r="B3681" s="8" t="str">
        <x:v>Txt/2015-1209/2015-1209-010-1/JB15_CH15.txt</x:v>
      </x:c>
      <x:c r="C3681" s="8" t="str">
        <x:v>data/processed/text/2015-1209/2015-1209-010-1/JB15_CH15.txt</x:v>
      </x:c>
      <x:c r="D3681" s="9" t="str">
        <x:v>Processed data</x:v>
      </x:c>
      <x:c r="E3681" s="10" t="n">
        <x:v>1209321</x:v>
      </x:c>
      <x:c r="F3681" s="10" t="n">
        <x:v>1209321</x:v>
      </x:c>
      <x:c r="G3681" s="9" t="str">
        <x:v>7E2CB530AD8EBA3F5BF1E4B230732548DC8A97F354F80205DB485BB8A1D1F342</x:v>
      </x:c>
      <x:c r="H3681" s="9" t="str">
        <x:v>7E2CB530AD8EBA3F5BF1E4B230732548DC8A97F354F80205DB485BB8A1D1F342</x:v>
      </x:c>
      <x:c r="I3681" s="9" t="str">
        <x:v>Moved</x:v>
      </x:c>
      <x:c r="J3681" s="9" t="str">
        <x:v>Verified</x:v>
      </x:c>
      <x:c r="K3681" s="9" t="str">
        <x:v>Source and target content are identical.</x:v>
      </x:c>
    </x:row>
    <x:row r="3682">
      <x:c r="A3682" s="7" t="n">
        <x:v>3681</x:v>
      </x:c>
      <x:c r="B3682" s="8" t="str">
        <x:v>Txt/2015-1209/2015-1209-010-1/JB15_CH16.txt</x:v>
      </x:c>
      <x:c r="C3682" s="8" t="str">
        <x:v>data/processed/text/2015-1209/2015-1209-010-1/JB15_CH16.txt</x:v>
      </x:c>
      <x:c r="D3682" s="9" t="str">
        <x:v>Processed data</x:v>
      </x:c>
      <x:c r="E3682" s="10" t="n">
        <x:v>1252854</x:v>
      </x:c>
      <x:c r="F3682" s="10" t="n">
        <x:v>1252854</x:v>
      </x:c>
      <x:c r="G3682" s="9" t="str">
        <x:v>F8474261DAB093D362A7CC59B2E139BCF83FCECAF19DA85C611F109889ECDB5B</x:v>
      </x:c>
      <x:c r="H3682" s="9" t="str">
        <x:v>F8474261DAB093D362A7CC59B2E139BCF83FCECAF19DA85C611F109889ECDB5B</x:v>
      </x:c>
      <x:c r="I3682" s="9" t="str">
        <x:v>Moved</x:v>
      </x:c>
      <x:c r="J3682" s="9" t="str">
        <x:v>Verified</x:v>
      </x:c>
      <x:c r="K3682" s="9" t="str">
        <x:v>Source and target content are identical.</x:v>
      </x:c>
    </x:row>
    <x:row r="3683">
      <x:c r="A3683" s="7" t="n">
        <x:v>3682</x:v>
      </x:c>
      <x:c r="B3683" s="8" t="str">
        <x:v>Txt/2015-1209/2015-1209-010-1/JB15_CH17.txt</x:v>
      </x:c>
      <x:c r="C3683" s="8" t="str">
        <x:v>data/processed/text/2015-1209/2015-1209-010-1/JB15_CH17.txt</x:v>
      </x:c>
      <x:c r="D3683" s="9" t="str">
        <x:v>Processed data</x:v>
      </x:c>
      <x:c r="E3683" s="10" t="n">
        <x:v>1245922</x:v>
      </x:c>
      <x:c r="F3683" s="10" t="n">
        <x:v>1245922</x:v>
      </x:c>
      <x:c r="G3683" s="9" t="str">
        <x:v>85B2800247A909FC1EF8FD17659D159E52066E5759944A0635AAB4A883061690</x:v>
      </x:c>
      <x:c r="H3683" s="9" t="str">
        <x:v>85B2800247A909FC1EF8FD17659D159E52066E5759944A0635AAB4A883061690</x:v>
      </x:c>
      <x:c r="I3683" s="9" t="str">
        <x:v>Moved</x:v>
      </x:c>
      <x:c r="J3683" s="9" t="str">
        <x:v>Verified</x:v>
      </x:c>
      <x:c r="K3683" s="9" t="str">
        <x:v>Source and target content are identical.</x:v>
      </x:c>
    </x:row>
    <x:row r="3684">
      <x:c r="A3684" s="7" t="n">
        <x:v>3683</x:v>
      </x:c>
      <x:c r="B3684" s="8" t="str">
        <x:v>Txt/2015-1209/2015-1209-010-1/JB15_CH18.txt</x:v>
      </x:c>
      <x:c r="C3684" s="8" t="str">
        <x:v>data/processed/text/2015-1209/2015-1209-010-1/JB15_CH18.txt</x:v>
      </x:c>
      <x:c r="D3684" s="9" t="str">
        <x:v>Processed data</x:v>
      </x:c>
      <x:c r="E3684" s="10" t="n">
        <x:v>1248050</x:v>
      </x:c>
      <x:c r="F3684" s="10" t="n">
        <x:v>1248050</x:v>
      </x:c>
      <x:c r="G3684" s="9" t="str">
        <x:v>DEB4D21928E299B7CA1400AC1A04D02828AA09FCA472EB8ED9990D4DC09A8C2A</x:v>
      </x:c>
      <x:c r="H3684" s="9" t="str">
        <x:v>DEB4D21928E299B7CA1400AC1A04D02828AA09FCA472EB8ED9990D4DC09A8C2A</x:v>
      </x:c>
      <x:c r="I3684" s="9" t="str">
        <x:v>Moved</x:v>
      </x:c>
      <x:c r="J3684" s="9" t="str">
        <x:v>Verified</x:v>
      </x:c>
      <x:c r="K3684" s="9" t="str">
        <x:v>Source and target content are identical.</x:v>
      </x:c>
    </x:row>
    <x:row r="3685">
      <x:c r="A3685" s="7" t="n">
        <x:v>3684</x:v>
      </x:c>
      <x:c r="B3685" s="8" t="str">
        <x:v>Txt/2015-1209/2015-1209-010-1/JB15_CH19.txt</x:v>
      </x:c>
      <x:c r="C3685" s="8" t="str">
        <x:v>data/processed/text/2015-1209/2015-1209-010-1/JB15_CH19.txt</x:v>
      </x:c>
      <x:c r="D3685" s="9" t="str">
        <x:v>Processed data</x:v>
      </x:c>
      <x:c r="E3685" s="10" t="n">
        <x:v>1064187</x:v>
      </x:c>
      <x:c r="F3685" s="10" t="n">
        <x:v>1064187</x:v>
      </x:c>
      <x:c r="G3685" s="9" t="str">
        <x:v>F25044A1667662D4403C7D5BB487A9056FF84916CBAD5DBCD267BF38474DB4C2</x:v>
      </x:c>
      <x:c r="H3685" s="9" t="str">
        <x:v>F25044A1667662D4403C7D5BB487A9056FF84916CBAD5DBCD267BF38474DB4C2</x:v>
      </x:c>
      <x:c r="I3685" s="9" t="str">
        <x:v>Moved</x:v>
      </x:c>
      <x:c r="J3685" s="9" t="str">
        <x:v>Verified</x:v>
      </x:c>
      <x:c r="K3685" s="9" t="str">
        <x:v>Source and target content are identical.</x:v>
      </x:c>
    </x:row>
    <x:row r="3686">
      <x:c r="A3686" s="7" t="n">
        <x:v>3685</x:v>
      </x:c>
      <x:c r="B3686" s="8" t="str">
        <x:v>Txt/2015-1209/2015-1209-010-1/JB15_CH2.txt</x:v>
      </x:c>
      <x:c r="C3686" s="8" t="str">
        <x:v>data/processed/text/2015-1209/2015-1209-010-1/JB15_CH2.txt</x:v>
      </x:c>
      <x:c r="D3686" s="9" t="str">
        <x:v>Processed data</x:v>
      </x:c>
      <x:c r="E3686" s="10" t="n">
        <x:v>1157868</x:v>
      </x:c>
      <x:c r="F3686" s="10" t="n">
        <x:v>1157868</x:v>
      </x:c>
      <x:c r="G3686" s="9" t="str">
        <x:v>0C0F3F4A8431FEDEAF37488BF04AC3D5C6B523367F046D89F93E3949DD3DC5B4</x:v>
      </x:c>
      <x:c r="H3686" s="9" t="str">
        <x:v>0C0F3F4A8431FEDEAF37488BF04AC3D5C6B523367F046D89F93E3949DD3DC5B4</x:v>
      </x:c>
      <x:c r="I3686" s="9" t="str">
        <x:v>Moved</x:v>
      </x:c>
      <x:c r="J3686" s="9" t="str">
        <x:v>Verified</x:v>
      </x:c>
      <x:c r="K3686" s="9" t="str">
        <x:v>Source and target content are identical.</x:v>
      </x:c>
    </x:row>
    <x:row r="3687">
      <x:c r="A3687" s="7" t="n">
        <x:v>3686</x:v>
      </x:c>
      <x:c r="B3687" s="8" t="str">
        <x:v>Txt/2015-1209/2015-1209-010-1/JB15_CH20.txt</x:v>
      </x:c>
      <x:c r="C3687" s="8" t="str">
        <x:v>data/processed/text/2015-1209/2015-1209-010-1/JB15_CH20.txt</x:v>
      </x:c>
      <x:c r="D3687" s="9" t="str">
        <x:v>Processed data</x:v>
      </x:c>
      <x:c r="E3687" s="10" t="n">
        <x:v>1060545</x:v>
      </x:c>
      <x:c r="F3687" s="10" t="n">
        <x:v>1060545</x:v>
      </x:c>
      <x:c r="G3687" s="9" t="str">
        <x:v>9CF09E2D76565A1630592F6CEE3FE9B8B22CBE5EA6D8C490EFB6C4F0164A5BEA</x:v>
      </x:c>
      <x:c r="H3687" s="9" t="str">
        <x:v>9CF09E2D76565A1630592F6CEE3FE9B8B22CBE5EA6D8C490EFB6C4F0164A5BEA</x:v>
      </x:c>
      <x:c r="I3687" s="9" t="str">
        <x:v>Moved</x:v>
      </x:c>
      <x:c r="J3687" s="9" t="str">
        <x:v>Verified</x:v>
      </x:c>
      <x:c r="K3687" s="9" t="str">
        <x:v>Source and target content are identical.</x:v>
      </x:c>
    </x:row>
    <x:row r="3688">
      <x:c r="A3688" s="7" t="n">
        <x:v>3687</x:v>
      </x:c>
      <x:c r="B3688" s="8" t="str">
        <x:v>Txt/2015-1209/2015-1209-010-1/JB15_CH21.txt</x:v>
      </x:c>
      <x:c r="C3688" s="8" t="str">
        <x:v>data/processed/text/2015-1209/2015-1209-010-1/JB15_CH21.txt</x:v>
      </x:c>
      <x:c r="D3688" s="9" t="str">
        <x:v>Processed data</x:v>
      </x:c>
      <x:c r="E3688" s="10" t="n">
        <x:v>1077566</x:v>
      </x:c>
      <x:c r="F3688" s="10" t="n">
        <x:v>1077566</x:v>
      </x:c>
      <x:c r="G3688" s="9" t="str">
        <x:v>B059CFF5FF6A54670665DA2B7EBDC5DC0C96FA729C70B3528A6AA041406ED9D1</x:v>
      </x:c>
      <x:c r="H3688" s="9" t="str">
        <x:v>B059CFF5FF6A54670665DA2B7EBDC5DC0C96FA729C70B3528A6AA041406ED9D1</x:v>
      </x:c>
      <x:c r="I3688" s="9" t="str">
        <x:v>Moved</x:v>
      </x:c>
      <x:c r="J3688" s="9" t="str">
        <x:v>Verified</x:v>
      </x:c>
      <x:c r="K3688" s="9" t="str">
        <x:v>Source and target content are identical.</x:v>
      </x:c>
    </x:row>
    <x:row r="3689">
      <x:c r="A3689" s="7" t="n">
        <x:v>3688</x:v>
      </x:c>
      <x:c r="B3689" s="8" t="str">
        <x:v>Txt/2015-1209/2015-1209-010-1/JB15_CH22.txt</x:v>
      </x:c>
      <x:c r="C3689" s="8" t="str">
        <x:v>data/processed/text/2015-1209/2015-1209-010-1/JB15_CH22.txt</x:v>
      </x:c>
      <x:c r="D3689" s="9" t="str">
        <x:v>Processed data</x:v>
      </x:c>
      <x:c r="E3689" s="10" t="n">
        <x:v>1245626</x:v>
      </x:c>
      <x:c r="F3689" s="10" t="n">
        <x:v>1245626</x:v>
      </x:c>
      <x:c r="G3689" s="9" t="str">
        <x:v>4C5FAA71B66D60BB709913DFEB45CCCAD0E9CED6B3911606EF01515C7E5B0A10</x:v>
      </x:c>
      <x:c r="H3689" s="9" t="str">
        <x:v>4C5FAA71B66D60BB709913DFEB45CCCAD0E9CED6B3911606EF01515C7E5B0A10</x:v>
      </x:c>
      <x:c r="I3689" s="9" t="str">
        <x:v>Moved</x:v>
      </x:c>
      <x:c r="J3689" s="9" t="str">
        <x:v>Verified</x:v>
      </x:c>
      <x:c r="K3689" s="9" t="str">
        <x:v>Source and target content are identical.</x:v>
      </x:c>
    </x:row>
    <x:row r="3690">
      <x:c r="A3690" s="7" t="n">
        <x:v>3689</x:v>
      </x:c>
      <x:c r="B3690" s="8" t="str">
        <x:v>Txt/2015-1209/2015-1209-010-1/JB15_CH23.txt</x:v>
      </x:c>
      <x:c r="C3690" s="8" t="str">
        <x:v>data/processed/text/2015-1209/2015-1209-010-1/JB15_CH23.txt</x:v>
      </x:c>
      <x:c r="D3690" s="9" t="str">
        <x:v>Processed data</x:v>
      </x:c>
      <x:c r="E3690" s="10" t="n">
        <x:v>1245442</x:v>
      </x:c>
      <x:c r="F3690" s="10" t="n">
        <x:v>1245442</x:v>
      </x:c>
      <x:c r="G3690" s="9" t="str">
        <x:v>0A7382F8F91C6CAA7F8C7D833038A66E683CE196A6F90ACDFEEFB1D1D149DE42</x:v>
      </x:c>
      <x:c r="H3690" s="9" t="str">
        <x:v>0A7382F8F91C6CAA7F8C7D833038A66E683CE196A6F90ACDFEEFB1D1D149DE42</x:v>
      </x:c>
      <x:c r="I3690" s="9" t="str">
        <x:v>Moved</x:v>
      </x:c>
      <x:c r="J3690" s="9" t="str">
        <x:v>Verified</x:v>
      </x:c>
      <x:c r="K3690" s="9" t="str">
        <x:v>Source and target content are identical.</x:v>
      </x:c>
    </x:row>
    <x:row r="3691">
      <x:c r="A3691" s="7" t="n">
        <x:v>3690</x:v>
      </x:c>
      <x:c r="B3691" s="8" t="str">
        <x:v>Txt/2015-1209/2015-1209-010-1/JB15_CH24.txt</x:v>
      </x:c>
      <x:c r="C3691" s="8" t="str">
        <x:v>data/processed/text/2015-1209/2015-1209-010-1/JB15_CH24.txt</x:v>
      </x:c>
      <x:c r="D3691" s="9" t="str">
        <x:v>Processed data</x:v>
      </x:c>
      <x:c r="E3691" s="10" t="n">
        <x:v>1252024</x:v>
      </x:c>
      <x:c r="F3691" s="10" t="n">
        <x:v>1252024</x:v>
      </x:c>
      <x:c r="G3691" s="9" t="str">
        <x:v>10B0B9A6448B08093FF874932B80D40FF977F800641245DC54A0543C9D42AB28</x:v>
      </x:c>
      <x:c r="H3691" s="9" t="str">
        <x:v>10B0B9A6448B08093FF874932B80D40FF977F800641245DC54A0543C9D42AB28</x:v>
      </x:c>
      <x:c r="I3691" s="9" t="str">
        <x:v>Moved</x:v>
      </x:c>
      <x:c r="J3691" s="9" t="str">
        <x:v>Verified</x:v>
      </x:c>
      <x:c r="K3691" s="9" t="str">
        <x:v>Source and target content are identical.</x:v>
      </x:c>
    </x:row>
    <x:row r="3692">
      <x:c r="A3692" s="7" t="n">
        <x:v>3691</x:v>
      </x:c>
      <x:c r="B3692" s="8" t="str">
        <x:v>Txt/2015-1209/2015-1209-010-1/JB15_CH25.txt</x:v>
      </x:c>
      <x:c r="C3692" s="8" t="str">
        <x:v>data/processed/text/2015-1209/2015-1209-010-1/JB15_CH25.txt</x:v>
      </x:c>
      <x:c r="D3692" s="9" t="str">
        <x:v>Processed data</x:v>
      </x:c>
      <x:c r="E3692" s="10" t="n">
        <x:v>1155739</x:v>
      </x:c>
      <x:c r="F3692" s="10" t="n">
        <x:v>1155739</x:v>
      </x:c>
      <x:c r="G3692" s="9" t="str">
        <x:v>CF5C9AEA641B2CE9864126532F89940262113D5C8E2D70AC12781FC64ADAD998</x:v>
      </x:c>
      <x:c r="H3692" s="9" t="str">
        <x:v>CF5C9AEA641B2CE9864126532F89940262113D5C8E2D70AC12781FC64ADAD998</x:v>
      </x:c>
      <x:c r="I3692" s="9" t="str">
        <x:v>Moved</x:v>
      </x:c>
      <x:c r="J3692" s="9" t="str">
        <x:v>Verified</x:v>
      </x:c>
      <x:c r="K3692" s="9" t="str">
        <x:v>Source and target content are identical.</x:v>
      </x:c>
    </x:row>
    <x:row r="3693">
      <x:c r="A3693" s="7" t="n">
        <x:v>3692</x:v>
      </x:c>
      <x:c r="B3693" s="8" t="str">
        <x:v>Txt/2015-1209/2015-1209-010-1/JB15_CH26.txt</x:v>
      </x:c>
      <x:c r="C3693" s="8" t="str">
        <x:v>data/processed/text/2015-1209/2015-1209-010-1/JB15_CH26.txt</x:v>
      </x:c>
      <x:c r="D3693" s="9" t="str">
        <x:v>Processed data</x:v>
      </x:c>
      <x:c r="E3693" s="10" t="n">
        <x:v>1151447</x:v>
      </x:c>
      <x:c r="F3693" s="10" t="n">
        <x:v>1151447</x:v>
      </x:c>
      <x:c r="G3693" s="9" t="str">
        <x:v>A6684A5A661801048CB82E068A60545C0B919C592ABBFEC5CABE1AEC5007B6AE</x:v>
      </x:c>
      <x:c r="H3693" s="9" t="str">
        <x:v>A6684A5A661801048CB82E068A60545C0B919C592ABBFEC5CABE1AEC5007B6AE</x:v>
      </x:c>
      <x:c r="I3693" s="9" t="str">
        <x:v>Moved</x:v>
      </x:c>
      <x:c r="J3693" s="9" t="str">
        <x:v>Verified</x:v>
      </x:c>
      <x:c r="K3693" s="9" t="str">
        <x:v>Source and target content are identical.</x:v>
      </x:c>
    </x:row>
    <x:row r="3694">
      <x:c r="A3694" s="7" t="n">
        <x:v>3693</x:v>
      </x:c>
      <x:c r="B3694" s="8" t="str">
        <x:v>Txt/2015-1209/2015-1209-010-1/JB15_CH27.txt</x:v>
      </x:c>
      <x:c r="C3694" s="8" t="str">
        <x:v>data/processed/text/2015-1209/2015-1209-010-1/JB15_CH27.txt</x:v>
      </x:c>
      <x:c r="D3694" s="9" t="str">
        <x:v>Processed data</x:v>
      </x:c>
      <x:c r="E3694" s="10" t="n">
        <x:v>1158437</x:v>
      </x:c>
      <x:c r="F3694" s="10" t="n">
        <x:v>1158437</x:v>
      </x:c>
      <x:c r="G3694" s="9" t="str">
        <x:v>52F9D3759CAB06D98699689DDEE3BD6A8E891F0060E7DF248B8624F8FD5F46A4</x:v>
      </x:c>
      <x:c r="H3694" s="9" t="str">
        <x:v>52F9D3759CAB06D98699689DDEE3BD6A8E891F0060E7DF248B8624F8FD5F46A4</x:v>
      </x:c>
      <x:c r="I3694" s="9" t="str">
        <x:v>Moved</x:v>
      </x:c>
      <x:c r="J3694" s="9" t="str">
        <x:v>Verified</x:v>
      </x:c>
      <x:c r="K3694" s="9" t="str">
        <x:v>Source and target content are identical.</x:v>
      </x:c>
    </x:row>
    <x:row r="3695">
      <x:c r="A3695" s="7" t="n">
        <x:v>3694</x:v>
      </x:c>
      <x:c r="B3695" s="8" t="str">
        <x:v>Txt/2015-1209/2015-1209-010-1/JB15_CH28.txt</x:v>
      </x:c>
      <x:c r="C3695" s="8" t="str">
        <x:v>data/processed/text/2015-1209/2015-1209-010-1/JB15_CH28.txt</x:v>
      </x:c>
      <x:c r="D3695" s="9" t="str">
        <x:v>Processed data</x:v>
      </x:c>
      <x:c r="E3695" s="10" t="n">
        <x:v>1136874</x:v>
      </x:c>
      <x:c r="F3695" s="10" t="n">
        <x:v>1136874</x:v>
      </x:c>
      <x:c r="G3695" s="9" t="str">
        <x:v>1AB735B2923D8607CC6504F4DECB3025F3F66FEF68D9DA5EC45D44E8D8774635</x:v>
      </x:c>
      <x:c r="H3695" s="9" t="str">
        <x:v>1AB735B2923D8607CC6504F4DECB3025F3F66FEF68D9DA5EC45D44E8D8774635</x:v>
      </x:c>
      <x:c r="I3695" s="9" t="str">
        <x:v>Moved</x:v>
      </x:c>
      <x:c r="J3695" s="9" t="str">
        <x:v>Verified</x:v>
      </x:c>
      <x:c r="K3695" s="9" t="str">
        <x:v>Source and target content are identical.</x:v>
      </x:c>
    </x:row>
    <x:row r="3696">
      <x:c r="A3696" s="7" t="n">
        <x:v>3695</x:v>
      </x:c>
      <x:c r="B3696" s="8" t="str">
        <x:v>Txt/2015-1209/2015-1209-010-1/JB15_CH29.txt</x:v>
      </x:c>
      <x:c r="C3696" s="8" t="str">
        <x:v>data/processed/text/2015-1209/2015-1209-010-1/JB15_CH29.txt</x:v>
      </x:c>
      <x:c r="D3696" s="9" t="str">
        <x:v>Processed data</x:v>
      </x:c>
      <x:c r="E3696" s="10" t="n">
        <x:v>1125553</x:v>
      </x:c>
      <x:c r="F3696" s="10" t="n">
        <x:v>1125553</x:v>
      </x:c>
      <x:c r="G3696" s="9" t="str">
        <x:v>84B2D2EF14A8559F93CBAF733B7B04406DACA08FEE51BDC05FBF1CFF0D5D81D6</x:v>
      </x:c>
      <x:c r="H3696" s="9" t="str">
        <x:v>84B2D2EF14A8559F93CBAF733B7B04406DACA08FEE51BDC05FBF1CFF0D5D81D6</x:v>
      </x:c>
      <x:c r="I3696" s="9" t="str">
        <x:v>Moved</x:v>
      </x:c>
      <x:c r="J3696" s="9" t="str">
        <x:v>Verified</x:v>
      </x:c>
      <x:c r="K3696" s="9" t="str">
        <x:v>Source and target content are identical.</x:v>
      </x:c>
    </x:row>
    <x:row r="3697">
      <x:c r="A3697" s="7" t="n">
        <x:v>3696</x:v>
      </x:c>
      <x:c r="B3697" s="8" t="str">
        <x:v>Txt/2015-1209/2015-1209-010-1/JB15_CH3.txt</x:v>
      </x:c>
      <x:c r="C3697" s="8" t="str">
        <x:v>data/processed/text/2015-1209/2015-1209-010-1/JB15_CH3.txt</x:v>
      </x:c>
      <x:c r="D3697" s="9" t="str">
        <x:v>Processed data</x:v>
      </x:c>
      <x:c r="E3697" s="10" t="n">
        <x:v>1168718</x:v>
      </x:c>
      <x:c r="F3697" s="10" t="n">
        <x:v>1168718</x:v>
      </x:c>
      <x:c r="G3697" s="9" t="str">
        <x:v>14F1521945BF5665CEA498022566ED303322A6438A88241015F1FD80F462907A</x:v>
      </x:c>
      <x:c r="H3697" s="9" t="str">
        <x:v>14F1521945BF5665CEA498022566ED303322A6438A88241015F1FD80F462907A</x:v>
      </x:c>
      <x:c r="I3697" s="9" t="str">
        <x:v>Moved</x:v>
      </x:c>
      <x:c r="J3697" s="9" t="str">
        <x:v>Verified</x:v>
      </x:c>
      <x:c r="K3697" s="9" t="str">
        <x:v>Source and target content are identical.</x:v>
      </x:c>
    </x:row>
    <x:row r="3698">
      <x:c r="A3698" s="7" t="n">
        <x:v>3697</x:v>
      </x:c>
      <x:c r="B3698" s="8" t="str">
        <x:v>Txt/2015-1209/2015-1209-010-1/JB15_CH30.txt</x:v>
      </x:c>
      <x:c r="C3698" s="8" t="str">
        <x:v>data/processed/text/2015-1209/2015-1209-010-1/JB15_CH30.txt</x:v>
      </x:c>
      <x:c r="D3698" s="9" t="str">
        <x:v>Processed data</x:v>
      </x:c>
      <x:c r="E3698" s="10" t="n">
        <x:v>1127164</x:v>
      </x:c>
      <x:c r="F3698" s="10" t="n">
        <x:v>1127164</x:v>
      </x:c>
      <x:c r="G3698" s="9" t="str">
        <x:v>681EC3A38CD03C305CDA3779C9438A90B58DAF2707ABD7A7FD6F9D9E0C3863E4</x:v>
      </x:c>
      <x:c r="H3698" s="9" t="str">
        <x:v>681EC3A38CD03C305CDA3779C9438A90B58DAF2707ABD7A7FD6F9D9E0C3863E4</x:v>
      </x:c>
      <x:c r="I3698" s="9" t="str">
        <x:v>Moved</x:v>
      </x:c>
      <x:c r="J3698" s="9" t="str">
        <x:v>Verified</x:v>
      </x:c>
      <x:c r="K3698" s="9" t="str">
        <x:v>Source and target content are identical.</x:v>
      </x:c>
    </x:row>
    <x:row r="3699">
      <x:c r="A3699" s="7" t="n">
        <x:v>3698</x:v>
      </x:c>
      <x:c r="B3699" s="8" t="str">
        <x:v>Txt/2015-1209/2015-1209-010-1/JB15_CH31.txt</x:v>
      </x:c>
      <x:c r="C3699" s="8" t="str">
        <x:v>data/processed/text/2015-1209/2015-1209-010-1/JB15_CH31.txt</x:v>
      </x:c>
      <x:c r="D3699" s="9" t="str">
        <x:v>Processed data</x:v>
      </x:c>
      <x:c r="E3699" s="10" t="n">
        <x:v>1204937</x:v>
      </x:c>
      <x:c r="F3699" s="10" t="n">
        <x:v>1204937</x:v>
      </x:c>
      <x:c r="G3699" s="9" t="str">
        <x:v>FE58FD9ECAE95F375B7EB5B547EAE41220F219873E1AC0C78D33385AA36418A4</x:v>
      </x:c>
      <x:c r="H3699" s="9" t="str">
        <x:v>FE58FD9ECAE95F375B7EB5B547EAE41220F219873E1AC0C78D33385AA36418A4</x:v>
      </x:c>
      <x:c r="I3699" s="9" t="str">
        <x:v>Moved</x:v>
      </x:c>
      <x:c r="J3699" s="9" t="str">
        <x:v>Verified</x:v>
      </x:c>
      <x:c r="K3699" s="9" t="str">
        <x:v>Source and target content are identical.</x:v>
      </x:c>
    </x:row>
    <x:row r="3700">
      <x:c r="A3700" s="7" t="n">
        <x:v>3699</x:v>
      </x:c>
      <x:c r="B3700" s="8" t="str">
        <x:v>Txt/2015-1209/2015-1209-010-1/JB15_CH32.txt</x:v>
      </x:c>
      <x:c r="C3700" s="8" t="str">
        <x:v>data/processed/text/2015-1209/2015-1209-010-1/JB15_CH32.txt</x:v>
      </x:c>
      <x:c r="D3700" s="9" t="str">
        <x:v>Processed data</x:v>
      </x:c>
      <x:c r="E3700" s="10" t="n">
        <x:v>1200635</x:v>
      </x:c>
      <x:c r="F3700" s="10" t="n">
        <x:v>1200635</x:v>
      </x:c>
      <x:c r="G3700" s="9" t="str">
        <x:v>A83EC3C8D2B693E940658F077FD42F6361B953A30AFEF9F764B1A09B637E0EC5</x:v>
      </x:c>
      <x:c r="H3700" s="9" t="str">
        <x:v>A83EC3C8D2B693E940658F077FD42F6361B953A30AFEF9F764B1A09B637E0EC5</x:v>
      </x:c>
      <x:c r="I3700" s="9" t="str">
        <x:v>Moved</x:v>
      </x:c>
      <x:c r="J3700" s="9" t="str">
        <x:v>Verified</x:v>
      </x:c>
      <x:c r="K3700" s="9" t="str">
        <x:v>Source and target content are identical.</x:v>
      </x:c>
    </x:row>
    <x:row r="3701">
      <x:c r="A3701" s="7" t="n">
        <x:v>3700</x:v>
      </x:c>
      <x:c r="B3701" s="8" t="str">
        <x:v>Txt/2015-1209/2015-1209-010-1/JB15_CH33.txt</x:v>
      </x:c>
      <x:c r="C3701" s="8" t="str">
        <x:v>data/processed/text/2015-1209/2015-1209-010-1/JB15_CH33.txt</x:v>
      </x:c>
      <x:c r="D3701" s="9" t="str">
        <x:v>Processed data</x:v>
      </x:c>
      <x:c r="E3701" s="10" t="n">
        <x:v>1215342</x:v>
      </x:c>
      <x:c r="F3701" s="10" t="n">
        <x:v>1215342</x:v>
      </x:c>
      <x:c r="G3701" s="9" t="str">
        <x:v>8DB7C94A710386E2051A01EF59A65898DF954D08722F3F44E75E62DA2A860962</x:v>
      </x:c>
      <x:c r="H3701" s="9" t="str">
        <x:v>8DB7C94A710386E2051A01EF59A65898DF954D08722F3F44E75E62DA2A860962</x:v>
      </x:c>
      <x:c r="I3701" s="9" t="str">
        <x:v>Moved</x:v>
      </x:c>
      <x:c r="J3701" s="9" t="str">
        <x:v>Verified</x:v>
      </x:c>
      <x:c r="K3701" s="9" t="str">
        <x:v>Source and target content are identical.</x:v>
      </x:c>
    </x:row>
    <x:row r="3702">
      <x:c r="A3702" s="7" t="n">
        <x:v>3701</x:v>
      </x:c>
      <x:c r="B3702" s="8" t="str">
        <x:v>Txt/2015-1209/2015-1209-010-1/JB15_CH34.txt</x:v>
      </x:c>
      <x:c r="C3702" s="8" t="str">
        <x:v>data/processed/text/2015-1209/2015-1209-010-1/JB15_CH34.txt</x:v>
      </x:c>
      <x:c r="D3702" s="9" t="str">
        <x:v>Processed data</x:v>
      </x:c>
      <x:c r="E3702" s="10" t="n">
        <x:v>1212234</x:v>
      </x:c>
      <x:c r="F3702" s="10" t="n">
        <x:v>1212234</x:v>
      </x:c>
      <x:c r="G3702" s="9" t="str">
        <x:v>7FDEA1C0850A6F96EE1E69CB4721CF30B0857B6E089DD49254DF54EF2F6E577B</x:v>
      </x:c>
      <x:c r="H3702" s="9" t="str">
        <x:v>7FDEA1C0850A6F96EE1E69CB4721CF30B0857B6E089DD49254DF54EF2F6E577B</x:v>
      </x:c>
      <x:c r="I3702" s="9" t="str">
        <x:v>Moved</x:v>
      </x:c>
      <x:c r="J3702" s="9" t="str">
        <x:v>Verified</x:v>
      </x:c>
      <x:c r="K3702" s="9" t="str">
        <x:v>Source and target content are identical.</x:v>
      </x:c>
    </x:row>
    <x:row r="3703">
      <x:c r="A3703" s="7" t="n">
        <x:v>3702</x:v>
      </x:c>
      <x:c r="B3703" s="8" t="str">
        <x:v>Txt/2015-1209/2015-1209-010-1/JB15_CH35.txt</x:v>
      </x:c>
      <x:c r="C3703" s="8" t="str">
        <x:v>data/processed/text/2015-1209/2015-1209-010-1/JB15_CH35.txt</x:v>
      </x:c>
      <x:c r="D3703" s="9" t="str">
        <x:v>Processed data</x:v>
      </x:c>
      <x:c r="E3703" s="10" t="n">
        <x:v>1207435</x:v>
      </x:c>
      <x:c r="F3703" s="10" t="n">
        <x:v>1207435</x:v>
      </x:c>
      <x:c r="G3703" s="9" t="str">
        <x:v>1FAF147AE06FFFF3B136370C5B252BF9E0C455C22F528EE9BADD32468347B069</x:v>
      </x:c>
      <x:c r="H3703" s="9" t="str">
        <x:v>1FAF147AE06FFFF3B136370C5B252BF9E0C455C22F528EE9BADD32468347B069</x:v>
      </x:c>
      <x:c r="I3703" s="9" t="str">
        <x:v>Moved</x:v>
      </x:c>
      <x:c r="J3703" s="9" t="str">
        <x:v>Verified</x:v>
      </x:c>
      <x:c r="K3703" s="9" t="str">
        <x:v>Source and target content are identical.</x:v>
      </x:c>
    </x:row>
    <x:row r="3704">
      <x:c r="A3704" s="7" t="n">
        <x:v>3703</x:v>
      </x:c>
      <x:c r="B3704" s="8" t="str">
        <x:v>Txt/2015-1209/2015-1209-010-1/JB15_CH36.txt</x:v>
      </x:c>
      <x:c r="C3704" s="8" t="str">
        <x:v>data/processed/text/2015-1209/2015-1209-010-1/JB15_CH36.txt</x:v>
      </x:c>
      <x:c r="D3704" s="9" t="str">
        <x:v>Processed data</x:v>
      </x:c>
      <x:c r="E3704" s="10" t="n">
        <x:v>1199850</x:v>
      </x:c>
      <x:c r="F3704" s="10" t="n">
        <x:v>1199850</x:v>
      </x:c>
      <x:c r="G3704" s="9" t="str">
        <x:v>DA7EEED49C0A9DB37F04055E93BC655E0984FE47C3ACF0C47A3755D4B5BE372E</x:v>
      </x:c>
      <x:c r="H3704" s="9" t="str">
        <x:v>DA7EEED49C0A9DB37F04055E93BC655E0984FE47C3ACF0C47A3755D4B5BE372E</x:v>
      </x:c>
      <x:c r="I3704" s="9" t="str">
        <x:v>Moved</x:v>
      </x:c>
      <x:c r="J3704" s="9" t="str">
        <x:v>Verified</x:v>
      </x:c>
      <x:c r="K3704" s="9" t="str">
        <x:v>Source and target content are identical.</x:v>
      </x:c>
    </x:row>
    <x:row r="3705">
      <x:c r="A3705" s="7" t="n">
        <x:v>3704</x:v>
      </x:c>
      <x:c r="B3705" s="8" t="str">
        <x:v>Txt/2015-1209/2015-1209-010-1/JB15_CH37.txt</x:v>
      </x:c>
      <x:c r="C3705" s="8" t="str">
        <x:v>data/processed/text/2015-1209/2015-1209-010-1/JB15_CH37.txt</x:v>
      </x:c>
      <x:c r="D3705" s="9" t="str">
        <x:v>Processed data</x:v>
      </x:c>
      <x:c r="E3705" s="10" t="n">
        <x:v>1060848</x:v>
      </x:c>
      <x:c r="F3705" s="10" t="n">
        <x:v>1060848</x:v>
      </x:c>
      <x:c r="G3705" s="9" t="str">
        <x:v>D3E6AF0EA88724EA7335B4256980DE57CD39C180B29F6F605DF8601170C2F557</x:v>
      </x:c>
      <x:c r="H3705" s="9" t="str">
        <x:v>D3E6AF0EA88724EA7335B4256980DE57CD39C180B29F6F605DF8601170C2F557</x:v>
      </x:c>
      <x:c r="I3705" s="9" t="str">
        <x:v>Moved</x:v>
      </x:c>
      <x:c r="J3705" s="9" t="str">
        <x:v>Verified</x:v>
      </x:c>
      <x:c r="K3705" s="9" t="str">
        <x:v>Source and target content are identical.</x:v>
      </x:c>
    </x:row>
    <x:row r="3706">
      <x:c r="A3706" s="7" t="n">
        <x:v>3705</x:v>
      </x:c>
      <x:c r="B3706" s="8" t="str">
        <x:v>Txt/2015-1209/2015-1209-010-1/JB15_CH38.txt</x:v>
      </x:c>
      <x:c r="C3706" s="8" t="str">
        <x:v>data/processed/text/2015-1209/2015-1209-010-1/JB15_CH38.txt</x:v>
      </x:c>
      <x:c r="D3706" s="9" t="str">
        <x:v>Processed data</x:v>
      </x:c>
      <x:c r="E3706" s="10" t="n">
        <x:v>1059634</x:v>
      </x:c>
      <x:c r="F3706" s="10" t="n">
        <x:v>1059634</x:v>
      </x:c>
      <x:c r="G3706" s="9" t="str">
        <x:v>E201B9D4AB8B01FC8341E045F7D655FFF9110D8D36228B0A972F1D5134AAC1D9</x:v>
      </x:c>
      <x:c r="H3706" s="9" t="str">
        <x:v>E201B9D4AB8B01FC8341E045F7D655FFF9110D8D36228B0A972F1D5134AAC1D9</x:v>
      </x:c>
      <x:c r="I3706" s="9" t="str">
        <x:v>Moved</x:v>
      </x:c>
      <x:c r="J3706" s="9" t="str">
        <x:v>Verified</x:v>
      </x:c>
      <x:c r="K3706" s="9" t="str">
        <x:v>Source and target content are identical.</x:v>
      </x:c>
    </x:row>
    <x:row r="3707">
      <x:c r="A3707" s="7" t="n">
        <x:v>3706</x:v>
      </x:c>
      <x:c r="B3707" s="8" t="str">
        <x:v>Txt/2015-1209/2015-1209-010-1/JB15_CH39.txt</x:v>
      </x:c>
      <x:c r="C3707" s="8" t="str">
        <x:v>data/processed/text/2015-1209/2015-1209-010-1/JB15_CH39.txt</x:v>
      </x:c>
      <x:c r="D3707" s="9" t="str">
        <x:v>Processed data</x:v>
      </x:c>
      <x:c r="E3707" s="10" t="n">
        <x:v>1074052</x:v>
      </x:c>
      <x:c r="F3707" s="10" t="n">
        <x:v>1074052</x:v>
      </x:c>
      <x:c r="G3707" s="9" t="str">
        <x:v>FC7230E494BF297EF4917F6563AFFDA1EED34711559C9DC074D9DA9ED7C32272</x:v>
      </x:c>
      <x:c r="H3707" s="9" t="str">
        <x:v>FC7230E494BF297EF4917F6563AFFDA1EED34711559C9DC074D9DA9ED7C32272</x:v>
      </x:c>
      <x:c r="I3707" s="9" t="str">
        <x:v>Moved</x:v>
      </x:c>
      <x:c r="J3707" s="9" t="str">
        <x:v>Verified</x:v>
      </x:c>
      <x:c r="K3707" s="9" t="str">
        <x:v>Source and target content are identical.</x:v>
      </x:c>
    </x:row>
    <x:row r="3708">
      <x:c r="A3708" s="7" t="n">
        <x:v>3707</x:v>
      </x:c>
      <x:c r="B3708" s="8" t="str">
        <x:v>Txt/2015-1209/2015-1209-010-1/JB15_CH4.txt</x:v>
      </x:c>
      <x:c r="C3708" s="8" t="str">
        <x:v>data/processed/text/2015-1209/2015-1209-010-1/JB15_CH4.txt</x:v>
      </x:c>
      <x:c r="D3708" s="9" t="str">
        <x:v>Processed data</x:v>
      </x:c>
      <x:c r="E3708" s="10" t="n">
        <x:v>1233008</x:v>
      </x:c>
      <x:c r="F3708" s="10" t="n">
        <x:v>1233008</x:v>
      </x:c>
      <x:c r="G3708" s="9" t="str">
        <x:v>3012954EC9357B8805FA3B0973175AEDB2C0A2324684B6443AB84E7540633CDF</x:v>
      </x:c>
      <x:c r="H3708" s="9" t="str">
        <x:v>3012954EC9357B8805FA3B0973175AEDB2C0A2324684B6443AB84E7540633CDF</x:v>
      </x:c>
      <x:c r="I3708" s="9" t="str">
        <x:v>Moved</x:v>
      </x:c>
      <x:c r="J3708" s="9" t="str">
        <x:v>Verified</x:v>
      </x:c>
      <x:c r="K3708" s="9" t="str">
        <x:v>Source and target content are identical.</x:v>
      </x:c>
    </x:row>
    <x:row r="3709">
      <x:c r="A3709" s="7" t="n">
        <x:v>3708</x:v>
      </x:c>
      <x:c r="B3709" s="8" t="str">
        <x:v>Txt/2015-1209/2015-1209-010-1/JB15_CH40.txt</x:v>
      </x:c>
      <x:c r="C3709" s="8" t="str">
        <x:v>data/processed/text/2015-1209/2015-1209-010-1/JB15_CH40.txt</x:v>
      </x:c>
      <x:c r="D3709" s="9" t="str">
        <x:v>Processed data</x:v>
      </x:c>
      <x:c r="E3709" s="10" t="n">
        <x:v>1225096</x:v>
      </x:c>
      <x:c r="F3709" s="10" t="n">
        <x:v>1225096</x:v>
      </x:c>
      <x:c r="G3709" s="9" t="str">
        <x:v>0F71703D7D99BAF1A68466C3A1C59CEFD702C4199C1546B98EB87160047E58C9</x:v>
      </x:c>
      <x:c r="H3709" s="9" t="str">
        <x:v>0F71703D7D99BAF1A68466C3A1C59CEFD702C4199C1546B98EB87160047E58C9</x:v>
      </x:c>
      <x:c r="I3709" s="9" t="str">
        <x:v>Moved</x:v>
      </x:c>
      <x:c r="J3709" s="9" t="str">
        <x:v>Verified</x:v>
      </x:c>
      <x:c r="K3709" s="9" t="str">
        <x:v>Source and target content are identical.</x:v>
      </x:c>
    </x:row>
    <x:row r="3710">
      <x:c r="A3710" s="7" t="n">
        <x:v>3709</x:v>
      </x:c>
      <x:c r="B3710" s="8" t="str">
        <x:v>Txt/2015-1209/2015-1209-010-1/JB15_CH41.txt</x:v>
      </x:c>
      <x:c r="C3710" s="8" t="str">
        <x:v>data/processed/text/2015-1209/2015-1209-010-1/JB15_CH41.txt</x:v>
      </x:c>
      <x:c r="D3710" s="9" t="str">
        <x:v>Processed data</x:v>
      </x:c>
      <x:c r="E3710" s="10" t="n">
        <x:v>1236341</x:v>
      </x:c>
      <x:c r="F3710" s="10" t="n">
        <x:v>1236341</x:v>
      </x:c>
      <x:c r="G3710" s="9" t="str">
        <x:v>63889C424B8935D95914CE46014327268B4A46042410CA61C7DA29B899640ADD</x:v>
      </x:c>
      <x:c r="H3710" s="9" t="str">
        <x:v>63889C424B8935D95914CE46014327268B4A46042410CA61C7DA29B899640ADD</x:v>
      </x:c>
      <x:c r="I3710" s="9" t="str">
        <x:v>Moved</x:v>
      </x:c>
      <x:c r="J3710" s="9" t="str">
        <x:v>Verified</x:v>
      </x:c>
      <x:c r="K3710" s="9" t="str">
        <x:v>Source and target content are identical.</x:v>
      </x:c>
    </x:row>
    <x:row r="3711">
      <x:c r="A3711" s="7" t="n">
        <x:v>3710</x:v>
      </x:c>
      <x:c r="B3711" s="8" t="str">
        <x:v>Txt/2015-1209/2015-1209-010-1/JB15_CH42.txt</x:v>
      </x:c>
      <x:c r="C3711" s="8" t="str">
        <x:v>data/processed/text/2015-1209/2015-1209-010-1/JB15_CH42.txt</x:v>
      </x:c>
      <x:c r="D3711" s="9" t="str">
        <x:v>Processed data</x:v>
      </x:c>
      <x:c r="E3711" s="10" t="n">
        <x:v>1245263</x:v>
      </x:c>
      <x:c r="F3711" s="10" t="n">
        <x:v>1245263</x:v>
      </x:c>
      <x:c r="G3711" s="9" t="str">
        <x:v>5AC07A09A151F9F30367F7BC1DAB745993409501E371CB80439076079AEA9EE1</x:v>
      </x:c>
      <x:c r="H3711" s="9" t="str">
        <x:v>5AC07A09A151F9F30367F7BC1DAB745993409501E371CB80439076079AEA9EE1</x:v>
      </x:c>
      <x:c r="I3711" s="9" t="str">
        <x:v>Moved</x:v>
      </x:c>
      <x:c r="J3711" s="9" t="str">
        <x:v>Verified</x:v>
      </x:c>
      <x:c r="K3711" s="9" t="str">
        <x:v>Source and target content are identical.</x:v>
      </x:c>
    </x:row>
    <x:row r="3712">
      <x:c r="A3712" s="7" t="n">
        <x:v>3711</x:v>
      </x:c>
      <x:c r="B3712" s="8" t="str">
        <x:v>Txt/2015-1209/2015-1209-010-1/JB15_CH43.txt</x:v>
      </x:c>
      <x:c r="C3712" s="8" t="str">
        <x:v>data/processed/text/2015-1209/2015-1209-010-1/JB15_CH43.txt</x:v>
      </x:c>
      <x:c r="D3712" s="9" t="str">
        <x:v>Processed data</x:v>
      </x:c>
      <x:c r="E3712" s="10" t="n">
        <x:v>1036947</x:v>
      </x:c>
      <x:c r="F3712" s="10" t="n">
        <x:v>1036947</x:v>
      </x:c>
      <x:c r="G3712" s="9" t="str">
        <x:v>D14D70CE9B26C61EBE90AD668E2407EC3953D71BF3DB47E50EA96B1F59774526</x:v>
      </x:c>
      <x:c r="H3712" s="9" t="str">
        <x:v>D14D70CE9B26C61EBE90AD668E2407EC3953D71BF3DB47E50EA96B1F59774526</x:v>
      </x:c>
      <x:c r="I3712" s="9" t="str">
        <x:v>Moved</x:v>
      </x:c>
      <x:c r="J3712" s="9" t="str">
        <x:v>Verified</x:v>
      </x:c>
      <x:c r="K3712" s="9" t="str">
        <x:v>Source and target content are identical.</x:v>
      </x:c>
    </x:row>
    <x:row r="3713">
      <x:c r="A3713" s="7" t="n">
        <x:v>3712</x:v>
      </x:c>
      <x:c r="B3713" s="8" t="str">
        <x:v>Txt/2015-1209/2015-1209-010-1/JB15_CH44.txt</x:v>
      </x:c>
      <x:c r="C3713" s="8" t="str">
        <x:v>data/processed/text/2015-1209/2015-1209-010-1/JB15_CH44.txt</x:v>
      </x:c>
      <x:c r="D3713" s="9" t="str">
        <x:v>Processed data</x:v>
      </x:c>
      <x:c r="E3713" s="10" t="n">
        <x:v>1031368</x:v>
      </x:c>
      <x:c r="F3713" s="10" t="n">
        <x:v>1031368</x:v>
      </x:c>
      <x:c r="G3713" s="9" t="str">
        <x:v>498109E44221FBAE32407195710F2C49A872ACCA5AF6DC6255AB12A7AA942803</x:v>
      </x:c>
      <x:c r="H3713" s="9" t="str">
        <x:v>498109E44221FBAE32407195710F2C49A872ACCA5AF6DC6255AB12A7AA942803</x:v>
      </x:c>
      <x:c r="I3713" s="9" t="str">
        <x:v>Moved</x:v>
      </x:c>
      <x:c r="J3713" s="9" t="str">
        <x:v>Verified</x:v>
      </x:c>
      <x:c r="K3713" s="9" t="str">
        <x:v>Source and target content are identical.</x:v>
      </x:c>
    </x:row>
    <x:row r="3714">
      <x:c r="A3714" s="7" t="n">
        <x:v>3713</x:v>
      </x:c>
      <x:c r="B3714" s="8" t="str">
        <x:v>Txt/2015-1209/2015-1209-010-1/JB15_CH45.txt</x:v>
      </x:c>
      <x:c r="C3714" s="8" t="str">
        <x:v>data/processed/text/2015-1209/2015-1209-010-1/JB15_CH45.txt</x:v>
      </x:c>
      <x:c r="D3714" s="9" t="str">
        <x:v>Processed data</x:v>
      </x:c>
      <x:c r="E3714" s="10" t="n">
        <x:v>1053309</x:v>
      </x:c>
      <x:c r="F3714" s="10" t="n">
        <x:v>1053309</x:v>
      </x:c>
      <x:c r="G3714" s="9" t="str">
        <x:v>406D039371B863FF5E17059A82C3F8BA14CBF9699E8122FD38A354341CED5E29</x:v>
      </x:c>
      <x:c r="H3714" s="9" t="str">
        <x:v>406D039371B863FF5E17059A82C3F8BA14CBF9699E8122FD38A354341CED5E29</x:v>
      </x:c>
      <x:c r="I3714" s="9" t="str">
        <x:v>Moved</x:v>
      </x:c>
      <x:c r="J3714" s="9" t="str">
        <x:v>Verified</x:v>
      </x:c>
      <x:c r="K3714" s="9" t="str">
        <x:v>Source and target content are identical.</x:v>
      </x:c>
    </x:row>
    <x:row r="3715">
      <x:c r="A3715" s="7" t="n">
        <x:v>3714</x:v>
      </x:c>
      <x:c r="B3715" s="8" t="str">
        <x:v>Txt/2015-1209/2015-1209-010-1/JB15_CH46.txt</x:v>
      </x:c>
      <x:c r="C3715" s="8" t="str">
        <x:v>data/processed/text/2015-1209/2015-1209-010-1/JB15_CH46.txt</x:v>
      </x:c>
      <x:c r="D3715" s="9" t="str">
        <x:v>Processed data</x:v>
      </x:c>
      <x:c r="E3715" s="10" t="n">
        <x:v>1029078</x:v>
      </x:c>
      <x:c r="F3715" s="10" t="n">
        <x:v>1029078</x:v>
      </x:c>
      <x:c r="G3715" s="9" t="str">
        <x:v>CC2CFF28078E25FFEDB3E462A72BE995531A9371774450A707B21CFC39AA36B8</x:v>
      </x:c>
      <x:c r="H3715" s="9" t="str">
        <x:v>CC2CFF28078E25FFEDB3E462A72BE995531A9371774450A707B21CFC39AA36B8</x:v>
      </x:c>
      <x:c r="I3715" s="9" t="str">
        <x:v>Moved</x:v>
      </x:c>
      <x:c r="J3715" s="9" t="str">
        <x:v>Verified</x:v>
      </x:c>
      <x:c r="K3715" s="9" t="str">
        <x:v>Source and target content are identical.</x:v>
      </x:c>
    </x:row>
    <x:row r="3716">
      <x:c r="A3716" s="7" t="n">
        <x:v>3715</x:v>
      </x:c>
      <x:c r="B3716" s="8" t="str">
        <x:v>Txt/2015-1209/2015-1209-010-1/JB15_CH47.txt</x:v>
      </x:c>
      <x:c r="C3716" s="8" t="str">
        <x:v>data/processed/text/2015-1209/2015-1209-010-1/JB15_CH47.txt</x:v>
      </x:c>
      <x:c r="D3716" s="9" t="str">
        <x:v>Processed data</x:v>
      </x:c>
      <x:c r="E3716" s="10" t="n">
        <x:v>1054937</x:v>
      </x:c>
      <x:c r="F3716" s="10" t="n">
        <x:v>1054937</x:v>
      </x:c>
      <x:c r="G3716" s="9" t="str">
        <x:v>11ABB956DEBECF768E5B88A9FF6E07DAB3DA35808DD48229E8F91CA7A9B9B4C7</x:v>
      </x:c>
      <x:c r="H3716" s="9" t="str">
        <x:v>11ABB956DEBECF768E5B88A9FF6E07DAB3DA35808DD48229E8F91CA7A9B9B4C7</x:v>
      </x:c>
      <x:c r="I3716" s="9" t="str">
        <x:v>Moved</x:v>
      </x:c>
      <x:c r="J3716" s="9" t="str">
        <x:v>Verified</x:v>
      </x:c>
      <x:c r="K3716" s="9" t="str">
        <x:v>Source and target content are identical.</x:v>
      </x:c>
    </x:row>
    <x:row r="3717">
      <x:c r="A3717" s="7" t="n">
        <x:v>3716</x:v>
      </x:c>
      <x:c r="B3717" s="8" t="str">
        <x:v>Txt/2015-1209/2015-1209-010-1/JB15_CH48.txt</x:v>
      </x:c>
      <x:c r="C3717" s="8" t="str">
        <x:v>data/processed/text/2015-1209/2015-1209-010-1/JB15_CH48.txt</x:v>
      </x:c>
      <x:c r="D3717" s="9" t="str">
        <x:v>Processed data</x:v>
      </x:c>
      <x:c r="E3717" s="10" t="n">
        <x:v>1030363</x:v>
      </x:c>
      <x:c r="F3717" s="10" t="n">
        <x:v>1030363</x:v>
      </x:c>
      <x:c r="G3717" s="9" t="str">
        <x:v>F1605F1E31BD2E33C4D623CC263708A113644F250FA0E4770FBE737DCCB82670</x:v>
      </x:c>
      <x:c r="H3717" s="9" t="str">
        <x:v>F1605F1E31BD2E33C4D623CC263708A113644F250FA0E4770FBE737DCCB82670</x:v>
      </x:c>
      <x:c r="I3717" s="9" t="str">
        <x:v>Moved</x:v>
      </x:c>
      <x:c r="J3717" s="9" t="str">
        <x:v>Verified</x:v>
      </x:c>
      <x:c r="K3717" s="9" t="str">
        <x:v>Source and target content are identical.</x:v>
      </x:c>
    </x:row>
    <x:row r="3718">
      <x:c r="A3718" s="7" t="n">
        <x:v>3717</x:v>
      </x:c>
      <x:c r="B3718" s="8" t="str">
        <x:v>Txt/2015-1209/2015-1209-010-1/JB15_CH49.txt</x:v>
      </x:c>
      <x:c r="C3718" s="8" t="str">
        <x:v>data/processed/text/2015-1209/2015-1209-010-1/JB15_CH49.txt</x:v>
      </x:c>
      <x:c r="D3718" s="9" t="str">
        <x:v>Processed data</x:v>
      </x:c>
      <x:c r="E3718" s="10" t="n">
        <x:v>1144342</x:v>
      </x:c>
      <x:c r="F3718" s="10" t="n">
        <x:v>1144342</x:v>
      </x:c>
      <x:c r="G3718" s="9" t="str">
        <x:v>E9B1DB54431FAB5F657036949779456535BC524F96D0E77FED53CA7E3952DA70</x:v>
      </x:c>
      <x:c r="H3718" s="9" t="str">
        <x:v>E9B1DB54431FAB5F657036949779456535BC524F96D0E77FED53CA7E3952DA70</x:v>
      </x:c>
      <x:c r="I3718" s="9" t="str">
        <x:v>Moved</x:v>
      </x:c>
      <x:c r="J3718" s="9" t="str">
        <x:v>Verified</x:v>
      </x:c>
      <x:c r="K3718" s="9" t="str">
        <x:v>Source and target content are identical.</x:v>
      </x:c>
    </x:row>
    <x:row r="3719">
      <x:c r="A3719" s="7" t="n">
        <x:v>3718</x:v>
      </x:c>
      <x:c r="B3719" s="8" t="str">
        <x:v>Txt/2015-1209/2015-1209-010-1/JB15_CH5.txt</x:v>
      </x:c>
      <x:c r="C3719" s="8" t="str">
        <x:v>data/processed/text/2015-1209/2015-1209-010-1/JB15_CH5.txt</x:v>
      </x:c>
      <x:c r="D3719" s="9" t="str">
        <x:v>Processed data</x:v>
      </x:c>
      <x:c r="E3719" s="10" t="n">
        <x:v>1225339</x:v>
      </x:c>
      <x:c r="F3719" s="10" t="n">
        <x:v>1225339</x:v>
      </x:c>
      <x:c r="G3719" s="9" t="str">
        <x:v>B3152C6DD0E65A68672D495119F4070D826FFDA312C617504BABA0703A74FAB8</x:v>
      </x:c>
      <x:c r="H3719" s="9" t="str">
        <x:v>B3152C6DD0E65A68672D495119F4070D826FFDA312C617504BABA0703A74FAB8</x:v>
      </x:c>
      <x:c r="I3719" s="9" t="str">
        <x:v>Moved</x:v>
      </x:c>
      <x:c r="J3719" s="9" t="str">
        <x:v>Verified</x:v>
      </x:c>
      <x:c r="K3719" s="9" t="str">
        <x:v>Source and target content are identical.</x:v>
      </x:c>
    </x:row>
    <x:row r="3720">
      <x:c r="A3720" s="7" t="n">
        <x:v>3719</x:v>
      </x:c>
      <x:c r="B3720" s="8" t="str">
        <x:v>Txt/2015-1209/2015-1209-010-1/JB15_CH50.txt</x:v>
      </x:c>
      <x:c r="C3720" s="8" t="str">
        <x:v>data/processed/text/2015-1209/2015-1209-010-1/JB15_CH50.txt</x:v>
      </x:c>
      <x:c r="D3720" s="9" t="str">
        <x:v>Processed data</x:v>
      </x:c>
      <x:c r="E3720" s="10" t="n">
        <x:v>1146896</x:v>
      </x:c>
      <x:c r="F3720" s="10" t="n">
        <x:v>1146896</x:v>
      </x:c>
      <x:c r="G3720" s="9" t="str">
        <x:v>CB9489BB196C09CAB2E1402802D57F43ABEDB39075F313A35C0D5EB137C71832</x:v>
      </x:c>
      <x:c r="H3720" s="9" t="str">
        <x:v>CB9489BB196C09CAB2E1402802D57F43ABEDB39075F313A35C0D5EB137C71832</x:v>
      </x:c>
      <x:c r="I3720" s="9" t="str">
        <x:v>Moved</x:v>
      </x:c>
      <x:c r="J3720" s="9" t="str">
        <x:v>Verified</x:v>
      </x:c>
      <x:c r="K3720" s="9" t="str">
        <x:v>Source and target content are identical.</x:v>
      </x:c>
    </x:row>
    <x:row r="3721">
      <x:c r="A3721" s="7" t="n">
        <x:v>3720</x:v>
      </x:c>
      <x:c r="B3721" s="8" t="str">
        <x:v>Txt/2015-1209/2015-1209-010-1/JB15_CH51.txt</x:v>
      </x:c>
      <x:c r="C3721" s="8" t="str">
        <x:v>data/processed/text/2015-1209/2015-1209-010-1/JB15_CH51.txt</x:v>
      </x:c>
      <x:c r="D3721" s="9" t="str">
        <x:v>Processed data</x:v>
      </x:c>
      <x:c r="E3721" s="10" t="n">
        <x:v>1145565</x:v>
      </x:c>
      <x:c r="F3721" s="10" t="n">
        <x:v>1145565</x:v>
      </x:c>
      <x:c r="G3721" s="9" t="str">
        <x:v>F11C7D46F2D7C13CCB95D7EEC3201D9CC335071B2A5F8D0B6577B8DF5B2935A4</x:v>
      </x:c>
      <x:c r="H3721" s="9" t="str">
        <x:v>F11C7D46F2D7C13CCB95D7EEC3201D9CC335071B2A5F8D0B6577B8DF5B2935A4</x:v>
      </x:c>
      <x:c r="I3721" s="9" t="str">
        <x:v>Moved</x:v>
      </x:c>
      <x:c r="J3721" s="9" t="str">
        <x:v>Verified</x:v>
      </x:c>
      <x:c r="K3721" s="9" t="str">
        <x:v>Source and target content are identical.</x:v>
      </x:c>
    </x:row>
    <x:row r="3722">
      <x:c r="A3722" s="7" t="n">
        <x:v>3721</x:v>
      </x:c>
      <x:c r="B3722" s="8" t="str">
        <x:v>Txt/2015-1209/2015-1209-010-1/JB15_CH52.txt</x:v>
      </x:c>
      <x:c r="C3722" s="8" t="str">
        <x:v>data/processed/text/2015-1209/2015-1209-010-1/JB15_CH52.txt</x:v>
      </x:c>
      <x:c r="D3722" s="9" t="str">
        <x:v>Processed data</x:v>
      </x:c>
      <x:c r="E3722" s="10" t="n">
        <x:v>1144503</x:v>
      </x:c>
      <x:c r="F3722" s="10" t="n">
        <x:v>1144503</x:v>
      </x:c>
      <x:c r="G3722" s="9" t="str">
        <x:v>810CAACDBCE1BBF61683752D5B0DF8C233222D099821AD43545D9AAFA285755D</x:v>
      </x:c>
      <x:c r="H3722" s="9" t="str">
        <x:v>810CAACDBCE1BBF61683752D5B0DF8C233222D099821AD43545D9AAFA285755D</x:v>
      </x:c>
      <x:c r="I3722" s="9" t="str">
        <x:v>Moved</x:v>
      </x:c>
      <x:c r="J3722" s="9" t="str">
        <x:v>Verified</x:v>
      </x:c>
      <x:c r="K3722" s="9" t="str">
        <x:v>Source and target content are identical.</x:v>
      </x:c>
    </x:row>
    <x:row r="3723">
      <x:c r="A3723" s="7" t="n">
        <x:v>3722</x:v>
      </x:c>
      <x:c r="B3723" s="8" t="str">
        <x:v>Txt/2015-1209/2015-1209-010-1/JB15_CH53.txt</x:v>
      </x:c>
      <x:c r="C3723" s="8" t="str">
        <x:v>data/processed/text/2015-1209/2015-1209-010-1/JB15_CH53.txt</x:v>
      </x:c>
      <x:c r="D3723" s="9" t="str">
        <x:v>Processed data</x:v>
      </x:c>
      <x:c r="E3723" s="10" t="n">
        <x:v>1152147</x:v>
      </x:c>
      <x:c r="F3723" s="10" t="n">
        <x:v>1152147</x:v>
      </x:c>
      <x:c r="G3723" s="9" t="str">
        <x:v>9E42D38F5E2862CFD2215A25B3EBCA1EC2BCAB451DA527AFF05F1344324364A6</x:v>
      </x:c>
      <x:c r="H3723" s="9" t="str">
        <x:v>9E42D38F5E2862CFD2215A25B3EBCA1EC2BCAB451DA527AFF05F1344324364A6</x:v>
      </x:c>
      <x:c r="I3723" s="9" t="str">
        <x:v>Moved</x:v>
      </x:c>
      <x:c r="J3723" s="9" t="str">
        <x:v>Verified</x:v>
      </x:c>
      <x:c r="K3723" s="9" t="str">
        <x:v>Source and target content are identical.</x:v>
      </x:c>
    </x:row>
    <x:row r="3724">
      <x:c r="A3724" s="7" t="n">
        <x:v>3723</x:v>
      </x:c>
      <x:c r="B3724" s="8" t="str">
        <x:v>Txt/2015-1209/2015-1209-010-1/JB15_CH54.txt</x:v>
      </x:c>
      <x:c r="C3724" s="8" t="str">
        <x:v>data/processed/text/2015-1209/2015-1209-010-1/JB15_CH54.txt</x:v>
      </x:c>
      <x:c r="D3724" s="9" t="str">
        <x:v>Processed data</x:v>
      </x:c>
      <x:c r="E3724" s="10" t="n">
        <x:v>1147927</x:v>
      </x:c>
      <x:c r="F3724" s="10" t="n">
        <x:v>1147927</x:v>
      </x:c>
      <x:c r="G3724" s="9" t="str">
        <x:v>3DA6B5D9369FDFD4A29DCB0C88E53F4A82108AE7306ACF4CD6C3AC14887FA606</x:v>
      </x:c>
      <x:c r="H3724" s="9" t="str">
        <x:v>3DA6B5D9369FDFD4A29DCB0C88E53F4A82108AE7306ACF4CD6C3AC14887FA606</x:v>
      </x:c>
      <x:c r="I3724" s="9" t="str">
        <x:v>Moved</x:v>
      </x:c>
      <x:c r="J3724" s="9" t="str">
        <x:v>Verified</x:v>
      </x:c>
      <x:c r="K3724" s="9" t="str">
        <x:v>Source and target content are identical.</x:v>
      </x:c>
    </x:row>
    <x:row r="3725">
      <x:c r="A3725" s="7" t="n">
        <x:v>3724</x:v>
      </x:c>
      <x:c r="B3725" s="8" t="str">
        <x:v>Txt/2015-1209/2015-1209-010-1/JB15_CH55.txt</x:v>
      </x:c>
      <x:c r="C3725" s="8" t="str">
        <x:v>data/processed/text/2015-1209/2015-1209-010-1/JB15_CH55.txt</x:v>
      </x:c>
      <x:c r="D3725" s="9" t="str">
        <x:v>Processed data</x:v>
      </x:c>
      <x:c r="E3725" s="10" t="n">
        <x:v>1141400</x:v>
      </x:c>
      <x:c r="F3725" s="10" t="n">
        <x:v>1141400</x:v>
      </x:c>
      <x:c r="G3725" s="9" t="str">
        <x:v>899895CE8D9FBB458EF908797560A42F09833CB4D895D131AF96ECA5658D3CAC</x:v>
      </x:c>
      <x:c r="H3725" s="9" t="str">
        <x:v>899895CE8D9FBB458EF908797560A42F09833CB4D895D131AF96ECA5658D3CAC</x:v>
      </x:c>
      <x:c r="I3725" s="9" t="str">
        <x:v>Moved</x:v>
      </x:c>
      <x:c r="J3725" s="9" t="str">
        <x:v>Verified</x:v>
      </x:c>
      <x:c r="K3725" s="9" t="str">
        <x:v>Source and target content are identical.</x:v>
      </x:c>
    </x:row>
    <x:row r="3726">
      <x:c r="A3726" s="7" t="n">
        <x:v>3725</x:v>
      </x:c>
      <x:c r="B3726" s="8" t="str">
        <x:v>Txt/2015-1209/2015-1209-010-1/JB15_CH56.txt</x:v>
      </x:c>
      <x:c r="C3726" s="8" t="str">
        <x:v>data/processed/text/2015-1209/2015-1209-010-1/JB15_CH56.txt</x:v>
      </x:c>
      <x:c r="D3726" s="9" t="str">
        <x:v>Processed data</x:v>
      </x:c>
      <x:c r="E3726" s="10" t="n">
        <x:v>1143899</x:v>
      </x:c>
      <x:c r="F3726" s="10" t="n">
        <x:v>1143899</x:v>
      </x:c>
      <x:c r="G3726" s="9" t="str">
        <x:v>1220519A7EE68F164562C602096400123BCC78C8C219719C777E7869862FF130</x:v>
      </x:c>
      <x:c r="H3726" s="9" t="str">
        <x:v>1220519A7EE68F164562C602096400123BCC78C8C219719C777E7869862FF130</x:v>
      </x:c>
      <x:c r="I3726" s="9" t="str">
        <x:v>Moved</x:v>
      </x:c>
      <x:c r="J3726" s="9" t="str">
        <x:v>Verified</x:v>
      </x:c>
      <x:c r="K3726" s="9" t="str">
        <x:v>Source and target content are identical.</x:v>
      </x:c>
    </x:row>
    <x:row r="3727">
      <x:c r="A3727" s="7" t="n">
        <x:v>3726</x:v>
      </x:c>
      <x:c r="B3727" s="8" t="str">
        <x:v>Txt/2015-1209/2015-1209-010-1/JB15_CH57.txt</x:v>
      </x:c>
      <x:c r="C3727" s="8" t="str">
        <x:v>data/processed/text/2015-1209/2015-1209-010-1/JB15_CH57.txt</x:v>
      </x:c>
      <x:c r="D3727" s="9" t="str">
        <x:v>Processed data</x:v>
      </x:c>
      <x:c r="E3727" s="10" t="n">
        <x:v>1146752</x:v>
      </x:c>
      <x:c r="F3727" s="10" t="n">
        <x:v>1146752</x:v>
      </x:c>
      <x:c r="G3727" s="9" t="str">
        <x:v>530163B93876A41DA3B3C8A63ACD6FB6A8759C30756E5967A53C77D6D55B870B</x:v>
      </x:c>
      <x:c r="H3727" s="9" t="str">
        <x:v>530163B93876A41DA3B3C8A63ACD6FB6A8759C30756E5967A53C77D6D55B870B</x:v>
      </x:c>
      <x:c r="I3727" s="9" t="str">
        <x:v>Moved</x:v>
      </x:c>
      <x:c r="J3727" s="9" t="str">
        <x:v>Verified</x:v>
      </x:c>
      <x:c r="K3727" s="9" t="str">
        <x:v>Source and target content are identical.</x:v>
      </x:c>
    </x:row>
    <x:row r="3728">
      <x:c r="A3728" s="7" t="n">
        <x:v>3727</x:v>
      </x:c>
      <x:c r="B3728" s="8" t="str">
        <x:v>Txt/2015-1209/2015-1209-010-1/JB15_CH58.txt</x:v>
      </x:c>
      <x:c r="C3728" s="8" t="str">
        <x:v>data/processed/text/2015-1209/2015-1209-010-1/JB15_CH58.txt</x:v>
      </x:c>
      <x:c r="D3728" s="9" t="str">
        <x:v>Processed data</x:v>
      </x:c>
      <x:c r="E3728" s="10" t="n">
        <x:v>1150744</x:v>
      </x:c>
      <x:c r="F3728" s="10" t="n">
        <x:v>1150744</x:v>
      </x:c>
      <x:c r="G3728" s="9" t="str">
        <x:v>14FB7A76F2443BDABFA3CCC08F8C6DF9D41D8CEA0AF300E26AEC33F3804C3E8E</x:v>
      </x:c>
      <x:c r="H3728" s="9" t="str">
        <x:v>14FB7A76F2443BDABFA3CCC08F8C6DF9D41D8CEA0AF300E26AEC33F3804C3E8E</x:v>
      </x:c>
      <x:c r="I3728" s="9" t="str">
        <x:v>Moved</x:v>
      </x:c>
      <x:c r="J3728" s="9" t="str">
        <x:v>Verified</x:v>
      </x:c>
      <x:c r="K3728" s="9" t="str">
        <x:v>Source and target content are identical.</x:v>
      </x:c>
    </x:row>
    <x:row r="3729">
      <x:c r="A3729" s="7" t="n">
        <x:v>3728</x:v>
      </x:c>
      <x:c r="B3729" s="8" t="str">
        <x:v>Txt/2015-1209/2015-1209-010-1/JB15_CH59.txt</x:v>
      </x:c>
      <x:c r="C3729" s="8" t="str">
        <x:v>data/processed/text/2015-1209/2015-1209-010-1/JB15_CH59.txt</x:v>
      </x:c>
      <x:c r="D3729" s="9" t="str">
        <x:v>Processed data</x:v>
      </x:c>
      <x:c r="E3729" s="10" t="n">
        <x:v>1151386</x:v>
      </x:c>
      <x:c r="F3729" s="10" t="n">
        <x:v>1151386</x:v>
      </x:c>
      <x:c r="G3729" s="9" t="str">
        <x:v>F68E85FAE1633C36F0DBF039E264B215D8C2CB4D46A9D714A2624EED7E6F2774</x:v>
      </x:c>
      <x:c r="H3729" s="9" t="str">
        <x:v>F68E85FAE1633C36F0DBF039E264B215D8C2CB4D46A9D714A2624EED7E6F2774</x:v>
      </x:c>
      <x:c r="I3729" s="9" t="str">
        <x:v>Moved</x:v>
      </x:c>
      <x:c r="J3729" s="9" t="str">
        <x:v>Verified</x:v>
      </x:c>
      <x:c r="K3729" s="9" t="str">
        <x:v>Source and target content are identical.</x:v>
      </x:c>
    </x:row>
    <x:row r="3730">
      <x:c r="A3730" s="7" t="n">
        <x:v>3729</x:v>
      </x:c>
      <x:c r="B3730" s="8" t="str">
        <x:v>Txt/2015-1209/2015-1209-010-1/JB15_CH6.txt</x:v>
      </x:c>
      <x:c r="C3730" s="8" t="str">
        <x:v>data/processed/text/2015-1209/2015-1209-010-1/JB15_CH6.txt</x:v>
      </x:c>
      <x:c r="D3730" s="9" t="str">
        <x:v>Processed data</x:v>
      </x:c>
      <x:c r="E3730" s="10" t="n">
        <x:v>1225126</x:v>
      </x:c>
      <x:c r="F3730" s="10" t="n">
        <x:v>1225126</x:v>
      </x:c>
      <x:c r="G3730" s="9" t="str">
        <x:v>345EEFCE070ACD4E77DF7EF2AF56582039F901D85366A3BE3AE6D24D0C5E9039</x:v>
      </x:c>
      <x:c r="H3730" s="9" t="str">
        <x:v>345EEFCE070ACD4E77DF7EF2AF56582039F901D85366A3BE3AE6D24D0C5E9039</x:v>
      </x:c>
      <x:c r="I3730" s="9" t="str">
        <x:v>Moved</x:v>
      </x:c>
      <x:c r="J3730" s="9" t="str">
        <x:v>Verified</x:v>
      </x:c>
      <x:c r="K3730" s="9" t="str">
        <x:v>Source and target content are identical.</x:v>
      </x:c>
    </x:row>
    <x:row r="3731">
      <x:c r="A3731" s="7" t="n">
        <x:v>3730</x:v>
      </x:c>
      <x:c r="B3731" s="8" t="str">
        <x:v>Txt/2015-1209/2015-1209-010-1/JB15_CH60.txt</x:v>
      </x:c>
      <x:c r="C3731" s="8" t="str">
        <x:v>data/processed/text/2015-1209/2015-1209-010-1/JB15_CH60.txt</x:v>
      </x:c>
      <x:c r="D3731" s="9" t="str">
        <x:v>Processed data</x:v>
      </x:c>
      <x:c r="E3731" s="10" t="n">
        <x:v>1147548</x:v>
      </x:c>
      <x:c r="F3731" s="10" t="n">
        <x:v>1147548</x:v>
      </x:c>
      <x:c r="G3731" s="9" t="str">
        <x:v>F673B6D99EF1202A0FE99AA433C3896ECC6EFE30F61E9FA6183A8CF077A35DA1</x:v>
      </x:c>
      <x:c r="H3731" s="9" t="str">
        <x:v>F673B6D99EF1202A0FE99AA433C3896ECC6EFE30F61E9FA6183A8CF077A35DA1</x:v>
      </x:c>
      <x:c r="I3731" s="9" t="str">
        <x:v>Moved</x:v>
      </x:c>
      <x:c r="J3731" s="9" t="str">
        <x:v>Verified</x:v>
      </x:c>
      <x:c r="K3731" s="9" t="str">
        <x:v>Source and target content are identical.</x:v>
      </x:c>
    </x:row>
    <x:row r="3732">
      <x:c r="A3732" s="7" t="n">
        <x:v>3731</x:v>
      </x:c>
      <x:c r="B3732" s="8" t="str">
        <x:v>Txt/2015-1209/2015-1209-010-1/JB15_CH61.txt</x:v>
      </x:c>
      <x:c r="C3732" s="8" t="str">
        <x:v>data/processed/text/2015-1209/2015-1209-010-1/JB15_CH61.txt</x:v>
      </x:c>
      <x:c r="D3732" s="9" t="str">
        <x:v>Processed data</x:v>
      </x:c>
      <x:c r="E3732" s="10" t="n">
        <x:v>1145056</x:v>
      </x:c>
      <x:c r="F3732" s="10" t="n">
        <x:v>1145056</x:v>
      </x:c>
      <x:c r="G3732" s="9" t="str">
        <x:v>6863BBA9D89E31935964FC22DD0963E2F32F8505D3DFDA5889B37FB3C0FA1C0B</x:v>
      </x:c>
      <x:c r="H3732" s="9" t="str">
        <x:v>6863BBA9D89E31935964FC22DD0963E2F32F8505D3DFDA5889B37FB3C0FA1C0B</x:v>
      </x:c>
      <x:c r="I3732" s="9" t="str">
        <x:v>Moved</x:v>
      </x:c>
      <x:c r="J3732" s="9" t="str">
        <x:v>Verified</x:v>
      </x:c>
      <x:c r="K3732" s="9" t="str">
        <x:v>Source and target content are identical.</x:v>
      </x:c>
    </x:row>
    <x:row r="3733">
      <x:c r="A3733" s="7" t="n">
        <x:v>3732</x:v>
      </x:c>
      <x:c r="B3733" s="8" t="str">
        <x:v>Txt/2015-1209/2015-1209-010-1/JB15_CH62.txt</x:v>
      </x:c>
      <x:c r="C3733" s="8" t="str">
        <x:v>data/processed/text/2015-1209/2015-1209-010-1/JB15_CH62.txt</x:v>
      </x:c>
      <x:c r="D3733" s="9" t="str">
        <x:v>Processed data</x:v>
      </x:c>
      <x:c r="E3733" s="10" t="n">
        <x:v>1150161</x:v>
      </x:c>
      <x:c r="F3733" s="10" t="n">
        <x:v>1150161</x:v>
      </x:c>
      <x:c r="G3733" s="9" t="str">
        <x:v>F29661C498F32C01E51007B08F1B77CFF0BD5196A65BA0B21456248D8F6B9323</x:v>
      </x:c>
      <x:c r="H3733" s="9" t="str">
        <x:v>F29661C498F32C01E51007B08F1B77CFF0BD5196A65BA0B21456248D8F6B9323</x:v>
      </x:c>
      <x:c r="I3733" s="9" t="str">
        <x:v>Moved</x:v>
      </x:c>
      <x:c r="J3733" s="9" t="str">
        <x:v>Verified</x:v>
      </x:c>
      <x:c r="K3733" s="9" t="str">
        <x:v>Source and target content are identical.</x:v>
      </x:c>
    </x:row>
    <x:row r="3734">
      <x:c r="A3734" s="7" t="n">
        <x:v>3733</x:v>
      </x:c>
      <x:c r="B3734" s="8" t="str">
        <x:v>Txt/2015-1209/2015-1209-010-1/JB15_CH63.txt</x:v>
      </x:c>
      <x:c r="C3734" s="8" t="str">
        <x:v>data/processed/text/2015-1209/2015-1209-010-1/JB15_CH63.txt</x:v>
      </x:c>
      <x:c r="D3734" s="9" t="str">
        <x:v>Processed data</x:v>
      </x:c>
      <x:c r="E3734" s="10" t="n">
        <x:v>1153313</x:v>
      </x:c>
      <x:c r="F3734" s="10" t="n">
        <x:v>1153313</x:v>
      </x:c>
      <x:c r="G3734" s="9" t="str">
        <x:v>4071D887FDA955A5F5805C553F71C4D58CF6326BD638AF5EDCA8D9C0365FD18A</x:v>
      </x:c>
      <x:c r="H3734" s="9" t="str">
        <x:v>4071D887FDA955A5F5805C553F71C4D58CF6326BD638AF5EDCA8D9C0365FD18A</x:v>
      </x:c>
      <x:c r="I3734" s="9" t="str">
        <x:v>Moved</x:v>
      </x:c>
      <x:c r="J3734" s="9" t="str">
        <x:v>Verified</x:v>
      </x:c>
      <x:c r="K3734" s="9" t="str">
        <x:v>Source and target content are identical.</x:v>
      </x:c>
    </x:row>
    <x:row r="3735">
      <x:c r="A3735" s="7" t="n">
        <x:v>3734</x:v>
      </x:c>
      <x:c r="B3735" s="8" t="str">
        <x:v>Txt/2015-1209/2015-1209-010-1/JB15_CH64.txt</x:v>
      </x:c>
      <x:c r="C3735" s="8" t="str">
        <x:v>data/processed/text/2015-1209/2015-1209-010-1/JB15_CH64.txt</x:v>
      </x:c>
      <x:c r="D3735" s="9" t="str">
        <x:v>Processed data</x:v>
      </x:c>
      <x:c r="E3735" s="10" t="n">
        <x:v>1006745</x:v>
      </x:c>
      <x:c r="F3735" s="10" t="n">
        <x:v>1006745</x:v>
      </x:c>
      <x:c r="G3735" s="9" t="str">
        <x:v>A263E7F00A88CE57A2B54133898337FA805328998BE981A7386FEE1AD7B33F56</x:v>
      </x:c>
      <x:c r="H3735" s="9" t="str">
        <x:v>A263E7F00A88CE57A2B54133898337FA805328998BE981A7386FEE1AD7B33F56</x:v>
      </x:c>
      <x:c r="I3735" s="9" t="str">
        <x:v>Moved</x:v>
      </x:c>
      <x:c r="J3735" s="9" t="str">
        <x:v>Verified</x:v>
      </x:c>
      <x:c r="K3735" s="9" t="str">
        <x:v>Source and target content are identical.</x:v>
      </x:c>
    </x:row>
    <x:row r="3736">
      <x:c r="A3736" s="7" t="n">
        <x:v>3735</x:v>
      </x:c>
      <x:c r="B3736" s="8" t="str">
        <x:v>Txt/2015-1209/2015-1209-010-1/JB15_CH7.txt</x:v>
      </x:c>
      <x:c r="C3736" s="8" t="str">
        <x:v>data/processed/text/2015-1209/2015-1209-010-1/JB15_CH7.txt</x:v>
      </x:c>
      <x:c r="D3736" s="9" t="str">
        <x:v>Processed data</x:v>
      </x:c>
      <x:c r="E3736" s="10" t="n">
        <x:v>1167740</x:v>
      </x:c>
      <x:c r="F3736" s="10" t="n">
        <x:v>1167740</x:v>
      </x:c>
      <x:c r="G3736" s="9" t="str">
        <x:v>9A18B4E4041EDCE329ADC49A1151910A0CEDB413FCF9D4AA5A758C911A176391</x:v>
      </x:c>
      <x:c r="H3736" s="9" t="str">
        <x:v>9A18B4E4041EDCE329ADC49A1151910A0CEDB413FCF9D4AA5A758C911A176391</x:v>
      </x:c>
      <x:c r="I3736" s="9" t="str">
        <x:v>Moved</x:v>
      </x:c>
      <x:c r="J3736" s="9" t="str">
        <x:v>Verified</x:v>
      </x:c>
      <x:c r="K3736" s="9" t="str">
        <x:v>Source and target content are identical.</x:v>
      </x:c>
    </x:row>
    <x:row r="3737">
      <x:c r="A3737" s="7" t="n">
        <x:v>3736</x:v>
      </x:c>
      <x:c r="B3737" s="8" t="str">
        <x:v>Txt/2015-1209/2015-1209-010-1/JB15_CH8.txt</x:v>
      </x:c>
      <x:c r="C3737" s="8" t="str">
        <x:v>data/processed/text/2015-1209/2015-1209-010-1/JB15_CH8.txt</x:v>
      </x:c>
      <x:c r="D3737" s="9" t="str">
        <x:v>Processed data</x:v>
      </x:c>
      <x:c r="E3737" s="10" t="n">
        <x:v>1164825</x:v>
      </x:c>
      <x:c r="F3737" s="10" t="n">
        <x:v>1164825</x:v>
      </x:c>
      <x:c r="G3737" s="9" t="str">
        <x:v>C5954F9D100876CF198D8CC52E68AB04B09A2569A5D39775421D7EF20CC3176B</x:v>
      </x:c>
      <x:c r="H3737" s="9" t="str">
        <x:v>C5954F9D100876CF198D8CC52E68AB04B09A2569A5D39775421D7EF20CC3176B</x:v>
      </x:c>
      <x:c r="I3737" s="9" t="str">
        <x:v>Moved</x:v>
      </x:c>
      <x:c r="J3737" s="9" t="str">
        <x:v>Verified</x:v>
      </x:c>
      <x:c r="K3737" s="9" t="str">
        <x:v>Source and target content are identical.</x:v>
      </x:c>
    </x:row>
    <x:row r="3738">
      <x:c r="A3738" s="7" t="n">
        <x:v>3737</x:v>
      </x:c>
      <x:c r="B3738" s="8" t="str">
        <x:v>Txt/2015-1209/2015-1209-010-1/JB15_CH9.txt</x:v>
      </x:c>
      <x:c r="C3738" s="8" t="str">
        <x:v>data/processed/text/2015-1209/2015-1209-010-1/JB15_CH9.txt</x:v>
      </x:c>
      <x:c r="D3738" s="9" t="str">
        <x:v>Processed data</x:v>
      </x:c>
      <x:c r="E3738" s="10" t="n">
        <x:v>1173401</x:v>
      </x:c>
      <x:c r="F3738" s="10" t="n">
        <x:v>1173401</x:v>
      </x:c>
      <x:c r="G3738" s="9" t="str">
        <x:v>7B2418BB06359E96B598270C5A9F9283543156273BFA9559CD7FA52F549BBE47</x:v>
      </x:c>
      <x:c r="H3738" s="9" t="str">
        <x:v>7B2418BB06359E96B598270C5A9F9283543156273BFA9559CD7FA52F549BBE47</x:v>
      </x:c>
      <x:c r="I3738" s="9" t="str">
        <x:v>Moved</x:v>
      </x:c>
      <x:c r="J3738" s="9" t="str">
        <x:v>Verified</x:v>
      </x:c>
      <x:c r="K3738" s="9" t="str">
        <x:v>Source and target content are identical.</x:v>
      </x:c>
    </x:row>
    <x:row r="3739">
      <x:c r="A3739" s="7" t="n">
        <x:v>3738</x:v>
      </x:c>
      <x:c r="B3739" s="8" t="str">
        <x:v>Txt/2015-1209/2015-1209-010-1/JB16_CH1.txt</x:v>
      </x:c>
      <x:c r="C3739" s="8" t="str">
        <x:v>data/processed/text/2015-1209/2015-1209-010-1/JB16_CH1.txt</x:v>
      </x:c>
      <x:c r="D3739" s="9" t="str">
        <x:v>Processed data</x:v>
      </x:c>
      <x:c r="E3739" s="10" t="n">
        <x:v>1054781</x:v>
      </x:c>
      <x:c r="F3739" s="10" t="n">
        <x:v>1054781</x:v>
      </x:c>
      <x:c r="G3739" s="9" t="str">
        <x:v>982CC6884ED65579BA360E81F3D25D9325EAA5D3FF57179F621619930E2309BF</x:v>
      </x:c>
      <x:c r="H3739" s="9" t="str">
        <x:v>982CC6884ED65579BA360E81F3D25D9325EAA5D3FF57179F621619930E2309BF</x:v>
      </x:c>
      <x:c r="I3739" s="9" t="str">
        <x:v>Moved</x:v>
      </x:c>
      <x:c r="J3739" s="9" t="str">
        <x:v>Verified</x:v>
      </x:c>
      <x:c r="K3739" s="9" t="str">
        <x:v>Source and target content are identical.</x:v>
      </x:c>
    </x:row>
    <x:row r="3740">
      <x:c r="A3740" s="7" t="n">
        <x:v>3739</x:v>
      </x:c>
      <x:c r="B3740" s="8" t="str">
        <x:v>Txt/2015-1209/2015-1209-010-1/JB16_CH10.txt</x:v>
      </x:c>
      <x:c r="C3740" s="8" t="str">
        <x:v>data/processed/text/2015-1209/2015-1209-010-1/JB16_CH10.txt</x:v>
      </x:c>
      <x:c r="D3740" s="9" t="str">
        <x:v>Processed data</x:v>
      </x:c>
      <x:c r="E3740" s="10" t="n">
        <x:v>1021869</x:v>
      </x:c>
      <x:c r="F3740" s="10" t="n">
        <x:v>1021869</x:v>
      </x:c>
      <x:c r="G3740" s="9" t="str">
        <x:v>C5895AC1208D79C8043C6514A257702B09AE7F77446E0A280AE8BBF3742CD29C</x:v>
      </x:c>
      <x:c r="H3740" s="9" t="str">
        <x:v>C5895AC1208D79C8043C6514A257702B09AE7F77446E0A280AE8BBF3742CD29C</x:v>
      </x:c>
      <x:c r="I3740" s="9" t="str">
        <x:v>Moved</x:v>
      </x:c>
      <x:c r="J3740" s="9" t="str">
        <x:v>Verified</x:v>
      </x:c>
      <x:c r="K3740" s="9" t="str">
        <x:v>Source and target content are identical.</x:v>
      </x:c>
    </x:row>
    <x:row r="3741">
      <x:c r="A3741" s="7" t="n">
        <x:v>3740</x:v>
      </x:c>
      <x:c r="B3741" s="8" t="str">
        <x:v>Txt/2015-1209/2015-1209-010-1/JB16_CH11.txt</x:v>
      </x:c>
      <x:c r="C3741" s="8" t="str">
        <x:v>data/processed/text/2015-1209/2015-1209-010-1/JB16_CH11.txt</x:v>
      </x:c>
      <x:c r="D3741" s="9" t="str">
        <x:v>Processed data</x:v>
      </x:c>
      <x:c r="E3741" s="10" t="n">
        <x:v>1021940</x:v>
      </x:c>
      <x:c r="F3741" s="10" t="n">
        <x:v>1021940</x:v>
      </x:c>
      <x:c r="G3741" s="9" t="str">
        <x:v>52D316BECC44C9FD78CB260A03C6C74E26B3EA93635FFFFC4C01267847E34A32</x:v>
      </x:c>
      <x:c r="H3741" s="9" t="str">
        <x:v>52D316BECC44C9FD78CB260A03C6C74E26B3EA93635FFFFC4C01267847E34A32</x:v>
      </x:c>
      <x:c r="I3741" s="9" t="str">
        <x:v>Moved</x:v>
      </x:c>
      <x:c r="J3741" s="9" t="str">
        <x:v>Verified</x:v>
      </x:c>
      <x:c r="K3741" s="9" t="str">
        <x:v>Source and target content are identical.</x:v>
      </x:c>
    </x:row>
    <x:row r="3742">
      <x:c r="A3742" s="7" t="n">
        <x:v>3741</x:v>
      </x:c>
      <x:c r="B3742" s="8" t="str">
        <x:v>Txt/2015-1209/2015-1209-010-1/JB16_CH12.txt</x:v>
      </x:c>
      <x:c r="C3742" s="8" t="str">
        <x:v>data/processed/text/2015-1209/2015-1209-010-1/JB16_CH12.txt</x:v>
      </x:c>
      <x:c r="D3742" s="9" t="str">
        <x:v>Processed data</x:v>
      </x:c>
      <x:c r="E3742" s="10" t="n">
        <x:v>1020156</x:v>
      </x:c>
      <x:c r="F3742" s="10" t="n">
        <x:v>1020156</x:v>
      </x:c>
      <x:c r="G3742" s="9" t="str">
        <x:v>2163E86D6E87759ABB7E38CA5AE36A54A7A316FD4010697E8B4E4E691BC60F98</x:v>
      </x:c>
      <x:c r="H3742" s="9" t="str">
        <x:v>2163E86D6E87759ABB7E38CA5AE36A54A7A316FD4010697E8B4E4E691BC60F98</x:v>
      </x:c>
      <x:c r="I3742" s="9" t="str">
        <x:v>Moved</x:v>
      </x:c>
      <x:c r="J3742" s="9" t="str">
        <x:v>Verified</x:v>
      </x:c>
      <x:c r="K3742" s="9" t="str">
        <x:v>Source and target content are identical.</x:v>
      </x:c>
    </x:row>
    <x:row r="3743">
      <x:c r="A3743" s="7" t="n">
        <x:v>3742</x:v>
      </x:c>
      <x:c r="B3743" s="8" t="str">
        <x:v>Txt/2015-1209/2015-1209-010-1/JB16_CH13.txt</x:v>
      </x:c>
      <x:c r="C3743" s="8" t="str">
        <x:v>data/processed/text/2015-1209/2015-1209-010-1/JB16_CH13.txt</x:v>
      </x:c>
      <x:c r="D3743" s="9" t="str">
        <x:v>Processed data</x:v>
      </x:c>
      <x:c r="E3743" s="10" t="n">
        <x:v>168690</x:v>
      </x:c>
      <x:c r="F3743" s="10" t="n">
        <x:v>168690</x:v>
      </x:c>
      <x:c r="G3743" s="9" t="str">
        <x:v>58E1D2830CB30D36BDDE6CD4CFA723E348C67CF8715EADA036551F2D3D26994D</x:v>
      </x:c>
      <x:c r="H3743" s="9" t="str">
        <x:v>58E1D2830CB30D36BDDE6CD4CFA723E348C67CF8715EADA036551F2D3D26994D</x:v>
      </x:c>
      <x:c r="I3743" s="9" t="str">
        <x:v>Moved</x:v>
      </x:c>
      <x:c r="J3743" s="9" t="str">
        <x:v>Verified</x:v>
      </x:c>
      <x:c r="K3743" s="9" t="str">
        <x:v>Source and target content are identical.</x:v>
      </x:c>
    </x:row>
    <x:row r="3744">
      <x:c r="A3744" s="7" t="n">
        <x:v>3743</x:v>
      </x:c>
      <x:c r="B3744" s="8" t="str">
        <x:v>Txt/2015-1209/2015-1209-010-1/JB16_CH14.txt</x:v>
      </x:c>
      <x:c r="C3744" s="8" t="str">
        <x:v>data/processed/text/2015-1209/2015-1209-010-1/JB16_CH14.txt</x:v>
      </x:c>
      <x:c r="D3744" s="9" t="str">
        <x:v>Processed data</x:v>
      </x:c>
      <x:c r="E3744" s="10" t="n">
        <x:v>1019427</x:v>
      </x:c>
      <x:c r="F3744" s="10" t="n">
        <x:v>1019427</x:v>
      </x:c>
      <x:c r="G3744" s="9" t="str">
        <x:v>3BB43E72F84AD0F1F02E1301C079B005DBFF51546461DC63594BEA9FF0414CF5</x:v>
      </x:c>
      <x:c r="H3744" s="9" t="str">
        <x:v>3BB43E72F84AD0F1F02E1301C079B005DBFF51546461DC63594BEA9FF0414CF5</x:v>
      </x:c>
      <x:c r="I3744" s="9" t="str">
        <x:v>Moved</x:v>
      </x:c>
      <x:c r="J3744" s="9" t="str">
        <x:v>Verified</x:v>
      </x:c>
      <x:c r="K3744" s="9" t="str">
        <x:v>Source and target content are identical.</x:v>
      </x:c>
    </x:row>
    <x:row r="3745">
      <x:c r="A3745" s="7" t="n">
        <x:v>3744</x:v>
      </x:c>
      <x:c r="B3745" s="8" t="str">
        <x:v>Txt/2015-1209/2015-1209-010-1/JB16_CH15.txt</x:v>
      </x:c>
      <x:c r="C3745" s="8" t="str">
        <x:v>data/processed/text/2015-1209/2015-1209-010-1/JB16_CH15.txt</x:v>
      </x:c>
      <x:c r="D3745" s="9" t="str">
        <x:v>Processed data</x:v>
      </x:c>
      <x:c r="E3745" s="10" t="n">
        <x:v>1015145</x:v>
      </x:c>
      <x:c r="F3745" s="10" t="n">
        <x:v>1015145</x:v>
      </x:c>
      <x:c r="G3745" s="9" t="str">
        <x:v>472B7EEE4025CCBC38FEED5E38F6BBA764A134BD9DE65797F8873993C61FF738</x:v>
      </x:c>
      <x:c r="H3745" s="9" t="str">
        <x:v>472B7EEE4025CCBC38FEED5E38F6BBA764A134BD9DE65797F8873993C61FF738</x:v>
      </x:c>
      <x:c r="I3745" s="9" t="str">
        <x:v>Moved</x:v>
      </x:c>
      <x:c r="J3745" s="9" t="str">
        <x:v>Verified</x:v>
      </x:c>
      <x:c r="K3745" s="9" t="str">
        <x:v>Source and target content are identical.</x:v>
      </x:c>
    </x:row>
    <x:row r="3746">
      <x:c r="A3746" s="7" t="n">
        <x:v>3745</x:v>
      </x:c>
      <x:c r="B3746" s="8" t="str">
        <x:v>Txt/2015-1209/2015-1209-010-1/JB16_CH16.txt</x:v>
      </x:c>
      <x:c r="C3746" s="8" t="str">
        <x:v>data/processed/text/2015-1209/2015-1209-010-1/JB16_CH16.txt</x:v>
      </x:c>
      <x:c r="D3746" s="9" t="str">
        <x:v>Processed data</x:v>
      </x:c>
      <x:c r="E3746" s="10" t="n">
        <x:v>1021451</x:v>
      </x:c>
      <x:c r="F3746" s="10" t="n">
        <x:v>1021451</x:v>
      </x:c>
      <x:c r="G3746" s="9" t="str">
        <x:v>CBF3346F7225C95E76DB151AE7D5AA7404B1EE68ECAF5D95410F7A62D7EF4972</x:v>
      </x:c>
      <x:c r="H3746" s="9" t="str">
        <x:v>CBF3346F7225C95E76DB151AE7D5AA7404B1EE68ECAF5D95410F7A62D7EF4972</x:v>
      </x:c>
      <x:c r="I3746" s="9" t="str">
        <x:v>Moved</x:v>
      </x:c>
      <x:c r="J3746" s="9" t="str">
        <x:v>Verified</x:v>
      </x:c>
      <x:c r="K3746" s="9" t="str">
        <x:v>Source and target content are identical.</x:v>
      </x:c>
    </x:row>
    <x:row r="3747">
      <x:c r="A3747" s="7" t="n">
        <x:v>3746</x:v>
      </x:c>
      <x:c r="B3747" s="8" t="str">
        <x:v>Txt/2015-1209/2015-1209-010-1/JB16_CH17.txt</x:v>
      </x:c>
      <x:c r="C3747" s="8" t="str">
        <x:v>data/processed/text/2015-1209/2015-1209-010-1/JB16_CH17.txt</x:v>
      </x:c>
      <x:c r="D3747" s="9" t="str">
        <x:v>Processed data</x:v>
      </x:c>
      <x:c r="E3747" s="10" t="n">
        <x:v>1018166</x:v>
      </x:c>
      <x:c r="F3747" s="10" t="n">
        <x:v>1018166</x:v>
      </x:c>
      <x:c r="G3747" s="9" t="str">
        <x:v>2F9EC8711F2EF0535626B94672F3921606D5659A3CB579AD94F6A695D61F37AC</x:v>
      </x:c>
      <x:c r="H3747" s="9" t="str">
        <x:v>2F9EC8711F2EF0535626B94672F3921606D5659A3CB579AD94F6A695D61F37AC</x:v>
      </x:c>
      <x:c r="I3747" s="9" t="str">
        <x:v>Moved</x:v>
      </x:c>
      <x:c r="J3747" s="9" t="str">
        <x:v>Verified</x:v>
      </x:c>
      <x:c r="K3747" s="9" t="str">
        <x:v>Source and target content are identical.</x:v>
      </x:c>
    </x:row>
    <x:row r="3748">
      <x:c r="A3748" s="7" t="n">
        <x:v>3747</x:v>
      </x:c>
      <x:c r="B3748" s="8" t="str">
        <x:v>Txt/2015-1209/2015-1209-010-1/JB16_CH18.txt</x:v>
      </x:c>
      <x:c r="C3748" s="8" t="str">
        <x:v>data/processed/text/2015-1209/2015-1209-010-1/JB16_CH18.txt</x:v>
      </x:c>
      <x:c r="D3748" s="9" t="str">
        <x:v>Processed data</x:v>
      </x:c>
      <x:c r="E3748" s="10" t="n">
        <x:v>1022643</x:v>
      </x:c>
      <x:c r="F3748" s="10" t="n">
        <x:v>1022643</x:v>
      </x:c>
      <x:c r="G3748" s="9" t="str">
        <x:v>9E3887F822E9ECBFB30287C91013A7E99A7B3093B777089591CC5A45EBD7C214</x:v>
      </x:c>
      <x:c r="H3748" s="9" t="str">
        <x:v>9E3887F822E9ECBFB30287C91013A7E99A7B3093B777089591CC5A45EBD7C214</x:v>
      </x:c>
      <x:c r="I3748" s="9" t="str">
        <x:v>Moved</x:v>
      </x:c>
      <x:c r="J3748" s="9" t="str">
        <x:v>Verified</x:v>
      </x:c>
      <x:c r="K3748" s="9" t="str">
        <x:v>Source and target content are identical.</x:v>
      </x:c>
    </x:row>
    <x:row r="3749">
      <x:c r="A3749" s="7" t="n">
        <x:v>3748</x:v>
      </x:c>
      <x:c r="B3749" s="8" t="str">
        <x:v>Txt/2015-1209/2015-1209-010-1/JB16_CH19.txt</x:v>
      </x:c>
      <x:c r="C3749" s="8" t="str">
        <x:v>data/processed/text/2015-1209/2015-1209-010-1/JB16_CH19.txt</x:v>
      </x:c>
      <x:c r="D3749" s="9" t="str">
        <x:v>Processed data</x:v>
      </x:c>
      <x:c r="E3749" s="10" t="n">
        <x:v>1050750</x:v>
      </x:c>
      <x:c r="F3749" s="10" t="n">
        <x:v>1050750</x:v>
      </x:c>
      <x:c r="G3749" s="9" t="str">
        <x:v>94A335B22C878FC49C9EE3C7883056DCDA544432A98EEF703996A3FEA6E455B7</x:v>
      </x:c>
      <x:c r="H3749" s="9" t="str">
        <x:v>94A335B22C878FC49C9EE3C7883056DCDA544432A98EEF703996A3FEA6E455B7</x:v>
      </x:c>
      <x:c r="I3749" s="9" t="str">
        <x:v>Moved</x:v>
      </x:c>
      <x:c r="J3749" s="9" t="str">
        <x:v>Verified</x:v>
      </x:c>
      <x:c r="K3749" s="9" t="str">
        <x:v>Source and target content are identical.</x:v>
      </x:c>
    </x:row>
    <x:row r="3750">
      <x:c r="A3750" s="7" t="n">
        <x:v>3749</x:v>
      </x:c>
      <x:c r="B3750" s="8" t="str">
        <x:v>Txt/2015-1209/2015-1209-010-1/JB16_CH2.txt</x:v>
      </x:c>
      <x:c r="C3750" s="8" t="str">
        <x:v>data/processed/text/2015-1209/2015-1209-010-1/JB16_CH2.txt</x:v>
      </x:c>
      <x:c r="D3750" s="9" t="str">
        <x:v>Processed data</x:v>
      </x:c>
      <x:c r="E3750" s="10" t="n">
        <x:v>1058427</x:v>
      </x:c>
      <x:c r="F3750" s="10" t="n">
        <x:v>1058427</x:v>
      </x:c>
      <x:c r="G3750" s="9" t="str">
        <x:v>611E7E7B8717EE207EAE29D7F80E1354B16F87E2708109FAF11A4766C4B752A3</x:v>
      </x:c>
      <x:c r="H3750" s="9" t="str">
        <x:v>611E7E7B8717EE207EAE29D7F80E1354B16F87E2708109FAF11A4766C4B752A3</x:v>
      </x:c>
      <x:c r="I3750" s="9" t="str">
        <x:v>Moved</x:v>
      </x:c>
      <x:c r="J3750" s="9" t="str">
        <x:v>Verified</x:v>
      </x:c>
      <x:c r="K3750" s="9" t="str">
        <x:v>Source and target content are identical.</x:v>
      </x:c>
    </x:row>
    <x:row r="3751">
      <x:c r="A3751" s="7" t="n">
        <x:v>3750</x:v>
      </x:c>
      <x:c r="B3751" s="8" t="str">
        <x:v>Txt/2015-1209/2015-1209-010-1/JB16_CH20.txt</x:v>
      </x:c>
      <x:c r="C3751" s="8" t="str">
        <x:v>data/processed/text/2015-1209/2015-1209-010-1/JB16_CH20.txt</x:v>
      </x:c>
      <x:c r="D3751" s="9" t="str">
        <x:v>Processed data</x:v>
      </x:c>
      <x:c r="E3751" s="10" t="n">
        <x:v>1053949</x:v>
      </x:c>
      <x:c r="F3751" s="10" t="n">
        <x:v>1053949</x:v>
      </x:c>
      <x:c r="G3751" s="9" t="str">
        <x:v>89A75E9B21F4F26AD4E7FE98E7888C1D001C53DDED8D3D0665CF6142698B49BD</x:v>
      </x:c>
      <x:c r="H3751" s="9" t="str">
        <x:v>89A75E9B21F4F26AD4E7FE98E7888C1D001C53DDED8D3D0665CF6142698B49BD</x:v>
      </x:c>
      <x:c r="I3751" s="9" t="str">
        <x:v>Moved</x:v>
      </x:c>
      <x:c r="J3751" s="9" t="str">
        <x:v>Verified</x:v>
      </x:c>
      <x:c r="K3751" s="9" t="str">
        <x:v>Source and target content are identical.</x:v>
      </x:c>
    </x:row>
    <x:row r="3752">
      <x:c r="A3752" s="7" t="n">
        <x:v>3751</x:v>
      </x:c>
      <x:c r="B3752" s="8" t="str">
        <x:v>Txt/2015-1209/2015-1209-010-1/JB16_CH21.txt</x:v>
      </x:c>
      <x:c r="C3752" s="8" t="str">
        <x:v>data/processed/text/2015-1209/2015-1209-010-1/JB16_CH21.txt</x:v>
      </x:c>
      <x:c r="D3752" s="9" t="str">
        <x:v>Processed data</x:v>
      </x:c>
      <x:c r="E3752" s="10" t="n">
        <x:v>1025984</x:v>
      </x:c>
      <x:c r="F3752" s="10" t="n">
        <x:v>1025984</x:v>
      </x:c>
      <x:c r="G3752" s="9" t="str">
        <x:v>697A45458BEE1EE2EDDD3AE48E37B40ADD7FC06C6FB81EC50FE5725B392BA4A0</x:v>
      </x:c>
      <x:c r="H3752" s="9" t="str">
        <x:v>697A45458BEE1EE2EDDD3AE48E37B40ADD7FC06C6FB81EC50FE5725B392BA4A0</x:v>
      </x:c>
      <x:c r="I3752" s="9" t="str">
        <x:v>Moved</x:v>
      </x:c>
      <x:c r="J3752" s="9" t="str">
        <x:v>Verified</x:v>
      </x:c>
      <x:c r="K3752" s="9" t="str">
        <x:v>Source and target content are identical.</x:v>
      </x:c>
    </x:row>
    <x:row r="3753">
      <x:c r="A3753" s="7" t="n">
        <x:v>3752</x:v>
      </x:c>
      <x:c r="B3753" s="8" t="str">
        <x:v>Txt/2015-1209/2015-1209-010-1/JB16_CH22.txt</x:v>
      </x:c>
      <x:c r="C3753" s="8" t="str">
        <x:v>data/processed/text/2015-1209/2015-1209-010-1/JB16_CH22.txt</x:v>
      </x:c>
      <x:c r="D3753" s="9" t="str">
        <x:v>Processed data</x:v>
      </x:c>
      <x:c r="E3753" s="10" t="n">
        <x:v>1053962</x:v>
      </x:c>
      <x:c r="F3753" s="10" t="n">
        <x:v>1053962</x:v>
      </x:c>
      <x:c r="G3753" s="9" t="str">
        <x:v>BC18D97C3BD6D5107238A6137DB98EBB88451954DCBDCC3B4AAA0EC67C9D4382</x:v>
      </x:c>
      <x:c r="H3753" s="9" t="str">
        <x:v>BC18D97C3BD6D5107238A6137DB98EBB88451954DCBDCC3B4AAA0EC67C9D4382</x:v>
      </x:c>
      <x:c r="I3753" s="9" t="str">
        <x:v>Moved</x:v>
      </x:c>
      <x:c r="J3753" s="9" t="str">
        <x:v>Verified</x:v>
      </x:c>
      <x:c r="K3753" s="9" t="str">
        <x:v>Source and target content are identical.</x:v>
      </x:c>
    </x:row>
    <x:row r="3754">
      <x:c r="A3754" s="7" t="n">
        <x:v>3753</x:v>
      </x:c>
      <x:c r="B3754" s="8" t="str">
        <x:v>Txt/2015-1209/2015-1209-010-1/JB16_CH3.txt</x:v>
      </x:c>
      <x:c r="C3754" s="8" t="str">
        <x:v>data/processed/text/2015-1209/2015-1209-010-1/JB16_CH3.txt</x:v>
      </x:c>
      <x:c r="D3754" s="9" t="str">
        <x:v>Processed data</x:v>
      </x:c>
      <x:c r="E3754" s="10" t="n">
        <x:v>1055455</x:v>
      </x:c>
      <x:c r="F3754" s="10" t="n">
        <x:v>1055455</x:v>
      </x:c>
      <x:c r="G3754" s="9" t="str">
        <x:v>2EE7D8D04E9568239CB6F3EDF000B6CB9700C831CA599A90C24BEDDEE04F4D27</x:v>
      </x:c>
      <x:c r="H3754" s="9" t="str">
        <x:v>2EE7D8D04E9568239CB6F3EDF000B6CB9700C831CA599A90C24BEDDEE04F4D27</x:v>
      </x:c>
      <x:c r="I3754" s="9" t="str">
        <x:v>Moved</x:v>
      </x:c>
      <x:c r="J3754" s="9" t="str">
        <x:v>Verified</x:v>
      </x:c>
      <x:c r="K3754" s="9" t="str">
        <x:v>Source and target content are identical.</x:v>
      </x:c>
    </x:row>
    <x:row r="3755">
      <x:c r="A3755" s="7" t="n">
        <x:v>3754</x:v>
      </x:c>
      <x:c r="B3755" s="8" t="str">
        <x:v>Txt/2015-1209/2015-1209-010-1/JB16_CH4.txt</x:v>
      </x:c>
      <x:c r="C3755" s="8" t="str">
        <x:v>data/processed/text/2015-1209/2015-1209-010-1/JB16_CH4.txt</x:v>
      </x:c>
      <x:c r="D3755" s="9" t="str">
        <x:v>Processed data</x:v>
      </x:c>
      <x:c r="E3755" s="10" t="n">
        <x:v>1057339</x:v>
      </x:c>
      <x:c r="F3755" s="10" t="n">
        <x:v>1057339</x:v>
      </x:c>
      <x:c r="G3755" s="9" t="str">
        <x:v>7F0287112FD5F43CF7976D54A0E13D5C9C68D9A3A3416E59D876FFB10810DF28</x:v>
      </x:c>
      <x:c r="H3755" s="9" t="str">
        <x:v>7F0287112FD5F43CF7976D54A0E13D5C9C68D9A3A3416E59D876FFB10810DF28</x:v>
      </x:c>
      <x:c r="I3755" s="9" t="str">
        <x:v>Moved</x:v>
      </x:c>
      <x:c r="J3755" s="9" t="str">
        <x:v>Verified</x:v>
      </x:c>
      <x:c r="K3755" s="9" t="str">
        <x:v>Source and target content are identical.</x:v>
      </x:c>
    </x:row>
    <x:row r="3756">
      <x:c r="A3756" s="7" t="n">
        <x:v>3755</x:v>
      </x:c>
      <x:c r="B3756" s="8" t="str">
        <x:v>Txt/2015-1209/2015-1209-010-1/JB16_CH5.txt</x:v>
      </x:c>
      <x:c r="C3756" s="8" t="str">
        <x:v>data/processed/text/2015-1209/2015-1209-010-1/JB16_CH5.txt</x:v>
      </x:c>
      <x:c r="D3756" s="9" t="str">
        <x:v>Processed data</x:v>
      </x:c>
      <x:c r="E3756" s="10" t="n">
        <x:v>1056353</x:v>
      </x:c>
      <x:c r="F3756" s="10" t="n">
        <x:v>1056353</x:v>
      </x:c>
      <x:c r="G3756" s="9" t="str">
        <x:v>D7235BFF77D8F32F439DB1137893B6F23C37F04CA77EBF371445D507E52E4A05</x:v>
      </x:c>
      <x:c r="H3756" s="9" t="str">
        <x:v>D7235BFF77D8F32F439DB1137893B6F23C37F04CA77EBF371445D507E52E4A05</x:v>
      </x:c>
      <x:c r="I3756" s="9" t="str">
        <x:v>Moved</x:v>
      </x:c>
      <x:c r="J3756" s="9" t="str">
        <x:v>Verified</x:v>
      </x:c>
      <x:c r="K3756" s="9" t="str">
        <x:v>Source and target content are identical.</x:v>
      </x:c>
    </x:row>
    <x:row r="3757">
      <x:c r="A3757" s="7" t="n">
        <x:v>3756</x:v>
      </x:c>
      <x:c r="B3757" s="8" t="str">
        <x:v>Txt/2015-1209/2015-1209-010-1/JB16_CH6.txt</x:v>
      </x:c>
      <x:c r="C3757" s="8" t="str">
        <x:v>data/processed/text/2015-1209/2015-1209-010-1/JB16_CH6.txt</x:v>
      </x:c>
      <x:c r="D3757" s="9" t="str">
        <x:v>Processed data</x:v>
      </x:c>
      <x:c r="E3757" s="10" t="n">
        <x:v>1049149</x:v>
      </x:c>
      <x:c r="F3757" s="10" t="n">
        <x:v>1049149</x:v>
      </x:c>
      <x:c r="G3757" s="9" t="str">
        <x:v>CA472989462390CB7F6A929ED373FEDAE9AB188C3BD2AE48146582C279746FC7</x:v>
      </x:c>
      <x:c r="H3757" s="9" t="str">
        <x:v>CA472989462390CB7F6A929ED373FEDAE9AB188C3BD2AE48146582C279746FC7</x:v>
      </x:c>
      <x:c r="I3757" s="9" t="str">
        <x:v>Moved</x:v>
      </x:c>
      <x:c r="J3757" s="9" t="str">
        <x:v>Verified</x:v>
      </x:c>
      <x:c r="K3757" s="9" t="str">
        <x:v>Source and target content are identical.</x:v>
      </x:c>
    </x:row>
    <x:row r="3758">
      <x:c r="A3758" s="7" t="n">
        <x:v>3757</x:v>
      </x:c>
      <x:c r="B3758" s="8" t="str">
        <x:v>Txt/2015-1209/2015-1209-010-1/JB16_CH7.txt</x:v>
      </x:c>
      <x:c r="C3758" s="8" t="str">
        <x:v>data/processed/text/2015-1209/2015-1209-010-1/JB16_CH7.txt</x:v>
      </x:c>
      <x:c r="D3758" s="9" t="str">
        <x:v>Processed data</x:v>
      </x:c>
      <x:c r="E3758" s="10" t="n">
        <x:v>1024227</x:v>
      </x:c>
      <x:c r="F3758" s="10" t="n">
        <x:v>1024227</x:v>
      </x:c>
      <x:c r="G3758" s="9" t="str">
        <x:v>25DAB7FAFEB837B80CA579B2547EB1863E8747D19D0109ABFB879BAF0CC30467</x:v>
      </x:c>
      <x:c r="H3758" s="9" t="str">
        <x:v>25DAB7FAFEB837B80CA579B2547EB1863E8747D19D0109ABFB879BAF0CC30467</x:v>
      </x:c>
      <x:c r="I3758" s="9" t="str">
        <x:v>Moved</x:v>
      </x:c>
      <x:c r="J3758" s="9" t="str">
        <x:v>Verified</x:v>
      </x:c>
      <x:c r="K3758" s="9" t="str">
        <x:v>Source and target content are identical.</x:v>
      </x:c>
    </x:row>
    <x:row r="3759">
      <x:c r="A3759" s="7" t="n">
        <x:v>3758</x:v>
      </x:c>
      <x:c r="B3759" s="8" t="str">
        <x:v>Txt/2015-1209/2015-1209-010-1/JB16_CH8.txt</x:v>
      </x:c>
      <x:c r="C3759" s="8" t="str">
        <x:v>data/processed/text/2015-1209/2015-1209-010-1/JB16_CH8.txt</x:v>
      </x:c>
      <x:c r="D3759" s="9" t="str">
        <x:v>Processed data</x:v>
      </x:c>
      <x:c r="E3759" s="10" t="n">
        <x:v>1053876</x:v>
      </x:c>
      <x:c r="F3759" s="10" t="n">
        <x:v>1053876</x:v>
      </x:c>
      <x:c r="G3759" s="9" t="str">
        <x:v>C063F70D590F28164495AA4646F0F9EFF970AA8137DF6AFA8F7D8A1C992C0664</x:v>
      </x:c>
      <x:c r="H3759" s="9" t="str">
        <x:v>C063F70D590F28164495AA4646F0F9EFF970AA8137DF6AFA8F7D8A1C992C0664</x:v>
      </x:c>
      <x:c r="I3759" s="9" t="str">
        <x:v>Moved</x:v>
      </x:c>
      <x:c r="J3759" s="9" t="str">
        <x:v>Verified</x:v>
      </x:c>
      <x:c r="K3759" s="9" t="str">
        <x:v>Source and target content are identical.</x:v>
      </x:c>
    </x:row>
    <x:row r="3760">
      <x:c r="A3760" s="7" t="n">
        <x:v>3759</x:v>
      </x:c>
      <x:c r="B3760" s="8" t="str">
        <x:v>Txt/2015-1209/2015-1209-010-1/JB16_CH9.txt</x:v>
      </x:c>
      <x:c r="C3760" s="8" t="str">
        <x:v>data/processed/text/2015-1209/2015-1209-010-1/JB16_CH9.txt</x:v>
      </x:c>
      <x:c r="D3760" s="9" t="str">
        <x:v>Processed data</x:v>
      </x:c>
      <x:c r="E3760" s="10" t="n">
        <x:v>1059611</x:v>
      </x:c>
      <x:c r="F3760" s="10" t="n">
        <x:v>1059611</x:v>
      </x:c>
      <x:c r="G3760" s="9" t="str">
        <x:v>90E5B85FE65C8D44EAA7321EDFBFE898D0C9205242ED6EA7CED67342EE99382F</x:v>
      </x:c>
      <x:c r="H3760" s="9" t="str">
        <x:v>90E5B85FE65C8D44EAA7321EDFBFE898D0C9205242ED6EA7CED67342EE99382F</x:v>
      </x:c>
      <x:c r="I3760" s="9" t="str">
        <x:v>Moved</x:v>
      </x:c>
      <x:c r="J3760" s="9" t="str">
        <x:v>Verified</x:v>
      </x:c>
      <x:c r="K3760" s="9" t="str">
        <x:v>Source and target content are identical.</x:v>
      </x:c>
    </x:row>
    <x:row r="3761">
      <x:c r="A3761" s="7" t="n">
        <x:v>3760</x:v>
      </x:c>
      <x:c r="B3761" s="8" t="str">
        <x:v>Txt/2015-1209/2015-1209-010-1/JB7_CH1.txt</x:v>
      </x:c>
      <x:c r="C3761" s="8" t="str">
        <x:v>data/processed/text/2015-1209/2015-1209-010-1/JB7_CH1.txt</x:v>
      </x:c>
      <x:c r="D3761" s="9" t="str">
        <x:v>Processed data</x:v>
      </x:c>
      <x:c r="E3761" s="10" t="n">
        <x:v>736639</x:v>
      </x:c>
      <x:c r="F3761" s="10" t="n">
        <x:v>736639</x:v>
      </x:c>
      <x:c r="G3761" s="9" t="str">
        <x:v>8D0E802971DE1993E2BA8E1325A1628939E9425605DEB69F17D86602ED6433B3</x:v>
      </x:c>
      <x:c r="H3761" s="9" t="str">
        <x:v>8D0E802971DE1993E2BA8E1325A1628939E9425605DEB69F17D86602ED6433B3</x:v>
      </x:c>
      <x:c r="I3761" s="9" t="str">
        <x:v>Moved</x:v>
      </x:c>
      <x:c r="J3761" s="9" t="str">
        <x:v>Verified</x:v>
      </x:c>
      <x:c r="K3761" s="9" t="str">
        <x:v>Source and target content are identical.</x:v>
      </x:c>
    </x:row>
    <x:row r="3762">
      <x:c r="A3762" s="7" t="n">
        <x:v>3761</x:v>
      </x:c>
      <x:c r="B3762" s="8" t="str">
        <x:v>Txt/2015-1209/2015-1209-010-1/JB7_CH10.txt</x:v>
      </x:c>
      <x:c r="C3762" s="8" t="str">
        <x:v>data/processed/text/2015-1209/2015-1209-010-1/JB7_CH10.txt</x:v>
      </x:c>
      <x:c r="D3762" s="9" t="str">
        <x:v>Processed data</x:v>
      </x:c>
      <x:c r="E3762" s="10" t="n">
        <x:v>736616</x:v>
      </x:c>
      <x:c r="F3762" s="10" t="n">
        <x:v>736616</x:v>
      </x:c>
      <x:c r="G3762" s="9" t="str">
        <x:v>C2BAAD222AF11A326C6831906DA1F2CC6EA4506705C001A0019EED5594715403</x:v>
      </x:c>
      <x:c r="H3762" s="9" t="str">
        <x:v>C2BAAD222AF11A326C6831906DA1F2CC6EA4506705C001A0019EED5594715403</x:v>
      </x:c>
      <x:c r="I3762" s="9" t="str">
        <x:v>Moved</x:v>
      </x:c>
      <x:c r="J3762" s="9" t="str">
        <x:v>Verified</x:v>
      </x:c>
      <x:c r="K3762" s="9" t="str">
        <x:v>Source and target content are identical.</x:v>
      </x:c>
    </x:row>
    <x:row r="3763">
      <x:c r="A3763" s="7" t="n">
        <x:v>3762</x:v>
      </x:c>
      <x:c r="B3763" s="8" t="str">
        <x:v>Txt/2015-1209/2015-1209-010-1/JB7_CH11.txt</x:v>
      </x:c>
      <x:c r="C3763" s="8" t="str">
        <x:v>data/processed/text/2015-1209/2015-1209-010-1/JB7_CH11.txt</x:v>
      </x:c>
      <x:c r="D3763" s="9" t="str">
        <x:v>Processed data</x:v>
      </x:c>
      <x:c r="E3763" s="10" t="n">
        <x:v>766059</x:v>
      </x:c>
      <x:c r="F3763" s="10" t="n">
        <x:v>766059</x:v>
      </x:c>
      <x:c r="G3763" s="9" t="str">
        <x:v>539EC400E3432CEC0EDBC20D8AB2C4CE2A24380DF477E0DEE89637603DC16E9E</x:v>
      </x:c>
      <x:c r="H3763" s="9" t="str">
        <x:v>539EC400E3432CEC0EDBC20D8AB2C4CE2A24380DF477E0DEE89637603DC16E9E</x:v>
      </x:c>
      <x:c r="I3763" s="9" t="str">
        <x:v>Moved</x:v>
      </x:c>
      <x:c r="J3763" s="9" t="str">
        <x:v>Verified</x:v>
      </x:c>
      <x:c r="K3763" s="9" t="str">
        <x:v>Source and target content are identical.</x:v>
      </x:c>
    </x:row>
    <x:row r="3764">
      <x:c r="A3764" s="7" t="n">
        <x:v>3763</x:v>
      </x:c>
      <x:c r="B3764" s="8" t="str">
        <x:v>Txt/2015-1209/2015-1209-010-1/JB7_CH12.txt</x:v>
      </x:c>
      <x:c r="C3764" s="8" t="str">
        <x:v>data/processed/text/2015-1209/2015-1209-010-1/JB7_CH12.txt</x:v>
      </x:c>
      <x:c r="D3764" s="9" t="str">
        <x:v>Processed data</x:v>
      </x:c>
      <x:c r="E3764" s="10" t="n">
        <x:v>767041</x:v>
      </x:c>
      <x:c r="F3764" s="10" t="n">
        <x:v>767041</x:v>
      </x:c>
      <x:c r="G3764" s="9" t="str">
        <x:v>9393009C3DA7F16DCA7CC126970E41230B579452764932DF81C191B4C1EB4372</x:v>
      </x:c>
      <x:c r="H3764" s="9" t="str">
        <x:v>9393009C3DA7F16DCA7CC126970E41230B579452764932DF81C191B4C1EB4372</x:v>
      </x:c>
      <x:c r="I3764" s="9" t="str">
        <x:v>Moved</x:v>
      </x:c>
      <x:c r="J3764" s="9" t="str">
        <x:v>Verified</x:v>
      </x:c>
      <x:c r="K3764" s="9" t="str">
        <x:v>Source and target content are identical.</x:v>
      </x:c>
    </x:row>
    <x:row r="3765">
      <x:c r="A3765" s="7" t="n">
        <x:v>3764</x:v>
      </x:c>
      <x:c r="B3765" s="8" t="str">
        <x:v>Txt/2015-1209/2015-1209-010-1/JB7_CH13.txt</x:v>
      </x:c>
      <x:c r="C3765" s="8" t="str">
        <x:v>data/processed/text/2015-1209/2015-1209-010-1/JB7_CH13.txt</x:v>
      </x:c>
      <x:c r="D3765" s="9" t="str">
        <x:v>Processed data</x:v>
      </x:c>
      <x:c r="E3765" s="10" t="n">
        <x:v>734880</x:v>
      </x:c>
      <x:c r="F3765" s="10" t="n">
        <x:v>734880</x:v>
      </x:c>
      <x:c r="G3765" s="9" t="str">
        <x:v>8520D8219E449A1B5B06E6C650830DE2A6BD164572172D1687D684744019ABED</x:v>
      </x:c>
      <x:c r="H3765" s="9" t="str">
        <x:v>8520D8219E449A1B5B06E6C650830DE2A6BD164572172D1687D684744019ABED</x:v>
      </x:c>
      <x:c r="I3765" s="9" t="str">
        <x:v>Moved</x:v>
      </x:c>
      <x:c r="J3765" s="9" t="str">
        <x:v>Verified</x:v>
      </x:c>
      <x:c r="K3765" s="9" t="str">
        <x:v>Source and target content are identical.</x:v>
      </x:c>
    </x:row>
    <x:row r="3766">
      <x:c r="A3766" s="7" t="n">
        <x:v>3765</x:v>
      </x:c>
      <x:c r="B3766" s="8" t="str">
        <x:v>Txt/2015-1209/2015-1209-010-1/JB7_CH14.txt</x:v>
      </x:c>
      <x:c r="C3766" s="8" t="str">
        <x:v>data/processed/text/2015-1209/2015-1209-010-1/JB7_CH14.txt</x:v>
      </x:c>
      <x:c r="D3766" s="9" t="str">
        <x:v>Processed data</x:v>
      </x:c>
      <x:c r="E3766" s="10" t="n">
        <x:v>737113</x:v>
      </x:c>
      <x:c r="F3766" s="10" t="n">
        <x:v>737113</x:v>
      </x:c>
      <x:c r="G3766" s="9" t="str">
        <x:v>12E15FA1B7ACF2839D89C7B4C5738F2A1965EB1C52237FBF0A3024B034B45BB7</x:v>
      </x:c>
      <x:c r="H3766" s="9" t="str">
        <x:v>12E15FA1B7ACF2839D89C7B4C5738F2A1965EB1C52237FBF0A3024B034B45BB7</x:v>
      </x:c>
      <x:c r="I3766" s="9" t="str">
        <x:v>Moved</x:v>
      </x:c>
      <x:c r="J3766" s="9" t="str">
        <x:v>Verified</x:v>
      </x:c>
      <x:c r="K3766" s="9" t="str">
        <x:v>Source and target content are identical.</x:v>
      </x:c>
    </x:row>
    <x:row r="3767">
      <x:c r="A3767" s="7" t="n">
        <x:v>3766</x:v>
      </x:c>
      <x:c r="B3767" s="8" t="str">
        <x:v>Txt/2015-1209/2015-1209-010-1/JB7_CH15.txt</x:v>
      </x:c>
      <x:c r="C3767" s="8" t="str">
        <x:v>data/processed/text/2015-1209/2015-1209-010-1/JB7_CH15.txt</x:v>
      </x:c>
      <x:c r="D3767" s="9" t="str">
        <x:v>Processed data</x:v>
      </x:c>
      <x:c r="E3767" s="10" t="n">
        <x:v>765874</x:v>
      </x:c>
      <x:c r="F3767" s="10" t="n">
        <x:v>765874</x:v>
      </x:c>
      <x:c r="G3767" s="9" t="str">
        <x:v>AE304D5B141C903CA4CB22F5010B300AACA877A3263820DCD82F547783172F1F</x:v>
      </x:c>
      <x:c r="H3767" s="9" t="str">
        <x:v>AE304D5B141C903CA4CB22F5010B300AACA877A3263820DCD82F547783172F1F</x:v>
      </x:c>
      <x:c r="I3767" s="9" t="str">
        <x:v>Moved</x:v>
      </x:c>
      <x:c r="J3767" s="9" t="str">
        <x:v>Verified</x:v>
      </x:c>
      <x:c r="K3767" s="9" t="str">
        <x:v>Source and target content are identical.</x:v>
      </x:c>
    </x:row>
    <x:row r="3768">
      <x:c r="A3768" s="7" t="n">
        <x:v>3767</x:v>
      </x:c>
      <x:c r="B3768" s="8" t="str">
        <x:v>Txt/2015-1209/2015-1209-010-1/JB7_CH16.txt</x:v>
      </x:c>
      <x:c r="C3768" s="8" t="str">
        <x:v>data/processed/text/2015-1209/2015-1209-010-1/JB7_CH16.txt</x:v>
      </x:c>
      <x:c r="D3768" s="9" t="str">
        <x:v>Processed data</x:v>
      </x:c>
      <x:c r="E3768" s="10" t="n">
        <x:v>771937</x:v>
      </x:c>
      <x:c r="F3768" s="10" t="n">
        <x:v>771937</x:v>
      </x:c>
      <x:c r="G3768" s="9" t="str">
        <x:v>93E8FC912E2AC948FCC83502638CAB0DF8C4086B353EA834CBCF02B11A1ED148</x:v>
      </x:c>
      <x:c r="H3768" s="9" t="str">
        <x:v>93E8FC912E2AC948FCC83502638CAB0DF8C4086B353EA834CBCF02B11A1ED148</x:v>
      </x:c>
      <x:c r="I3768" s="9" t="str">
        <x:v>Moved</x:v>
      </x:c>
      <x:c r="J3768" s="9" t="str">
        <x:v>Verified</x:v>
      </x:c>
      <x:c r="K3768" s="9" t="str">
        <x:v>Source and target content are identical.</x:v>
      </x:c>
    </x:row>
    <x:row r="3769">
      <x:c r="A3769" s="7" t="n">
        <x:v>3768</x:v>
      </x:c>
      <x:c r="B3769" s="8" t="str">
        <x:v>Txt/2015-1209/2015-1209-010-1/JB7_CH17.txt</x:v>
      </x:c>
      <x:c r="C3769" s="8" t="str">
        <x:v>data/processed/text/2015-1209/2015-1209-010-1/JB7_CH17.txt</x:v>
      </x:c>
      <x:c r="D3769" s="9" t="str">
        <x:v>Processed data</x:v>
      </x:c>
      <x:c r="E3769" s="10" t="n">
        <x:v>759206</x:v>
      </x:c>
      <x:c r="F3769" s="10" t="n">
        <x:v>759206</x:v>
      </x:c>
      <x:c r="G3769" s="9" t="str">
        <x:v>453C5565AFCF8A7E95B1BB113ED2F76608B70D15FAE59EC0B70D7F2345672454</x:v>
      </x:c>
      <x:c r="H3769" s="9" t="str">
        <x:v>453C5565AFCF8A7E95B1BB113ED2F76608B70D15FAE59EC0B70D7F2345672454</x:v>
      </x:c>
      <x:c r="I3769" s="9" t="str">
        <x:v>Moved</x:v>
      </x:c>
      <x:c r="J3769" s="9" t="str">
        <x:v>Verified</x:v>
      </x:c>
      <x:c r="K3769" s="9" t="str">
        <x:v>Source and target content are identical.</x:v>
      </x:c>
    </x:row>
    <x:row r="3770">
      <x:c r="A3770" s="7" t="n">
        <x:v>3769</x:v>
      </x:c>
      <x:c r="B3770" s="8" t="str">
        <x:v>Txt/2015-1209/2015-1209-010-1/JB7_CH18.txt</x:v>
      </x:c>
      <x:c r="C3770" s="8" t="str">
        <x:v>data/processed/text/2015-1209/2015-1209-010-1/JB7_CH18.txt</x:v>
      </x:c>
      <x:c r="D3770" s="9" t="str">
        <x:v>Processed data</x:v>
      </x:c>
      <x:c r="E3770" s="10" t="n">
        <x:v>738401</x:v>
      </x:c>
      <x:c r="F3770" s="10" t="n">
        <x:v>738401</x:v>
      </x:c>
      <x:c r="G3770" s="9" t="str">
        <x:v>D4F05EA368B03109B4BB4B75A91C0D3E83CA1AF22548DA5EA237BF1BC49DFA14</x:v>
      </x:c>
      <x:c r="H3770" s="9" t="str">
        <x:v>D4F05EA368B03109B4BB4B75A91C0D3E83CA1AF22548DA5EA237BF1BC49DFA14</x:v>
      </x:c>
      <x:c r="I3770" s="9" t="str">
        <x:v>Moved</x:v>
      </x:c>
      <x:c r="J3770" s="9" t="str">
        <x:v>Verified</x:v>
      </x:c>
      <x:c r="K3770" s="9" t="str">
        <x:v>Source and target content are identical.</x:v>
      </x:c>
    </x:row>
    <x:row r="3771">
      <x:c r="A3771" s="7" t="n">
        <x:v>3770</x:v>
      </x:c>
      <x:c r="B3771" s="8" t="str">
        <x:v>Txt/2015-1209/2015-1209-010-1/JB7_CH19.txt</x:v>
      </x:c>
      <x:c r="C3771" s="8" t="str">
        <x:v>data/processed/text/2015-1209/2015-1209-010-1/JB7_CH19.txt</x:v>
      </x:c>
      <x:c r="D3771" s="9" t="str">
        <x:v>Processed data</x:v>
      </x:c>
      <x:c r="E3771" s="10" t="n">
        <x:v>766713</x:v>
      </x:c>
      <x:c r="F3771" s="10" t="n">
        <x:v>766713</x:v>
      </x:c>
      <x:c r="G3771" s="9" t="str">
        <x:v>987868D6280EED17BDD8555F8A33E55B3FF83904DAD8235718B5D389DB022A74</x:v>
      </x:c>
      <x:c r="H3771" s="9" t="str">
        <x:v>987868D6280EED17BDD8555F8A33E55B3FF83904DAD8235718B5D389DB022A74</x:v>
      </x:c>
      <x:c r="I3771" s="9" t="str">
        <x:v>Moved</x:v>
      </x:c>
      <x:c r="J3771" s="9" t="str">
        <x:v>Verified</x:v>
      </x:c>
      <x:c r="K3771" s="9" t="str">
        <x:v>Source and target content are identical.</x:v>
      </x:c>
    </x:row>
    <x:row r="3772">
      <x:c r="A3772" s="7" t="n">
        <x:v>3771</x:v>
      </x:c>
      <x:c r="B3772" s="8" t="str">
        <x:v>Txt/2015-1209/2015-1209-010-1/JB7_CH2.txt</x:v>
      </x:c>
      <x:c r="C3772" s="8" t="str">
        <x:v>data/processed/text/2015-1209/2015-1209-010-1/JB7_CH2.txt</x:v>
      </x:c>
      <x:c r="D3772" s="9" t="str">
        <x:v>Processed data</x:v>
      </x:c>
      <x:c r="E3772" s="10" t="n">
        <x:v>734693</x:v>
      </x:c>
      <x:c r="F3772" s="10" t="n">
        <x:v>734693</x:v>
      </x:c>
      <x:c r="G3772" s="9" t="str">
        <x:v>94795404DF68C391DF8FDE21F6EAEBD764F0D9B81A89259E743C98493B02F667</x:v>
      </x:c>
      <x:c r="H3772" s="9" t="str">
        <x:v>94795404DF68C391DF8FDE21F6EAEBD764F0D9B81A89259E743C98493B02F667</x:v>
      </x:c>
      <x:c r="I3772" s="9" t="str">
        <x:v>Moved</x:v>
      </x:c>
      <x:c r="J3772" s="9" t="str">
        <x:v>Verified</x:v>
      </x:c>
      <x:c r="K3772" s="9" t="str">
        <x:v>Source and target content are identical.</x:v>
      </x:c>
    </x:row>
    <x:row r="3773">
      <x:c r="A3773" s="7" t="n">
        <x:v>3772</x:v>
      </x:c>
      <x:c r="B3773" s="8" t="str">
        <x:v>Txt/2015-1209/2015-1209-010-1/JB7_CH20.txt</x:v>
      </x:c>
      <x:c r="C3773" s="8" t="str">
        <x:v>data/processed/text/2015-1209/2015-1209-010-1/JB7_CH20.txt</x:v>
      </x:c>
      <x:c r="D3773" s="9" t="str">
        <x:v>Processed data</x:v>
      </x:c>
      <x:c r="E3773" s="10" t="n">
        <x:v>770205</x:v>
      </x:c>
      <x:c r="F3773" s="10" t="n">
        <x:v>770205</x:v>
      </x:c>
      <x:c r="G3773" s="9" t="str">
        <x:v>918531C1BF820FA696C0E0221A3E5E5C5CF939DD01A5A330BEB0F13852F70E13</x:v>
      </x:c>
      <x:c r="H3773" s="9" t="str">
        <x:v>918531C1BF820FA696C0E0221A3E5E5C5CF939DD01A5A330BEB0F13852F70E13</x:v>
      </x:c>
      <x:c r="I3773" s="9" t="str">
        <x:v>Moved</x:v>
      </x:c>
      <x:c r="J3773" s="9" t="str">
        <x:v>Verified</x:v>
      </x:c>
      <x:c r="K3773" s="9" t="str">
        <x:v>Source and target content are identical.</x:v>
      </x:c>
    </x:row>
    <x:row r="3774">
      <x:c r="A3774" s="7" t="n">
        <x:v>3773</x:v>
      </x:c>
      <x:c r="B3774" s="8" t="str">
        <x:v>Txt/2015-1209/2015-1209-010-1/JB7_CH21.txt</x:v>
      </x:c>
      <x:c r="C3774" s="8" t="str">
        <x:v>data/processed/text/2015-1209/2015-1209-010-1/JB7_CH21.txt</x:v>
      </x:c>
      <x:c r="D3774" s="9" t="str">
        <x:v>Processed data</x:v>
      </x:c>
      <x:c r="E3774" s="10" t="n">
        <x:v>738689</x:v>
      </x:c>
      <x:c r="F3774" s="10" t="n">
        <x:v>738689</x:v>
      </x:c>
      <x:c r="G3774" s="9" t="str">
        <x:v>0FD2D3DB5B530A6CBD5C68D7EDA001CBE533C6FF854DE9DACFBF7784125FA4B2</x:v>
      </x:c>
      <x:c r="H3774" s="9" t="str">
        <x:v>0FD2D3DB5B530A6CBD5C68D7EDA001CBE533C6FF854DE9DACFBF7784125FA4B2</x:v>
      </x:c>
      <x:c r="I3774" s="9" t="str">
        <x:v>Moved</x:v>
      </x:c>
      <x:c r="J3774" s="9" t="str">
        <x:v>Verified</x:v>
      </x:c>
      <x:c r="K3774" s="9" t="str">
        <x:v>Source and target content are identical.</x:v>
      </x:c>
    </x:row>
    <x:row r="3775">
      <x:c r="A3775" s="7" t="n">
        <x:v>3774</x:v>
      </x:c>
      <x:c r="B3775" s="8" t="str">
        <x:v>Txt/2015-1209/2015-1209-010-1/JB7_CH22.txt</x:v>
      </x:c>
      <x:c r="C3775" s="8" t="str">
        <x:v>data/processed/text/2015-1209/2015-1209-010-1/JB7_CH22.txt</x:v>
      </x:c>
      <x:c r="D3775" s="9" t="str">
        <x:v>Processed data</x:v>
      </x:c>
      <x:c r="E3775" s="10" t="n">
        <x:v>737077</x:v>
      </x:c>
      <x:c r="F3775" s="10" t="n">
        <x:v>737077</x:v>
      </x:c>
      <x:c r="G3775" s="9" t="str">
        <x:v>959C7C104F6880B7EEC74FFA02B93EA429EDD35F94DFB93D044D81BBDF3FDD4B</x:v>
      </x:c>
      <x:c r="H3775" s="9" t="str">
        <x:v>959C7C104F6880B7EEC74FFA02B93EA429EDD35F94DFB93D044D81BBDF3FDD4B</x:v>
      </x:c>
      <x:c r="I3775" s="9" t="str">
        <x:v>Moved</x:v>
      </x:c>
      <x:c r="J3775" s="9" t="str">
        <x:v>Verified</x:v>
      </x:c>
      <x:c r="K3775" s="9" t="str">
        <x:v>Source and target content are identical.</x:v>
      </x:c>
    </x:row>
    <x:row r="3776">
      <x:c r="A3776" s="7" t="n">
        <x:v>3775</x:v>
      </x:c>
      <x:c r="B3776" s="8" t="str">
        <x:v>Txt/2015-1209/2015-1209-010-1/JB7_CH23.txt</x:v>
      </x:c>
      <x:c r="C3776" s="8" t="str">
        <x:v>data/processed/text/2015-1209/2015-1209-010-1/JB7_CH23.txt</x:v>
      </x:c>
      <x:c r="D3776" s="9" t="str">
        <x:v>Processed data</x:v>
      </x:c>
      <x:c r="E3776" s="10" t="n">
        <x:v>767158</x:v>
      </x:c>
      <x:c r="F3776" s="10" t="n">
        <x:v>767158</x:v>
      </x:c>
      <x:c r="G3776" s="9" t="str">
        <x:v>F8E6E859BF1156AE920E9B4B89BCB9F7F5F4A21E2911C5FB92FA1B9894C1AE4D</x:v>
      </x:c>
      <x:c r="H3776" s="9" t="str">
        <x:v>F8E6E859BF1156AE920E9B4B89BCB9F7F5F4A21E2911C5FB92FA1B9894C1AE4D</x:v>
      </x:c>
      <x:c r="I3776" s="9" t="str">
        <x:v>Moved</x:v>
      </x:c>
      <x:c r="J3776" s="9" t="str">
        <x:v>Verified</x:v>
      </x:c>
      <x:c r="K3776" s="9" t="str">
        <x:v>Source and target content are identical.</x:v>
      </x:c>
    </x:row>
    <x:row r="3777">
      <x:c r="A3777" s="7" t="n">
        <x:v>3776</x:v>
      </x:c>
      <x:c r="B3777" s="8" t="str">
        <x:v>Txt/2015-1209/2015-1209-010-1/JB7_CH24.txt</x:v>
      </x:c>
      <x:c r="C3777" s="8" t="str">
        <x:v>data/processed/text/2015-1209/2015-1209-010-1/JB7_CH24.txt</x:v>
      </x:c>
      <x:c r="D3777" s="9" t="str">
        <x:v>Processed data</x:v>
      </x:c>
      <x:c r="E3777" s="10" t="n">
        <x:v>767889</x:v>
      </x:c>
      <x:c r="F3777" s="10" t="n">
        <x:v>767889</x:v>
      </x:c>
      <x:c r="G3777" s="9" t="str">
        <x:v>4136F6577A13832CD4AE358EF7DCF11AB17AA06128B5F38E9DD9D9FE8405E67E</x:v>
      </x:c>
      <x:c r="H3777" s="9" t="str">
        <x:v>4136F6577A13832CD4AE358EF7DCF11AB17AA06128B5F38E9DD9D9FE8405E67E</x:v>
      </x:c>
      <x:c r="I3777" s="9" t="str">
        <x:v>Moved</x:v>
      </x:c>
      <x:c r="J3777" s="9" t="str">
        <x:v>Verified</x:v>
      </x:c>
      <x:c r="K3777" s="9" t="str">
        <x:v>Source and target content are identical.</x:v>
      </x:c>
    </x:row>
    <x:row r="3778">
      <x:c r="A3778" s="7" t="n">
        <x:v>3777</x:v>
      </x:c>
      <x:c r="B3778" s="8" t="str">
        <x:v>Txt/2015-1209/2015-1209-010-1/JB7_CH25.txt</x:v>
      </x:c>
      <x:c r="C3778" s="8" t="str">
        <x:v>data/processed/text/2015-1209/2015-1209-010-1/JB7_CH25.txt</x:v>
      </x:c>
      <x:c r="D3778" s="9" t="str">
        <x:v>Processed data</x:v>
      </x:c>
      <x:c r="E3778" s="10" t="n">
        <x:v>764656</x:v>
      </x:c>
      <x:c r="F3778" s="10" t="n">
        <x:v>764656</x:v>
      </x:c>
      <x:c r="G3778" s="9" t="str">
        <x:v>405C6C3E343AB43C637E351D1887D93D0F492550AFB84647ECC3AA3C7DF43B6C</x:v>
      </x:c>
      <x:c r="H3778" s="9" t="str">
        <x:v>405C6C3E343AB43C637E351D1887D93D0F492550AFB84647ECC3AA3C7DF43B6C</x:v>
      </x:c>
      <x:c r="I3778" s="9" t="str">
        <x:v>Moved</x:v>
      </x:c>
      <x:c r="J3778" s="9" t="str">
        <x:v>Verified</x:v>
      </x:c>
      <x:c r="K3778" s="9" t="str">
        <x:v>Source and target content are identical.</x:v>
      </x:c>
    </x:row>
    <x:row r="3779">
      <x:c r="A3779" s="7" t="n">
        <x:v>3778</x:v>
      </x:c>
      <x:c r="B3779" s="8" t="str">
        <x:v>Txt/2015-1209/2015-1209-010-1/JB7_CH26.txt</x:v>
      </x:c>
      <x:c r="C3779" s="8" t="str">
        <x:v>data/processed/text/2015-1209/2015-1209-010-1/JB7_CH26.txt</x:v>
      </x:c>
      <x:c r="D3779" s="9" t="str">
        <x:v>Processed data</x:v>
      </x:c>
      <x:c r="E3779" s="10" t="n">
        <x:v>740865</x:v>
      </x:c>
      <x:c r="F3779" s="10" t="n">
        <x:v>740865</x:v>
      </x:c>
      <x:c r="G3779" s="9" t="str">
        <x:v>2110CF5BFF020A4E5609A53E44EFD66B49E7B57C80FCE2E781ACA86D667B7B04</x:v>
      </x:c>
      <x:c r="H3779" s="9" t="str">
        <x:v>2110CF5BFF020A4E5609A53E44EFD66B49E7B57C80FCE2E781ACA86D667B7B04</x:v>
      </x:c>
      <x:c r="I3779" s="9" t="str">
        <x:v>Moved</x:v>
      </x:c>
      <x:c r="J3779" s="9" t="str">
        <x:v>Verified</x:v>
      </x:c>
      <x:c r="K3779" s="9" t="str">
        <x:v>Source and target content are identical.</x:v>
      </x:c>
    </x:row>
    <x:row r="3780">
      <x:c r="A3780" s="7" t="n">
        <x:v>3779</x:v>
      </x:c>
      <x:c r="B3780" s="8" t="str">
        <x:v>Txt/2015-1209/2015-1209-010-1/JB7_CH27.txt</x:v>
      </x:c>
      <x:c r="C3780" s="8" t="str">
        <x:v>data/processed/text/2015-1209/2015-1209-010-1/JB7_CH27.txt</x:v>
      </x:c>
      <x:c r="D3780" s="9" t="str">
        <x:v>Processed data</x:v>
      </x:c>
      <x:c r="E3780" s="10" t="n">
        <x:v>768741</x:v>
      </x:c>
      <x:c r="F3780" s="10" t="n">
        <x:v>768741</x:v>
      </x:c>
      <x:c r="G3780" s="9" t="str">
        <x:v>E09CFAA26B83858AF6470A6E606D70731805E37B9E58CAE65C67AB5A9365B089</x:v>
      </x:c>
      <x:c r="H3780" s="9" t="str">
        <x:v>E09CFAA26B83858AF6470A6E606D70731805E37B9E58CAE65C67AB5A9365B089</x:v>
      </x:c>
      <x:c r="I3780" s="9" t="str">
        <x:v>Moved</x:v>
      </x:c>
      <x:c r="J3780" s="9" t="str">
        <x:v>Verified</x:v>
      </x:c>
      <x:c r="K3780" s="9" t="str">
        <x:v>Source and target content are identical.</x:v>
      </x:c>
    </x:row>
    <x:row r="3781">
      <x:c r="A3781" s="7" t="n">
        <x:v>3780</x:v>
      </x:c>
      <x:c r="B3781" s="8" t="str">
        <x:v>Txt/2015-1209/2015-1209-010-1/JB7_CH28.txt</x:v>
      </x:c>
      <x:c r="C3781" s="8" t="str">
        <x:v>data/processed/text/2015-1209/2015-1209-010-1/JB7_CH28.txt</x:v>
      </x:c>
      <x:c r="D3781" s="9" t="str">
        <x:v>Processed data</x:v>
      </x:c>
      <x:c r="E3781" s="10" t="n">
        <x:v>768423</x:v>
      </x:c>
      <x:c r="F3781" s="10" t="n">
        <x:v>768423</x:v>
      </x:c>
      <x:c r="G3781" s="9" t="str">
        <x:v>B6946D5635B24E632792FFC59D388AA00716CA56AC2CABA05B46CF27AA02B190</x:v>
      </x:c>
      <x:c r="H3781" s="9" t="str">
        <x:v>B6946D5635B24E632792FFC59D388AA00716CA56AC2CABA05B46CF27AA02B190</x:v>
      </x:c>
      <x:c r="I3781" s="9" t="str">
        <x:v>Moved</x:v>
      </x:c>
      <x:c r="J3781" s="9" t="str">
        <x:v>Verified</x:v>
      </x:c>
      <x:c r="K3781" s="9" t="str">
        <x:v>Source and target content are identical.</x:v>
      </x:c>
    </x:row>
    <x:row r="3782">
      <x:c r="A3782" s="7" t="n">
        <x:v>3781</x:v>
      </x:c>
      <x:c r="B3782" s="8" t="str">
        <x:v>Txt/2015-1209/2015-1209-010-1/JB7_CH29.txt</x:v>
      </x:c>
      <x:c r="C3782" s="8" t="str">
        <x:v>data/processed/text/2015-1209/2015-1209-010-1/JB7_CH29.txt</x:v>
      </x:c>
      <x:c r="D3782" s="9" t="str">
        <x:v>Processed data</x:v>
      </x:c>
      <x:c r="E3782" s="10" t="n">
        <x:v>759482</x:v>
      </x:c>
      <x:c r="F3782" s="10" t="n">
        <x:v>759482</x:v>
      </x:c>
      <x:c r="G3782" s="9" t="str">
        <x:v>88E3B5762DB8668281296A8CBEDA3F147C83A70200222B27BC5596D73F32DC25</x:v>
      </x:c>
      <x:c r="H3782" s="9" t="str">
        <x:v>88E3B5762DB8668281296A8CBEDA3F147C83A70200222B27BC5596D73F32DC25</x:v>
      </x:c>
      <x:c r="I3782" s="9" t="str">
        <x:v>Moved</x:v>
      </x:c>
      <x:c r="J3782" s="9" t="str">
        <x:v>Verified</x:v>
      </x:c>
      <x:c r="K3782" s="9" t="str">
        <x:v>Source and target content are identical.</x:v>
      </x:c>
    </x:row>
    <x:row r="3783">
      <x:c r="A3783" s="7" t="n">
        <x:v>3782</x:v>
      </x:c>
      <x:c r="B3783" s="8" t="str">
        <x:v>Txt/2015-1209/2015-1209-010-1/JB7_CH3.txt</x:v>
      </x:c>
      <x:c r="C3783" s="8" t="str">
        <x:v>data/processed/text/2015-1209/2015-1209-010-1/JB7_CH3.txt</x:v>
      </x:c>
      <x:c r="D3783" s="9" t="str">
        <x:v>Processed data</x:v>
      </x:c>
      <x:c r="E3783" s="10" t="n">
        <x:v>764460</x:v>
      </x:c>
      <x:c r="F3783" s="10" t="n">
        <x:v>764460</x:v>
      </x:c>
      <x:c r="G3783" s="9" t="str">
        <x:v>8C48F058266E70272DDA222A6B95A0A8C3D3C896316EE0B04F099B914B8C4C6E</x:v>
      </x:c>
      <x:c r="H3783" s="9" t="str">
        <x:v>8C48F058266E70272DDA222A6B95A0A8C3D3C896316EE0B04F099B914B8C4C6E</x:v>
      </x:c>
      <x:c r="I3783" s="9" t="str">
        <x:v>Moved</x:v>
      </x:c>
      <x:c r="J3783" s="9" t="str">
        <x:v>Verified</x:v>
      </x:c>
      <x:c r="K3783" s="9" t="str">
        <x:v>Source and target content are identical.</x:v>
      </x:c>
    </x:row>
    <x:row r="3784">
      <x:c r="A3784" s="7" t="n">
        <x:v>3783</x:v>
      </x:c>
      <x:c r="B3784" s="8" t="str">
        <x:v>Txt/2015-1209/2015-1209-010-1/JB7_CH30.txt</x:v>
      </x:c>
      <x:c r="C3784" s="8" t="str">
        <x:v>data/processed/text/2015-1209/2015-1209-010-1/JB7_CH30.txt</x:v>
      </x:c>
      <x:c r="D3784" s="9" t="str">
        <x:v>Processed data</x:v>
      </x:c>
      <x:c r="E3784" s="10" t="n">
        <x:v>764662</x:v>
      </x:c>
      <x:c r="F3784" s="10" t="n">
        <x:v>764662</x:v>
      </x:c>
      <x:c r="G3784" s="9" t="str">
        <x:v>6770EEA16BD90EA742B1EC147054ACA838BF207C529EF308620C03B23C3845C7</x:v>
      </x:c>
      <x:c r="H3784" s="9" t="str">
        <x:v>6770EEA16BD90EA742B1EC147054ACA838BF207C529EF308620C03B23C3845C7</x:v>
      </x:c>
      <x:c r="I3784" s="9" t="str">
        <x:v>Moved</x:v>
      </x:c>
      <x:c r="J3784" s="9" t="str">
        <x:v>Verified</x:v>
      </x:c>
      <x:c r="K3784" s="9" t="str">
        <x:v>Source and target content are identical.</x:v>
      </x:c>
    </x:row>
    <x:row r="3785">
      <x:c r="A3785" s="7" t="n">
        <x:v>3784</x:v>
      </x:c>
      <x:c r="B3785" s="8" t="str">
        <x:v>Txt/2015-1209/2015-1209-010-1/JB7_CH31.txt</x:v>
      </x:c>
      <x:c r="C3785" s="8" t="str">
        <x:v>data/processed/text/2015-1209/2015-1209-010-1/JB7_CH31.txt</x:v>
      </x:c>
      <x:c r="D3785" s="9" t="str">
        <x:v>Processed data</x:v>
      </x:c>
      <x:c r="E3785" s="10" t="n">
        <x:v>767129</x:v>
      </x:c>
      <x:c r="F3785" s="10" t="n">
        <x:v>767129</x:v>
      </x:c>
      <x:c r="G3785" s="9" t="str">
        <x:v>6A8F96DCEDE2ECA5FA2AE99027D5375B2421F83821F69C1D9AC2F8E86DF2D42A</x:v>
      </x:c>
      <x:c r="H3785" s="9" t="str">
        <x:v>6A8F96DCEDE2ECA5FA2AE99027D5375B2421F83821F69C1D9AC2F8E86DF2D42A</x:v>
      </x:c>
      <x:c r="I3785" s="9" t="str">
        <x:v>Moved</x:v>
      </x:c>
      <x:c r="J3785" s="9" t="str">
        <x:v>Verified</x:v>
      </x:c>
      <x:c r="K3785" s="9" t="str">
        <x:v>Source and target content are identical.</x:v>
      </x:c>
    </x:row>
    <x:row r="3786">
      <x:c r="A3786" s="7" t="n">
        <x:v>3785</x:v>
      </x:c>
      <x:c r="B3786" s="8" t="str">
        <x:v>Txt/2015-1209/2015-1209-010-1/JB7_CH32.txt</x:v>
      </x:c>
      <x:c r="C3786" s="8" t="str">
        <x:v>data/processed/text/2015-1209/2015-1209-010-1/JB7_CH32.txt</x:v>
      </x:c>
      <x:c r="D3786" s="9" t="str">
        <x:v>Processed data</x:v>
      </x:c>
      <x:c r="E3786" s="10" t="n">
        <x:v>765418</x:v>
      </x:c>
      <x:c r="F3786" s="10" t="n">
        <x:v>765418</x:v>
      </x:c>
      <x:c r="G3786" s="9" t="str">
        <x:v>B78611CA69554193F5B21E0E6476679A06421908B7E91B763636360C2E211CD5</x:v>
      </x:c>
      <x:c r="H3786" s="9" t="str">
        <x:v>B78611CA69554193F5B21E0E6476679A06421908B7E91B763636360C2E211CD5</x:v>
      </x:c>
      <x:c r="I3786" s="9" t="str">
        <x:v>Moved</x:v>
      </x:c>
      <x:c r="J3786" s="9" t="str">
        <x:v>Verified</x:v>
      </x:c>
      <x:c r="K3786" s="9" t="str">
        <x:v>Source and target content are identical.</x:v>
      </x:c>
    </x:row>
    <x:row r="3787">
      <x:c r="A3787" s="7" t="n">
        <x:v>3786</x:v>
      </x:c>
      <x:c r="B3787" s="8" t="str">
        <x:v>Txt/2015-1209/2015-1209-010-1/JB7_CH33.txt</x:v>
      </x:c>
      <x:c r="C3787" s="8" t="str">
        <x:v>data/processed/text/2015-1209/2015-1209-010-1/JB7_CH33.txt</x:v>
      </x:c>
      <x:c r="D3787" s="9" t="str">
        <x:v>Processed data</x:v>
      </x:c>
      <x:c r="E3787" s="10" t="n">
        <x:v>737868</x:v>
      </x:c>
      <x:c r="F3787" s="10" t="n">
        <x:v>737868</x:v>
      </x:c>
      <x:c r="G3787" s="9" t="str">
        <x:v>5FC5160395D832B33C2DF5B1402B3898ACC94D2AE0C2B1A0E9CCC21B2E0C7517</x:v>
      </x:c>
      <x:c r="H3787" s="9" t="str">
        <x:v>5FC5160395D832B33C2DF5B1402B3898ACC94D2AE0C2B1A0E9CCC21B2E0C7517</x:v>
      </x:c>
      <x:c r="I3787" s="9" t="str">
        <x:v>Moved</x:v>
      </x:c>
      <x:c r="J3787" s="9" t="str">
        <x:v>Verified</x:v>
      </x:c>
      <x:c r="K3787" s="9" t="str">
        <x:v>Source and target content are identical.</x:v>
      </x:c>
    </x:row>
    <x:row r="3788">
      <x:c r="A3788" s="7" t="n">
        <x:v>3787</x:v>
      </x:c>
      <x:c r="B3788" s="8" t="str">
        <x:v>Txt/2015-1209/2015-1209-010-1/JB7_CH34.txt</x:v>
      </x:c>
      <x:c r="C3788" s="8" t="str">
        <x:v>data/processed/text/2015-1209/2015-1209-010-1/JB7_CH34.txt</x:v>
      </x:c>
      <x:c r="D3788" s="9" t="str">
        <x:v>Processed data</x:v>
      </x:c>
      <x:c r="E3788" s="10" t="n">
        <x:v>735040</x:v>
      </x:c>
      <x:c r="F3788" s="10" t="n">
        <x:v>735040</x:v>
      </x:c>
      <x:c r="G3788" s="9" t="str">
        <x:v>174F0ED77D0A64D00C5EE4CD20CDB06BB8BC95FEFFFEFEBE366F897F626AFC9F</x:v>
      </x:c>
      <x:c r="H3788" s="9" t="str">
        <x:v>174F0ED77D0A64D00C5EE4CD20CDB06BB8BC95FEFFFEFEBE366F897F626AFC9F</x:v>
      </x:c>
      <x:c r="I3788" s="9" t="str">
        <x:v>Moved</x:v>
      </x:c>
      <x:c r="J3788" s="9" t="str">
        <x:v>Verified</x:v>
      </x:c>
      <x:c r="K3788" s="9" t="str">
        <x:v>Source and target content are identical.</x:v>
      </x:c>
    </x:row>
    <x:row r="3789">
      <x:c r="A3789" s="7" t="n">
        <x:v>3788</x:v>
      </x:c>
      <x:c r="B3789" s="8" t="str">
        <x:v>Txt/2015-1209/2015-1209-010-1/JB7_CH35.txt</x:v>
      </x:c>
      <x:c r="C3789" s="8" t="str">
        <x:v>data/processed/text/2015-1209/2015-1209-010-1/JB7_CH35.txt</x:v>
      </x:c>
      <x:c r="D3789" s="9" t="str">
        <x:v>Processed data</x:v>
      </x:c>
      <x:c r="E3789" s="10" t="n">
        <x:v>767975</x:v>
      </x:c>
      <x:c r="F3789" s="10" t="n">
        <x:v>767975</x:v>
      </x:c>
      <x:c r="G3789" s="9" t="str">
        <x:v>DCC10580A799589628231A8801E4519F9AE43154F01E239131F0E9F1EB266DD2</x:v>
      </x:c>
      <x:c r="H3789" s="9" t="str">
        <x:v>DCC10580A799589628231A8801E4519F9AE43154F01E239131F0E9F1EB266DD2</x:v>
      </x:c>
      <x:c r="I3789" s="9" t="str">
        <x:v>Moved</x:v>
      </x:c>
      <x:c r="J3789" s="9" t="str">
        <x:v>Verified</x:v>
      </x:c>
      <x:c r="K3789" s="9" t="str">
        <x:v>Source and target content are identical.</x:v>
      </x:c>
    </x:row>
    <x:row r="3790">
      <x:c r="A3790" s="7" t="n">
        <x:v>3789</x:v>
      </x:c>
      <x:c r="B3790" s="8" t="str">
        <x:v>Txt/2015-1209/2015-1209-010-1/JB7_CH36.txt</x:v>
      </x:c>
      <x:c r="C3790" s="8" t="str">
        <x:v>data/processed/text/2015-1209/2015-1209-010-1/JB7_CH36.txt</x:v>
      </x:c>
      <x:c r="D3790" s="9" t="str">
        <x:v>Processed data</x:v>
      </x:c>
      <x:c r="E3790" s="10" t="n">
        <x:v>769450</x:v>
      </x:c>
      <x:c r="F3790" s="10" t="n">
        <x:v>769450</x:v>
      </x:c>
      <x:c r="G3790" s="9" t="str">
        <x:v>87E9C7741E0C43B2DE8A178A073963EDBCC0A78CE2368BCBCB4E19C838B0A6AE</x:v>
      </x:c>
      <x:c r="H3790" s="9" t="str">
        <x:v>87E9C7741E0C43B2DE8A178A073963EDBCC0A78CE2368BCBCB4E19C838B0A6AE</x:v>
      </x:c>
      <x:c r="I3790" s="9" t="str">
        <x:v>Moved</x:v>
      </x:c>
      <x:c r="J3790" s="9" t="str">
        <x:v>Verified</x:v>
      </x:c>
      <x:c r="K3790" s="9" t="str">
        <x:v>Source and target content are identical.</x:v>
      </x:c>
    </x:row>
    <x:row r="3791">
      <x:c r="A3791" s="7" t="n">
        <x:v>3790</x:v>
      </x:c>
      <x:c r="B3791" s="8" t="str">
        <x:v>Txt/2015-1209/2015-1209-010-1/JB7_CH37.txt</x:v>
      </x:c>
      <x:c r="C3791" s="8" t="str">
        <x:v>data/processed/text/2015-1209/2015-1209-010-1/JB7_CH37.txt</x:v>
      </x:c>
      <x:c r="D3791" s="9" t="str">
        <x:v>Processed data</x:v>
      </x:c>
      <x:c r="E3791" s="10" t="n">
        <x:v>764560</x:v>
      </x:c>
      <x:c r="F3791" s="10" t="n">
        <x:v>764560</x:v>
      </x:c>
      <x:c r="G3791" s="9" t="str">
        <x:v>1597F8C7BB6824E5317C08BEAD501AAF34CF1E13BA48C4BDFE0AED45B87A3D85</x:v>
      </x:c>
      <x:c r="H3791" s="9" t="str">
        <x:v>1597F8C7BB6824E5317C08BEAD501AAF34CF1E13BA48C4BDFE0AED45B87A3D85</x:v>
      </x:c>
      <x:c r="I3791" s="9" t="str">
        <x:v>Moved</x:v>
      </x:c>
      <x:c r="J3791" s="9" t="str">
        <x:v>Verified</x:v>
      </x:c>
      <x:c r="K3791" s="9" t="str">
        <x:v>Source and target content are identical.</x:v>
      </x:c>
    </x:row>
    <x:row r="3792">
      <x:c r="A3792" s="7" t="n">
        <x:v>3791</x:v>
      </x:c>
      <x:c r="B3792" s="8" t="str">
        <x:v>Txt/2015-1209/2015-1209-010-1/JB7_CH38.txt</x:v>
      </x:c>
      <x:c r="C3792" s="8" t="str">
        <x:v>data/processed/text/2015-1209/2015-1209-010-1/JB7_CH38.txt</x:v>
      </x:c>
      <x:c r="D3792" s="9" t="str">
        <x:v>Processed data</x:v>
      </x:c>
      <x:c r="E3792" s="10" t="n">
        <x:v>767404</x:v>
      </x:c>
      <x:c r="F3792" s="10" t="n">
        <x:v>767404</x:v>
      </x:c>
      <x:c r="G3792" s="9" t="str">
        <x:v>8EB2B36245350632B830BA640159F03AA87F6E4B3B247D7020EC2D3D532BD0F4</x:v>
      </x:c>
      <x:c r="H3792" s="9" t="str">
        <x:v>8EB2B36245350632B830BA640159F03AA87F6E4B3B247D7020EC2D3D532BD0F4</x:v>
      </x:c>
      <x:c r="I3792" s="9" t="str">
        <x:v>Moved</x:v>
      </x:c>
      <x:c r="J3792" s="9" t="str">
        <x:v>Verified</x:v>
      </x:c>
      <x:c r="K3792" s="9" t="str">
        <x:v>Source and target content are identical.</x:v>
      </x:c>
    </x:row>
    <x:row r="3793">
      <x:c r="A3793" s="7" t="n">
        <x:v>3792</x:v>
      </x:c>
      <x:c r="B3793" s="8" t="str">
        <x:v>Txt/2015-1209/2015-1209-010-1/JB7_CH39.txt</x:v>
      </x:c>
      <x:c r="C3793" s="8" t="str">
        <x:v>data/processed/text/2015-1209/2015-1209-010-1/JB7_CH39.txt</x:v>
      </x:c>
      <x:c r="D3793" s="9" t="str">
        <x:v>Processed data</x:v>
      </x:c>
      <x:c r="E3793" s="10" t="n">
        <x:v>766466</x:v>
      </x:c>
      <x:c r="F3793" s="10" t="n">
        <x:v>766466</x:v>
      </x:c>
      <x:c r="G3793" s="9" t="str">
        <x:v>544F9170721FBAE0A9045FB66FAFD77BA4CCEAB0482255510E53043906DE4D53</x:v>
      </x:c>
      <x:c r="H3793" s="9" t="str">
        <x:v>544F9170721FBAE0A9045FB66FAFD77BA4CCEAB0482255510E53043906DE4D53</x:v>
      </x:c>
      <x:c r="I3793" s="9" t="str">
        <x:v>Moved</x:v>
      </x:c>
      <x:c r="J3793" s="9" t="str">
        <x:v>Verified</x:v>
      </x:c>
      <x:c r="K3793" s="9" t="str">
        <x:v>Source and target content are identical.</x:v>
      </x:c>
    </x:row>
    <x:row r="3794">
      <x:c r="A3794" s="7" t="n">
        <x:v>3793</x:v>
      </x:c>
      <x:c r="B3794" s="8" t="str">
        <x:v>Txt/2015-1209/2015-1209-010-1/JB7_CH4.txt</x:v>
      </x:c>
      <x:c r="C3794" s="8" t="str">
        <x:v>data/processed/text/2015-1209/2015-1209-010-1/JB7_CH4.txt</x:v>
      </x:c>
      <x:c r="D3794" s="9" t="str">
        <x:v>Processed data</x:v>
      </x:c>
      <x:c r="E3794" s="10" t="n">
        <x:v>766151</x:v>
      </x:c>
      <x:c r="F3794" s="10" t="n">
        <x:v>766151</x:v>
      </x:c>
      <x:c r="G3794" s="9" t="str">
        <x:v>E40322B55EA02130D7234B620C29D58571C32485C54352135DCC26A48C6B6D28</x:v>
      </x:c>
      <x:c r="H3794" s="9" t="str">
        <x:v>E40322B55EA02130D7234B620C29D58571C32485C54352135DCC26A48C6B6D28</x:v>
      </x:c>
      <x:c r="I3794" s="9" t="str">
        <x:v>Moved</x:v>
      </x:c>
      <x:c r="J3794" s="9" t="str">
        <x:v>Verified</x:v>
      </x:c>
      <x:c r="K3794" s="9" t="str">
        <x:v>Source and target content are identical.</x:v>
      </x:c>
    </x:row>
    <x:row r="3795">
      <x:c r="A3795" s="7" t="n">
        <x:v>3794</x:v>
      </x:c>
      <x:c r="B3795" s="8" t="str">
        <x:v>Txt/2015-1209/2015-1209-010-1/JB7_CH40.txt</x:v>
      </x:c>
      <x:c r="C3795" s="8" t="str">
        <x:v>data/processed/text/2015-1209/2015-1209-010-1/JB7_CH40.txt</x:v>
      </x:c>
      <x:c r="D3795" s="9" t="str">
        <x:v>Processed data</x:v>
      </x:c>
      <x:c r="E3795" s="10" t="n">
        <x:v>764913</x:v>
      </x:c>
      <x:c r="F3795" s="10" t="n">
        <x:v>764913</x:v>
      </x:c>
      <x:c r="G3795" s="9" t="str">
        <x:v>DAFFA017FC8A7697E2424D417C455EFFDDABB84550ACC5DB399A7E2A933F7F20</x:v>
      </x:c>
      <x:c r="H3795" s="9" t="str">
        <x:v>DAFFA017FC8A7697E2424D417C455EFFDDABB84550ACC5DB399A7E2A933F7F20</x:v>
      </x:c>
      <x:c r="I3795" s="9" t="str">
        <x:v>Moved</x:v>
      </x:c>
      <x:c r="J3795" s="9" t="str">
        <x:v>Verified</x:v>
      </x:c>
      <x:c r="K3795" s="9" t="str">
        <x:v>Source and target content are identical.</x:v>
      </x:c>
    </x:row>
    <x:row r="3796">
      <x:c r="A3796" s="7" t="n">
        <x:v>3795</x:v>
      </x:c>
      <x:c r="B3796" s="8" t="str">
        <x:v>Txt/2015-1209/2015-1209-010-1/JB7_CH41.txt</x:v>
      </x:c>
      <x:c r="C3796" s="8" t="str">
        <x:v>data/processed/text/2015-1209/2015-1209-010-1/JB7_CH41.txt</x:v>
      </x:c>
      <x:c r="D3796" s="9" t="str">
        <x:v>Processed data</x:v>
      </x:c>
      <x:c r="E3796" s="10" t="n">
        <x:v>734894</x:v>
      </x:c>
      <x:c r="F3796" s="10" t="n">
        <x:v>734894</x:v>
      </x:c>
      <x:c r="G3796" s="9" t="str">
        <x:v>ABC92BC1089BB28DEB2ED604D7AC16280ED2B4E5BAF028ADC8CFA45F67E7AC19</x:v>
      </x:c>
      <x:c r="H3796" s="9" t="str">
        <x:v>ABC92BC1089BB28DEB2ED604D7AC16280ED2B4E5BAF028ADC8CFA45F67E7AC19</x:v>
      </x:c>
      <x:c r="I3796" s="9" t="str">
        <x:v>Moved</x:v>
      </x:c>
      <x:c r="J3796" s="9" t="str">
        <x:v>Verified</x:v>
      </x:c>
      <x:c r="K3796" s="9" t="str">
        <x:v>Source and target content are identical.</x:v>
      </x:c>
    </x:row>
    <x:row r="3797">
      <x:c r="A3797" s="7" t="n">
        <x:v>3796</x:v>
      </x:c>
      <x:c r="B3797" s="8" t="str">
        <x:v>Txt/2015-1209/2015-1209-010-1/JB7_CH42.txt</x:v>
      </x:c>
      <x:c r="C3797" s="8" t="str">
        <x:v>data/processed/text/2015-1209/2015-1209-010-1/JB7_CH42.txt</x:v>
      </x:c>
      <x:c r="D3797" s="9" t="str">
        <x:v>Processed data</x:v>
      </x:c>
      <x:c r="E3797" s="10" t="n">
        <x:v>734542</x:v>
      </x:c>
      <x:c r="F3797" s="10" t="n">
        <x:v>734542</x:v>
      </x:c>
      <x:c r="G3797" s="9" t="str">
        <x:v>91BF6DDCA368E50907497F6F095E12BFD2E557AA364A6EE883F47A1B51CD957F</x:v>
      </x:c>
      <x:c r="H3797" s="9" t="str">
        <x:v>91BF6DDCA368E50907497F6F095E12BFD2E557AA364A6EE883F47A1B51CD957F</x:v>
      </x:c>
      <x:c r="I3797" s="9" t="str">
        <x:v>Moved</x:v>
      </x:c>
      <x:c r="J3797" s="9" t="str">
        <x:v>Verified</x:v>
      </x:c>
      <x:c r="K3797" s="9" t="str">
        <x:v>Source and target content are identical.</x:v>
      </x:c>
    </x:row>
    <x:row r="3798">
      <x:c r="A3798" s="7" t="n">
        <x:v>3797</x:v>
      </x:c>
      <x:c r="B3798" s="8" t="str">
        <x:v>Txt/2015-1209/2015-1209-010-1/JB7_CH43.txt</x:v>
      </x:c>
      <x:c r="C3798" s="8" t="str">
        <x:v>data/processed/text/2015-1209/2015-1209-010-1/JB7_CH43.txt</x:v>
      </x:c>
      <x:c r="D3798" s="9" t="str">
        <x:v>Processed data</x:v>
      </x:c>
      <x:c r="E3798" s="10" t="n">
        <x:v>768008</x:v>
      </x:c>
      <x:c r="F3798" s="10" t="n">
        <x:v>768008</x:v>
      </x:c>
      <x:c r="G3798" s="9" t="str">
        <x:v>0675CDF32AFECABD69D8822CF06E38FA5814566DFDC4ADB39E8C26CC39ADDF2F</x:v>
      </x:c>
      <x:c r="H3798" s="9" t="str">
        <x:v>0675CDF32AFECABD69D8822CF06E38FA5814566DFDC4ADB39E8C26CC39ADDF2F</x:v>
      </x:c>
      <x:c r="I3798" s="9" t="str">
        <x:v>Moved</x:v>
      </x:c>
      <x:c r="J3798" s="9" t="str">
        <x:v>Verified</x:v>
      </x:c>
      <x:c r="K3798" s="9" t="str">
        <x:v>Source and target content are identical.</x:v>
      </x:c>
    </x:row>
    <x:row r="3799">
      <x:c r="A3799" s="7" t="n">
        <x:v>3798</x:v>
      </x:c>
      <x:c r="B3799" s="8" t="str">
        <x:v>Txt/2015-1209/2015-1209-010-1/JB7_CH44.txt</x:v>
      </x:c>
      <x:c r="C3799" s="8" t="str">
        <x:v>data/processed/text/2015-1209/2015-1209-010-1/JB7_CH44.txt</x:v>
      </x:c>
      <x:c r="D3799" s="9" t="str">
        <x:v>Processed data</x:v>
      </x:c>
      <x:c r="E3799" s="10" t="n">
        <x:v>767223</x:v>
      </x:c>
      <x:c r="F3799" s="10" t="n">
        <x:v>767223</x:v>
      </x:c>
      <x:c r="G3799" s="9" t="str">
        <x:v>F25870DD5D199DA33EFE0023260FB69742A609FC94540AD356AB62D42B25313D</x:v>
      </x:c>
      <x:c r="H3799" s="9" t="str">
        <x:v>F25870DD5D199DA33EFE0023260FB69742A609FC94540AD356AB62D42B25313D</x:v>
      </x:c>
      <x:c r="I3799" s="9" t="str">
        <x:v>Moved</x:v>
      </x:c>
      <x:c r="J3799" s="9" t="str">
        <x:v>Verified</x:v>
      </x:c>
      <x:c r="K3799" s="9" t="str">
        <x:v>Source and target content are identical.</x:v>
      </x:c>
    </x:row>
    <x:row r="3800">
      <x:c r="A3800" s="7" t="n">
        <x:v>3799</x:v>
      </x:c>
      <x:c r="B3800" s="8" t="str">
        <x:v>Txt/2015-1209/2015-1209-010-1/JB7_CH45.txt</x:v>
      </x:c>
      <x:c r="C3800" s="8" t="str">
        <x:v>data/processed/text/2015-1209/2015-1209-010-1/JB7_CH45.txt</x:v>
      </x:c>
      <x:c r="D3800" s="9" t="str">
        <x:v>Processed data</x:v>
      </x:c>
      <x:c r="E3800" s="10" t="n">
        <x:v>769245</x:v>
      </x:c>
      <x:c r="F3800" s="10" t="n">
        <x:v>769245</x:v>
      </x:c>
      <x:c r="G3800" s="9" t="str">
        <x:v>F91DE4D5F5206F0BBBE54920B0034647A31AB43AF7FFD78388978D759B6AF0A8</x:v>
      </x:c>
      <x:c r="H3800" s="9" t="str">
        <x:v>F91DE4D5F5206F0BBBE54920B0034647A31AB43AF7FFD78388978D759B6AF0A8</x:v>
      </x:c>
      <x:c r="I3800" s="9" t="str">
        <x:v>Moved</x:v>
      </x:c>
      <x:c r="J3800" s="9" t="str">
        <x:v>Verified</x:v>
      </x:c>
      <x:c r="K3800" s="9" t="str">
        <x:v>Source and target content are identical.</x:v>
      </x:c>
    </x:row>
    <x:row r="3801">
      <x:c r="A3801" s="7" t="n">
        <x:v>3800</x:v>
      </x:c>
      <x:c r="B3801" s="8" t="str">
        <x:v>Txt/2015-1209/2015-1209-010-1/JB7_CH46.txt</x:v>
      </x:c>
      <x:c r="C3801" s="8" t="str">
        <x:v>data/processed/text/2015-1209/2015-1209-010-1/JB7_CH46.txt</x:v>
      </x:c>
      <x:c r="D3801" s="9" t="str">
        <x:v>Processed data</x:v>
      </x:c>
      <x:c r="E3801" s="10" t="n">
        <x:v>768282</x:v>
      </x:c>
      <x:c r="F3801" s="10" t="n">
        <x:v>768282</x:v>
      </x:c>
      <x:c r="G3801" s="9" t="str">
        <x:v>99703204D97BDC1F6F3677256C5EAD432426D5D1CC1EE67633A4033B15A030FC</x:v>
      </x:c>
      <x:c r="H3801" s="9" t="str">
        <x:v>99703204D97BDC1F6F3677256C5EAD432426D5D1CC1EE67633A4033B15A030FC</x:v>
      </x:c>
      <x:c r="I3801" s="9" t="str">
        <x:v>Moved</x:v>
      </x:c>
      <x:c r="J3801" s="9" t="str">
        <x:v>Verified</x:v>
      </x:c>
      <x:c r="K3801" s="9" t="str">
        <x:v>Source and target content are identical.</x:v>
      </x:c>
    </x:row>
    <x:row r="3802">
      <x:c r="A3802" s="7" t="n">
        <x:v>3801</x:v>
      </x:c>
      <x:c r="B3802" s="8" t="str">
        <x:v>Txt/2015-1209/2015-1209-010-1/JB7_CH47.txt</x:v>
      </x:c>
      <x:c r="C3802" s="8" t="str">
        <x:v>data/processed/text/2015-1209/2015-1209-010-1/JB7_CH47.txt</x:v>
      </x:c>
      <x:c r="D3802" s="9" t="str">
        <x:v>Processed data</x:v>
      </x:c>
      <x:c r="E3802" s="10" t="n">
        <x:v>765597</x:v>
      </x:c>
      <x:c r="F3802" s="10" t="n">
        <x:v>765597</x:v>
      </x:c>
      <x:c r="G3802" s="9" t="str">
        <x:v>77539B585EC93802E54ABF477C1C52D366ECC888DA4C11F7B814082FA4D9EC8C</x:v>
      </x:c>
      <x:c r="H3802" s="9" t="str">
        <x:v>77539B585EC93802E54ABF477C1C52D366ECC888DA4C11F7B814082FA4D9EC8C</x:v>
      </x:c>
      <x:c r="I3802" s="9" t="str">
        <x:v>Moved</x:v>
      </x:c>
      <x:c r="J3802" s="9" t="str">
        <x:v>Verified</x:v>
      </x:c>
      <x:c r="K3802" s="9" t="str">
        <x:v>Source and target content are identical.</x:v>
      </x:c>
    </x:row>
    <x:row r="3803">
      <x:c r="A3803" s="7" t="n">
        <x:v>3802</x:v>
      </x:c>
      <x:c r="B3803" s="8" t="str">
        <x:v>Txt/2015-1209/2015-1209-010-1/JB7_CH48.txt</x:v>
      </x:c>
      <x:c r="C3803" s="8" t="str">
        <x:v>data/processed/text/2015-1209/2015-1209-010-1/JB7_CH48.txt</x:v>
      </x:c>
      <x:c r="D3803" s="9" t="str">
        <x:v>Processed data</x:v>
      </x:c>
      <x:c r="E3803" s="10" t="n">
        <x:v>769493</x:v>
      </x:c>
      <x:c r="F3803" s="10" t="n">
        <x:v>769493</x:v>
      </x:c>
      <x:c r="G3803" s="9" t="str">
        <x:v>81E41B65034499553BBF46A0D54C9C4E9DA7EE8C2E2D20CC460A0249EE676146</x:v>
      </x:c>
      <x:c r="H3803" s="9" t="str">
        <x:v>81E41B65034499553BBF46A0D54C9C4E9DA7EE8C2E2D20CC460A0249EE676146</x:v>
      </x:c>
      <x:c r="I3803" s="9" t="str">
        <x:v>Moved</x:v>
      </x:c>
      <x:c r="J3803" s="9" t="str">
        <x:v>Verified</x:v>
      </x:c>
      <x:c r="K3803" s="9" t="str">
        <x:v>Source and target content are identical.</x:v>
      </x:c>
    </x:row>
    <x:row r="3804">
      <x:c r="A3804" s="7" t="n">
        <x:v>3803</x:v>
      </x:c>
      <x:c r="B3804" s="8" t="str">
        <x:v>Txt/2015-1209/2015-1209-010-1/JB7_CH49.txt</x:v>
      </x:c>
      <x:c r="C3804" s="8" t="str">
        <x:v>data/processed/text/2015-1209/2015-1209-010-1/JB7_CH49.txt</x:v>
      </x:c>
      <x:c r="D3804" s="9" t="str">
        <x:v>Processed data</x:v>
      </x:c>
      <x:c r="E3804" s="10" t="n">
        <x:v>736448</x:v>
      </x:c>
      <x:c r="F3804" s="10" t="n">
        <x:v>736448</x:v>
      </x:c>
      <x:c r="G3804" s="9" t="str">
        <x:v>08FB671D07695C02C799972C1C2B0D8B3DD7B767FA0D20A57E3683BCE0BF3856</x:v>
      </x:c>
      <x:c r="H3804" s="9" t="str">
        <x:v>08FB671D07695C02C799972C1C2B0D8B3DD7B767FA0D20A57E3683BCE0BF3856</x:v>
      </x:c>
      <x:c r="I3804" s="9" t="str">
        <x:v>Moved</x:v>
      </x:c>
      <x:c r="J3804" s="9" t="str">
        <x:v>Verified</x:v>
      </x:c>
      <x:c r="K3804" s="9" t="str">
        <x:v>Source and target content are identical.</x:v>
      </x:c>
    </x:row>
    <x:row r="3805">
      <x:c r="A3805" s="7" t="n">
        <x:v>3804</x:v>
      </x:c>
      <x:c r="B3805" s="8" t="str">
        <x:v>Txt/2015-1209/2015-1209-010-1/JB7_CH5.txt</x:v>
      </x:c>
      <x:c r="C3805" s="8" t="str">
        <x:v>data/processed/text/2015-1209/2015-1209-010-1/JB7_CH5.txt</x:v>
      </x:c>
      <x:c r="D3805" s="9" t="str">
        <x:v>Processed data</x:v>
      </x:c>
      <x:c r="E3805" s="10" t="n">
        <x:v>761295</x:v>
      </x:c>
      <x:c r="F3805" s="10" t="n">
        <x:v>761295</x:v>
      </x:c>
      <x:c r="G3805" s="9" t="str">
        <x:v>CF4327E263B80381FB472A991A5D6E3F065BB44B99892B862C922C3D4D342AF9</x:v>
      </x:c>
      <x:c r="H3805" s="9" t="str">
        <x:v>CF4327E263B80381FB472A991A5D6E3F065BB44B99892B862C922C3D4D342AF9</x:v>
      </x:c>
      <x:c r="I3805" s="9" t="str">
        <x:v>Moved</x:v>
      </x:c>
      <x:c r="J3805" s="9" t="str">
        <x:v>Verified</x:v>
      </x:c>
      <x:c r="K3805" s="9" t="str">
        <x:v>Source and target content are identical.</x:v>
      </x:c>
    </x:row>
    <x:row r="3806">
      <x:c r="A3806" s="7" t="n">
        <x:v>3805</x:v>
      </x:c>
      <x:c r="B3806" s="8" t="str">
        <x:v>Txt/2015-1209/2015-1209-010-1/JB7_CH50.txt</x:v>
      </x:c>
      <x:c r="C3806" s="8" t="str">
        <x:v>data/processed/text/2015-1209/2015-1209-010-1/JB7_CH50.txt</x:v>
      </x:c>
      <x:c r="D3806" s="9" t="str">
        <x:v>Processed data</x:v>
      </x:c>
      <x:c r="E3806" s="10" t="n">
        <x:v>737388</x:v>
      </x:c>
      <x:c r="F3806" s="10" t="n">
        <x:v>737388</x:v>
      </x:c>
      <x:c r="G3806" s="9" t="str">
        <x:v>D66E1E41AF41AEFFD5143A5BE3B933A6EC32BED7C87B2A363220453FB78738C9</x:v>
      </x:c>
      <x:c r="H3806" s="9" t="str">
        <x:v>D66E1E41AF41AEFFD5143A5BE3B933A6EC32BED7C87B2A363220453FB78738C9</x:v>
      </x:c>
      <x:c r="I3806" s="9" t="str">
        <x:v>Moved</x:v>
      </x:c>
      <x:c r="J3806" s="9" t="str">
        <x:v>Verified</x:v>
      </x:c>
      <x:c r="K3806" s="9" t="str">
        <x:v>Source and target content are identical.</x:v>
      </x:c>
    </x:row>
    <x:row r="3807">
      <x:c r="A3807" s="7" t="n">
        <x:v>3806</x:v>
      </x:c>
      <x:c r="B3807" s="8" t="str">
        <x:v>Txt/2015-1209/2015-1209-010-1/JB7_CH51.txt</x:v>
      </x:c>
      <x:c r="C3807" s="8" t="str">
        <x:v>data/processed/text/2015-1209/2015-1209-010-1/JB7_CH51.txt</x:v>
      </x:c>
      <x:c r="D3807" s="9" t="str">
        <x:v>Processed data</x:v>
      </x:c>
      <x:c r="E3807" s="10" t="n">
        <x:v>768595</x:v>
      </x:c>
      <x:c r="F3807" s="10" t="n">
        <x:v>768595</x:v>
      </x:c>
      <x:c r="G3807" s="9" t="str">
        <x:v>D3946113678F1A0576F4190F31C43E504587A6B03482C318154A357D6FBD8A6B</x:v>
      </x:c>
      <x:c r="H3807" s="9" t="str">
        <x:v>D3946113678F1A0576F4190F31C43E504587A6B03482C318154A357D6FBD8A6B</x:v>
      </x:c>
      <x:c r="I3807" s="9" t="str">
        <x:v>Moved</x:v>
      </x:c>
      <x:c r="J3807" s="9" t="str">
        <x:v>Verified</x:v>
      </x:c>
      <x:c r="K3807" s="9" t="str">
        <x:v>Source and target content are identical.</x:v>
      </x:c>
    </x:row>
    <x:row r="3808">
      <x:c r="A3808" s="7" t="n">
        <x:v>3807</x:v>
      </x:c>
      <x:c r="B3808" s="8" t="str">
        <x:v>Txt/2015-1209/2015-1209-010-1/JB7_CH52.txt</x:v>
      </x:c>
      <x:c r="C3808" s="8" t="str">
        <x:v>data/processed/text/2015-1209/2015-1209-010-1/JB7_CH52.txt</x:v>
      </x:c>
      <x:c r="D3808" s="9" t="str">
        <x:v>Processed data</x:v>
      </x:c>
      <x:c r="E3808" s="10" t="n">
        <x:v>768721</x:v>
      </x:c>
      <x:c r="F3808" s="10" t="n">
        <x:v>768721</x:v>
      </x:c>
      <x:c r="G3808" s="9" t="str">
        <x:v>DD61F16F2D4286715F2CA0A25FA498EC921332EA74CFD26EDFB0541D032345E1</x:v>
      </x:c>
      <x:c r="H3808" s="9" t="str">
        <x:v>DD61F16F2D4286715F2CA0A25FA498EC921332EA74CFD26EDFB0541D032345E1</x:v>
      </x:c>
      <x:c r="I3808" s="9" t="str">
        <x:v>Moved</x:v>
      </x:c>
      <x:c r="J3808" s="9" t="str">
        <x:v>Verified</x:v>
      </x:c>
      <x:c r="K3808" s="9" t="str">
        <x:v>Source and target content are identical.</x:v>
      </x:c>
    </x:row>
    <x:row r="3809">
      <x:c r="A3809" s="7" t="n">
        <x:v>3808</x:v>
      </x:c>
      <x:c r="B3809" s="8" t="str">
        <x:v>Txt/2015-1209/2015-1209-010-1/JB7_CH53.txt</x:v>
      </x:c>
      <x:c r="C3809" s="8" t="str">
        <x:v>data/processed/text/2015-1209/2015-1209-010-1/JB7_CH53.txt</x:v>
      </x:c>
      <x:c r="D3809" s="9" t="str">
        <x:v>Processed data</x:v>
      </x:c>
      <x:c r="E3809" s="10" t="n">
        <x:v>767022</x:v>
      </x:c>
      <x:c r="F3809" s="10" t="n">
        <x:v>767022</x:v>
      </x:c>
      <x:c r="G3809" s="9" t="str">
        <x:v>3197BF1649811B3B720E2A6668276A10110286AB84213E90D4A61135780EDDCD</x:v>
      </x:c>
      <x:c r="H3809" s="9" t="str">
        <x:v>3197BF1649811B3B720E2A6668276A10110286AB84213E90D4A61135780EDDCD</x:v>
      </x:c>
      <x:c r="I3809" s="9" t="str">
        <x:v>Moved</x:v>
      </x:c>
      <x:c r="J3809" s="9" t="str">
        <x:v>Verified</x:v>
      </x:c>
      <x:c r="K3809" s="9" t="str">
        <x:v>Source and target content are identical.</x:v>
      </x:c>
    </x:row>
    <x:row r="3810">
      <x:c r="A3810" s="7" t="n">
        <x:v>3809</x:v>
      </x:c>
      <x:c r="B3810" s="8" t="str">
        <x:v>Txt/2015-1209/2015-1209-010-1/JB7_CH54.txt</x:v>
      </x:c>
      <x:c r="C3810" s="8" t="str">
        <x:v>data/processed/text/2015-1209/2015-1209-010-1/JB7_CH54.txt</x:v>
      </x:c>
      <x:c r="D3810" s="9" t="str">
        <x:v>Processed data</x:v>
      </x:c>
      <x:c r="E3810" s="10" t="n">
        <x:v>768001</x:v>
      </x:c>
      <x:c r="F3810" s="10" t="n">
        <x:v>768001</x:v>
      </x:c>
      <x:c r="G3810" s="9" t="str">
        <x:v>94E289293B68DCB6416F60FB013C921F5C6D0B56EFE8F7494B5A08485F6EBA40</x:v>
      </x:c>
      <x:c r="H3810" s="9" t="str">
        <x:v>94E289293B68DCB6416F60FB013C921F5C6D0B56EFE8F7494B5A08485F6EBA40</x:v>
      </x:c>
      <x:c r="I3810" s="9" t="str">
        <x:v>Moved</x:v>
      </x:c>
      <x:c r="J3810" s="9" t="str">
        <x:v>Verified</x:v>
      </x:c>
      <x:c r="K3810" s="9" t="str">
        <x:v>Source and target content are identical.</x:v>
      </x:c>
    </x:row>
    <x:row r="3811">
      <x:c r="A3811" s="7" t="n">
        <x:v>3810</x:v>
      </x:c>
      <x:c r="B3811" s="8" t="str">
        <x:v>Txt/2015-1209/2015-1209-010-1/JB7_CH55.txt</x:v>
      </x:c>
      <x:c r="C3811" s="8" t="str">
        <x:v>data/processed/text/2015-1209/2015-1209-010-1/JB7_CH55.txt</x:v>
      </x:c>
      <x:c r="D3811" s="9" t="str">
        <x:v>Processed data</x:v>
      </x:c>
      <x:c r="E3811" s="10" t="n">
        <x:v>767422</x:v>
      </x:c>
      <x:c r="F3811" s="10" t="n">
        <x:v>767422</x:v>
      </x:c>
      <x:c r="G3811" s="9" t="str">
        <x:v>637593EE1A6259E739BCBC1E6C18D76F0806F0233AF65E1918A6787F6C99E8E3</x:v>
      </x:c>
      <x:c r="H3811" s="9" t="str">
        <x:v>637593EE1A6259E739BCBC1E6C18D76F0806F0233AF65E1918A6787F6C99E8E3</x:v>
      </x:c>
      <x:c r="I3811" s="9" t="str">
        <x:v>Moved</x:v>
      </x:c>
      <x:c r="J3811" s="9" t="str">
        <x:v>Verified</x:v>
      </x:c>
      <x:c r="K3811" s="9" t="str">
        <x:v>Source and target content are identical.</x:v>
      </x:c>
    </x:row>
    <x:row r="3812">
      <x:c r="A3812" s="7" t="n">
        <x:v>3811</x:v>
      </x:c>
      <x:c r="B3812" s="8" t="str">
        <x:v>Txt/2015-1209/2015-1209-010-1/JB7_CH56.txt</x:v>
      </x:c>
      <x:c r="C3812" s="8" t="str">
        <x:v>data/processed/text/2015-1209/2015-1209-010-1/JB7_CH56.txt</x:v>
      </x:c>
      <x:c r="D3812" s="9" t="str">
        <x:v>Processed data</x:v>
      </x:c>
      <x:c r="E3812" s="10" t="n">
        <x:v>767378</x:v>
      </x:c>
      <x:c r="F3812" s="10" t="n">
        <x:v>767378</x:v>
      </x:c>
      <x:c r="G3812" s="9" t="str">
        <x:v>1FC3082EA037586FBEDAAD0A0B9FFF1AC76594732404C84E5357604F5D42518E</x:v>
      </x:c>
      <x:c r="H3812" s="9" t="str">
        <x:v>1FC3082EA037586FBEDAAD0A0B9FFF1AC76594732404C84E5357604F5D42518E</x:v>
      </x:c>
      <x:c r="I3812" s="9" t="str">
        <x:v>Moved</x:v>
      </x:c>
      <x:c r="J3812" s="9" t="str">
        <x:v>Verified</x:v>
      </x:c>
      <x:c r="K3812" s="9" t="str">
        <x:v>Source and target content are identical.</x:v>
      </x:c>
    </x:row>
    <x:row r="3813">
      <x:c r="A3813" s="7" t="n">
        <x:v>3812</x:v>
      </x:c>
      <x:c r="B3813" s="8" t="str">
        <x:v>Txt/2015-1209/2015-1209-010-1/JB7_CH6.txt</x:v>
      </x:c>
      <x:c r="C3813" s="8" t="str">
        <x:v>data/processed/text/2015-1209/2015-1209-010-1/JB7_CH6.txt</x:v>
      </x:c>
      <x:c r="D3813" s="9" t="str">
        <x:v>Processed data</x:v>
      </x:c>
      <x:c r="E3813" s="10" t="n">
        <x:v>770352</x:v>
      </x:c>
      <x:c r="F3813" s="10" t="n">
        <x:v>770352</x:v>
      </x:c>
      <x:c r="G3813" s="9" t="str">
        <x:v>F3D6FBF01A393E182C2BE123F72700941C828B8BBA0EC97D03A742AC7429EC21</x:v>
      </x:c>
      <x:c r="H3813" s="9" t="str">
        <x:v>F3D6FBF01A393E182C2BE123F72700941C828B8BBA0EC97D03A742AC7429EC21</x:v>
      </x:c>
      <x:c r="I3813" s="9" t="str">
        <x:v>Moved</x:v>
      </x:c>
      <x:c r="J3813" s="9" t="str">
        <x:v>Verified</x:v>
      </x:c>
      <x:c r="K3813" s="9" t="str">
        <x:v>Source and target content are identical.</x:v>
      </x:c>
    </x:row>
    <x:row r="3814">
      <x:c r="A3814" s="7" t="n">
        <x:v>3813</x:v>
      </x:c>
      <x:c r="B3814" s="8" t="str">
        <x:v>Txt/2015-1209/2015-1209-010-1/JB7_CH7.txt</x:v>
      </x:c>
      <x:c r="C3814" s="8" t="str">
        <x:v>data/processed/text/2015-1209/2015-1209-010-1/JB7_CH7.txt</x:v>
      </x:c>
      <x:c r="D3814" s="9" t="str">
        <x:v>Processed data</x:v>
      </x:c>
      <x:c r="E3814" s="10" t="n">
        <x:v>763523</x:v>
      </x:c>
      <x:c r="F3814" s="10" t="n">
        <x:v>763523</x:v>
      </x:c>
      <x:c r="G3814" s="9" t="str">
        <x:v>A24A701CD3D2FED4B8E3E38826F2E821F9D70503430AA6F0C9EF0925E7934D3C</x:v>
      </x:c>
      <x:c r="H3814" s="9" t="str">
        <x:v>A24A701CD3D2FED4B8E3E38826F2E821F9D70503430AA6F0C9EF0925E7934D3C</x:v>
      </x:c>
      <x:c r="I3814" s="9" t="str">
        <x:v>Moved</x:v>
      </x:c>
      <x:c r="J3814" s="9" t="str">
        <x:v>Verified</x:v>
      </x:c>
      <x:c r="K3814" s="9" t="str">
        <x:v>Source and target content are identical.</x:v>
      </x:c>
    </x:row>
    <x:row r="3815">
      <x:c r="A3815" s="7" t="n">
        <x:v>3814</x:v>
      </x:c>
      <x:c r="B3815" s="8" t="str">
        <x:v>Txt/2015-1209/2015-1209-010-1/JB7_CH8.txt</x:v>
      </x:c>
      <x:c r="C3815" s="8" t="str">
        <x:v>data/processed/text/2015-1209/2015-1209-010-1/JB7_CH8.txt</x:v>
      </x:c>
      <x:c r="D3815" s="9" t="str">
        <x:v>Processed data</x:v>
      </x:c>
      <x:c r="E3815" s="10" t="n">
        <x:v>766837</x:v>
      </x:c>
      <x:c r="F3815" s="10" t="n">
        <x:v>766837</x:v>
      </x:c>
      <x:c r="G3815" s="9" t="str">
        <x:v>827C613451C6C872F063E76D97ED8335164748A18754B0B95ECEF3231F651156</x:v>
      </x:c>
      <x:c r="H3815" s="9" t="str">
        <x:v>827C613451C6C872F063E76D97ED8335164748A18754B0B95ECEF3231F651156</x:v>
      </x:c>
      <x:c r="I3815" s="9" t="str">
        <x:v>Moved</x:v>
      </x:c>
      <x:c r="J3815" s="9" t="str">
        <x:v>Verified</x:v>
      </x:c>
      <x:c r="K3815" s="9" t="str">
        <x:v>Source and target content are identical.</x:v>
      </x:c>
    </x:row>
    <x:row r="3816">
      <x:c r="A3816" s="7" t="n">
        <x:v>3815</x:v>
      </x:c>
      <x:c r="B3816" s="8" t="str">
        <x:v>Txt/2015-1209/2015-1209-010-1/JB7_CH9.txt</x:v>
      </x:c>
      <x:c r="C3816" s="8" t="str">
        <x:v>data/processed/text/2015-1209/2015-1209-010-1/JB7_CH9.txt</x:v>
      </x:c>
      <x:c r="D3816" s="9" t="str">
        <x:v>Processed data</x:v>
      </x:c>
      <x:c r="E3816" s="10" t="n">
        <x:v>736064</x:v>
      </x:c>
      <x:c r="F3816" s="10" t="n">
        <x:v>736064</x:v>
      </x:c>
      <x:c r="G3816" s="9" t="str">
        <x:v>BFF41BCDDED65EF7417E8EE4DE7FA620302A411F9202F4AFF34226B066F2BE5C</x:v>
      </x:c>
      <x:c r="H3816" s="9" t="str">
        <x:v>BFF41BCDDED65EF7417E8EE4DE7FA620302A411F9202F4AFF34226B066F2BE5C</x:v>
      </x:c>
      <x:c r="I3816" s="9" t="str">
        <x:v>Moved</x:v>
      </x:c>
      <x:c r="J3816" s="9" t="str">
        <x:v>Verified</x:v>
      </x:c>
      <x:c r="K3816" s="9" t="str">
        <x:v>Source and target content are identical.</x:v>
      </x:c>
    </x:row>
    <x:row r="3817">
      <x:c r="A3817" s="7" t="n">
        <x:v>3816</x:v>
      </x:c>
      <x:c r="B3817" s="8" t="str">
        <x:v>Txt/2015-1211/2015-1211-006-1/JB04_CH1.txt</x:v>
      </x:c>
      <x:c r="C3817" s="8" t="str">
        <x:v>data/processed/text/2015-1211/2015-1211-006-1/JB04_CH1.txt</x:v>
      </x:c>
      <x:c r="D3817" s="9" t="str">
        <x:v>Processed data</x:v>
      </x:c>
      <x:c r="E3817" s="10" t="n">
        <x:v>1014881</x:v>
      </x:c>
      <x:c r="F3817" s="10" t="n">
        <x:v>1014881</x:v>
      </x:c>
      <x:c r="G3817" s="9" t="str">
        <x:v>8A44D9563608F706EC899D5EAD254ECC4E641984C05A90044DCCFF2CE1265EAF</x:v>
      </x:c>
      <x:c r="H3817" s="9" t="str">
        <x:v>8A44D9563608F706EC899D5EAD254ECC4E641984C05A90044DCCFF2CE1265EAF</x:v>
      </x:c>
      <x:c r="I3817" s="9" t="str">
        <x:v>Moved</x:v>
      </x:c>
      <x:c r="J3817" s="9" t="str">
        <x:v>Verified</x:v>
      </x:c>
      <x:c r="K3817" s="9" t="str">
        <x:v>Source and target content are identical.</x:v>
      </x:c>
    </x:row>
    <x:row r="3818">
      <x:c r="A3818" s="7" t="n">
        <x:v>3817</x:v>
      </x:c>
      <x:c r="B3818" s="8" t="str">
        <x:v>Txt/2015-1211/2015-1211-006-1/JB04_CH10.txt</x:v>
      </x:c>
      <x:c r="C3818" s="8" t="str">
        <x:v>data/processed/text/2015-1211/2015-1211-006-1/JB04_CH10.txt</x:v>
      </x:c>
      <x:c r="D3818" s="9" t="str">
        <x:v>Processed data</x:v>
      </x:c>
      <x:c r="E3818" s="10" t="n">
        <x:v>1021643</x:v>
      </x:c>
      <x:c r="F3818" s="10" t="n">
        <x:v>1021643</x:v>
      </x:c>
      <x:c r="G3818" s="9" t="str">
        <x:v>BD88C2D0412695F9E77A430A30F73F9F1B8C6EFD2764FAADAF47C425383543D7</x:v>
      </x:c>
      <x:c r="H3818" s="9" t="str">
        <x:v>BD88C2D0412695F9E77A430A30F73F9F1B8C6EFD2764FAADAF47C425383543D7</x:v>
      </x:c>
      <x:c r="I3818" s="9" t="str">
        <x:v>Moved</x:v>
      </x:c>
      <x:c r="J3818" s="9" t="str">
        <x:v>Verified</x:v>
      </x:c>
      <x:c r="K3818" s="9" t="str">
        <x:v>Source and target content are identical.</x:v>
      </x:c>
    </x:row>
    <x:row r="3819">
      <x:c r="A3819" s="7" t="n">
        <x:v>3818</x:v>
      </x:c>
      <x:c r="B3819" s="8" t="str">
        <x:v>Txt/2015-1211/2015-1211-006-1/JB04_CH11.txt</x:v>
      </x:c>
      <x:c r="C3819" s="8" t="str">
        <x:v>data/processed/text/2015-1211/2015-1211-006-1/JB04_CH11.txt</x:v>
      </x:c>
      <x:c r="D3819" s="9" t="str">
        <x:v>Processed data</x:v>
      </x:c>
      <x:c r="E3819" s="10" t="n">
        <x:v>1015340</x:v>
      </x:c>
      <x:c r="F3819" s="10" t="n">
        <x:v>1015340</x:v>
      </x:c>
      <x:c r="G3819" s="9" t="str">
        <x:v>74E44319FFDE9864CADBC0CE79571CF557E7D860276ABE217C58A4975B103AED</x:v>
      </x:c>
      <x:c r="H3819" s="9" t="str">
        <x:v>74E44319FFDE9864CADBC0CE79571CF557E7D860276ABE217C58A4975B103AED</x:v>
      </x:c>
      <x:c r="I3819" s="9" t="str">
        <x:v>Moved</x:v>
      </x:c>
      <x:c r="J3819" s="9" t="str">
        <x:v>Verified</x:v>
      </x:c>
      <x:c r="K3819" s="9" t="str">
        <x:v>Source and target content are identical.</x:v>
      </x:c>
    </x:row>
    <x:row r="3820">
      <x:c r="A3820" s="7" t="n">
        <x:v>3819</x:v>
      </x:c>
      <x:c r="B3820" s="8" t="str">
        <x:v>Txt/2015-1211/2015-1211-006-1/JB04_CH12.txt</x:v>
      </x:c>
      <x:c r="C3820" s="8" t="str">
        <x:v>data/processed/text/2015-1211/2015-1211-006-1/JB04_CH12.txt</x:v>
      </x:c>
      <x:c r="D3820" s="9" t="str">
        <x:v>Processed data</x:v>
      </x:c>
      <x:c r="E3820" s="10" t="n">
        <x:v>992136</x:v>
      </x:c>
      <x:c r="F3820" s="10" t="n">
        <x:v>992136</x:v>
      </x:c>
      <x:c r="G3820" s="9" t="str">
        <x:v>2CF18CBBF06A194C3677F6A9AD3F345D9FDA7E50D960CA20F415E3DD88814B38</x:v>
      </x:c>
      <x:c r="H3820" s="9" t="str">
        <x:v>2CF18CBBF06A194C3677F6A9AD3F345D9FDA7E50D960CA20F415E3DD88814B38</x:v>
      </x:c>
      <x:c r="I3820" s="9" t="str">
        <x:v>Moved</x:v>
      </x:c>
      <x:c r="J3820" s="9" t="str">
        <x:v>Verified</x:v>
      </x:c>
      <x:c r="K3820" s="9" t="str">
        <x:v>Source and target content are identical.</x:v>
      </x:c>
    </x:row>
    <x:row r="3821">
      <x:c r="A3821" s="7" t="n">
        <x:v>3820</x:v>
      </x:c>
      <x:c r="B3821" s="8" t="str">
        <x:v>Txt/2015-1211/2015-1211-006-1/JB04_CH13.txt</x:v>
      </x:c>
      <x:c r="C3821" s="8" t="str">
        <x:v>data/processed/text/2015-1211/2015-1211-006-1/JB04_CH13.txt</x:v>
      </x:c>
      <x:c r="D3821" s="9" t="str">
        <x:v>Processed data</x:v>
      </x:c>
      <x:c r="E3821" s="10" t="n">
        <x:v>1022035</x:v>
      </x:c>
      <x:c r="F3821" s="10" t="n">
        <x:v>1022035</x:v>
      </x:c>
      <x:c r="G3821" s="9" t="str">
        <x:v>7CE28A447FB62E0C38C544D7F0E18E82BE13FE6B3A375E57B6A3705AACBE9A72</x:v>
      </x:c>
      <x:c r="H3821" s="9" t="str">
        <x:v>7CE28A447FB62E0C38C544D7F0E18E82BE13FE6B3A375E57B6A3705AACBE9A72</x:v>
      </x:c>
      <x:c r="I3821" s="9" t="str">
        <x:v>Moved</x:v>
      </x:c>
      <x:c r="J3821" s="9" t="str">
        <x:v>Verified</x:v>
      </x:c>
      <x:c r="K3821" s="9" t="str">
        <x:v>Source and target content are identical.</x:v>
      </x:c>
    </x:row>
    <x:row r="3822">
      <x:c r="A3822" s="7" t="n">
        <x:v>3821</x:v>
      </x:c>
      <x:c r="B3822" s="8" t="str">
        <x:v>Txt/2015-1211/2015-1211-006-1/JB04_CH14.txt</x:v>
      </x:c>
      <x:c r="C3822" s="8" t="str">
        <x:v>data/processed/text/2015-1211/2015-1211-006-1/JB04_CH14.txt</x:v>
      </x:c>
      <x:c r="D3822" s="9" t="str">
        <x:v>Processed data</x:v>
      </x:c>
      <x:c r="E3822" s="10" t="n">
        <x:v>1019163</x:v>
      </x:c>
      <x:c r="F3822" s="10" t="n">
        <x:v>1019163</x:v>
      </x:c>
      <x:c r="G3822" s="9" t="str">
        <x:v>B60BDD98BA37CA559ECBA818BCEE49C7D2A9337C7F9701A70AF07A68AA85400C</x:v>
      </x:c>
      <x:c r="H3822" s="9" t="str">
        <x:v>B60BDD98BA37CA559ECBA818BCEE49C7D2A9337C7F9701A70AF07A68AA85400C</x:v>
      </x:c>
      <x:c r="I3822" s="9" t="str">
        <x:v>Moved</x:v>
      </x:c>
      <x:c r="J3822" s="9" t="str">
        <x:v>Verified</x:v>
      </x:c>
      <x:c r="K3822" s="9" t="str">
        <x:v>Source and target content are identical.</x:v>
      </x:c>
    </x:row>
    <x:row r="3823">
      <x:c r="A3823" s="7" t="n">
        <x:v>3822</x:v>
      </x:c>
      <x:c r="B3823" s="8" t="str">
        <x:v>Txt/2015-1211/2015-1211-006-1/JB04_CH15.txt</x:v>
      </x:c>
      <x:c r="C3823" s="8" t="str">
        <x:v>data/processed/text/2015-1211/2015-1211-006-1/JB04_CH15.txt</x:v>
      </x:c>
      <x:c r="D3823" s="9" t="str">
        <x:v>Processed data</x:v>
      </x:c>
      <x:c r="E3823" s="10" t="n">
        <x:v>1017593</x:v>
      </x:c>
      <x:c r="F3823" s="10" t="n">
        <x:v>1017593</x:v>
      </x:c>
      <x:c r="G3823" s="9" t="str">
        <x:v>6CBDEF35C59873997F80D3EBD4AA27BB5B54491C1CDF6E8DE0A0AEF6A16A59C0</x:v>
      </x:c>
      <x:c r="H3823" s="9" t="str">
        <x:v>6CBDEF35C59873997F80D3EBD4AA27BB5B54491C1CDF6E8DE0A0AEF6A16A59C0</x:v>
      </x:c>
      <x:c r="I3823" s="9" t="str">
        <x:v>Moved</x:v>
      </x:c>
      <x:c r="J3823" s="9" t="str">
        <x:v>Verified</x:v>
      </x:c>
      <x:c r="K3823" s="9" t="str">
        <x:v>Source and target content are identical.</x:v>
      </x:c>
    </x:row>
    <x:row r="3824">
      <x:c r="A3824" s="7" t="n">
        <x:v>3823</x:v>
      </x:c>
      <x:c r="B3824" s="8" t="str">
        <x:v>Txt/2015-1211/2015-1211-006-1/JB04_CH16.txt</x:v>
      </x:c>
      <x:c r="C3824" s="8" t="str">
        <x:v>data/processed/text/2015-1211/2015-1211-006-1/JB04_CH16.txt</x:v>
      </x:c>
      <x:c r="D3824" s="9" t="str">
        <x:v>Processed data</x:v>
      </x:c>
      <x:c r="E3824" s="10" t="n">
        <x:v>1057676</x:v>
      </x:c>
      <x:c r="F3824" s="10" t="n">
        <x:v>1057676</x:v>
      </x:c>
      <x:c r="G3824" s="9" t="str">
        <x:v>AB64BF36BFC71F05EB4ED28836C13BD83BF72CB932AF69B0D8F19AD8E0DFCBAB</x:v>
      </x:c>
      <x:c r="H3824" s="9" t="str">
        <x:v>AB64BF36BFC71F05EB4ED28836C13BD83BF72CB932AF69B0D8F19AD8E0DFCBAB</x:v>
      </x:c>
      <x:c r="I3824" s="9" t="str">
        <x:v>Moved</x:v>
      </x:c>
      <x:c r="J3824" s="9" t="str">
        <x:v>Verified</x:v>
      </x:c>
      <x:c r="K3824" s="9" t="str">
        <x:v>Source and target content are identical.</x:v>
      </x:c>
    </x:row>
    <x:row r="3825">
      <x:c r="A3825" s="7" t="n">
        <x:v>3824</x:v>
      </x:c>
      <x:c r="B3825" s="8" t="str">
        <x:v>Txt/2015-1211/2015-1211-006-1/JB04_CH17.txt</x:v>
      </x:c>
      <x:c r="C3825" s="8" t="str">
        <x:v>data/processed/text/2015-1211/2015-1211-006-1/JB04_CH17.txt</x:v>
      </x:c>
      <x:c r="D3825" s="9" t="str">
        <x:v>Processed data</x:v>
      </x:c>
      <x:c r="E3825" s="10" t="n">
        <x:v>1043901</x:v>
      </x:c>
      <x:c r="F3825" s="10" t="n">
        <x:v>1043901</x:v>
      </x:c>
      <x:c r="G3825" s="9" t="str">
        <x:v>C5D74A12C1B5382C25363FB943BEAE0772580B64B0588238494C833BD866386D</x:v>
      </x:c>
      <x:c r="H3825" s="9" t="str">
        <x:v>C5D74A12C1B5382C25363FB943BEAE0772580B64B0588238494C833BD866386D</x:v>
      </x:c>
      <x:c r="I3825" s="9" t="str">
        <x:v>Moved</x:v>
      </x:c>
      <x:c r="J3825" s="9" t="str">
        <x:v>Verified</x:v>
      </x:c>
      <x:c r="K3825" s="9" t="str">
        <x:v>Source and target content are identical.</x:v>
      </x:c>
    </x:row>
    <x:row r="3826">
      <x:c r="A3826" s="7" t="n">
        <x:v>3825</x:v>
      </x:c>
      <x:c r="B3826" s="8" t="str">
        <x:v>Txt/2015-1211/2015-1211-006-1/JB04_CH18.txt</x:v>
      </x:c>
      <x:c r="C3826" s="8" t="str">
        <x:v>data/processed/text/2015-1211/2015-1211-006-1/JB04_CH18.txt</x:v>
      </x:c>
      <x:c r="D3826" s="9" t="str">
        <x:v>Processed data</x:v>
      </x:c>
      <x:c r="E3826" s="10" t="n">
        <x:v>1015912</x:v>
      </x:c>
      <x:c r="F3826" s="10" t="n">
        <x:v>1015912</x:v>
      </x:c>
      <x:c r="G3826" s="9" t="str">
        <x:v>AFD0D31F806CDD0A0F632ED2A38781F1B1A8069955B1306045DF7CD9EAA037E8</x:v>
      </x:c>
      <x:c r="H3826" s="9" t="str">
        <x:v>AFD0D31F806CDD0A0F632ED2A38781F1B1A8069955B1306045DF7CD9EAA037E8</x:v>
      </x:c>
      <x:c r="I3826" s="9" t="str">
        <x:v>Moved</x:v>
      </x:c>
      <x:c r="J3826" s="9" t="str">
        <x:v>Verified</x:v>
      </x:c>
      <x:c r="K3826" s="9" t="str">
        <x:v>Source and target content are identical.</x:v>
      </x:c>
    </x:row>
    <x:row r="3827">
      <x:c r="A3827" s="7" t="n">
        <x:v>3826</x:v>
      </x:c>
      <x:c r="B3827" s="8" t="str">
        <x:v>Txt/2015-1211/2015-1211-006-1/JB04_CH19.txt</x:v>
      </x:c>
      <x:c r="C3827" s="8" t="str">
        <x:v>data/processed/text/2015-1211/2015-1211-006-1/JB04_CH19.txt</x:v>
      </x:c>
      <x:c r="D3827" s="9" t="str">
        <x:v>Processed data</x:v>
      </x:c>
      <x:c r="E3827" s="10" t="n">
        <x:v>1009830</x:v>
      </x:c>
      <x:c r="F3827" s="10" t="n">
        <x:v>1009830</x:v>
      </x:c>
      <x:c r="G3827" s="9" t="str">
        <x:v>0AEA3CAA2CA6164BF8413F49D1233D69A48C60EC1E5CB06FA143F4CBDE4AB574</x:v>
      </x:c>
      <x:c r="H3827" s="9" t="str">
        <x:v>0AEA3CAA2CA6164BF8413F49D1233D69A48C60EC1E5CB06FA143F4CBDE4AB574</x:v>
      </x:c>
      <x:c r="I3827" s="9" t="str">
        <x:v>Moved</x:v>
      </x:c>
      <x:c r="J3827" s="9" t="str">
        <x:v>Verified</x:v>
      </x:c>
      <x:c r="K3827" s="9" t="str">
        <x:v>Source and target content are identical.</x:v>
      </x:c>
    </x:row>
    <x:row r="3828">
      <x:c r="A3828" s="7" t="n">
        <x:v>3827</x:v>
      </x:c>
      <x:c r="B3828" s="8" t="str">
        <x:v>Txt/2015-1211/2015-1211-006-1/JB04_CH2.txt</x:v>
      </x:c>
      <x:c r="C3828" s="8" t="str">
        <x:v>data/processed/text/2015-1211/2015-1211-006-1/JB04_CH2.txt</x:v>
      </x:c>
      <x:c r="D3828" s="9" t="str">
        <x:v>Processed data</x:v>
      </x:c>
      <x:c r="E3828" s="10" t="n">
        <x:v>1025054</x:v>
      </x:c>
      <x:c r="F3828" s="10" t="n">
        <x:v>1025054</x:v>
      </x:c>
      <x:c r="G3828" s="9" t="str">
        <x:v>23F596DE1735E934B7EB945E9E516384DD4E14BF72125BBB7149053845C5D85E</x:v>
      </x:c>
      <x:c r="H3828" s="9" t="str">
        <x:v>23F596DE1735E934B7EB945E9E516384DD4E14BF72125BBB7149053845C5D85E</x:v>
      </x:c>
      <x:c r="I3828" s="9" t="str">
        <x:v>Moved</x:v>
      </x:c>
      <x:c r="J3828" s="9" t="str">
        <x:v>Verified</x:v>
      </x:c>
      <x:c r="K3828" s="9" t="str">
        <x:v>Source and target content are identical.</x:v>
      </x:c>
    </x:row>
    <x:row r="3829">
      <x:c r="A3829" s="7" t="n">
        <x:v>3828</x:v>
      </x:c>
      <x:c r="B3829" s="8" t="str">
        <x:v>Txt/2015-1211/2015-1211-006-1/JB04_CH20.txt</x:v>
      </x:c>
      <x:c r="C3829" s="8" t="str">
        <x:v>data/processed/text/2015-1211/2015-1211-006-1/JB04_CH20.txt</x:v>
      </x:c>
      <x:c r="D3829" s="9" t="str">
        <x:v>Processed data</x:v>
      </x:c>
      <x:c r="E3829" s="10" t="n">
        <x:v>1022608</x:v>
      </x:c>
      <x:c r="F3829" s="10" t="n">
        <x:v>1022608</x:v>
      </x:c>
      <x:c r="G3829" s="9" t="str">
        <x:v>02521D8509A253C4E6A60506E669B13B7CF6087BB6A4C56968028E356655BEE7</x:v>
      </x:c>
      <x:c r="H3829" s="9" t="str">
        <x:v>02521D8509A253C4E6A60506E669B13B7CF6087BB6A4C56968028E356655BEE7</x:v>
      </x:c>
      <x:c r="I3829" s="9" t="str">
        <x:v>Moved</x:v>
      </x:c>
      <x:c r="J3829" s="9" t="str">
        <x:v>Verified</x:v>
      </x:c>
      <x:c r="K3829" s="9" t="str">
        <x:v>Source and target content are identical.</x:v>
      </x:c>
    </x:row>
    <x:row r="3830">
      <x:c r="A3830" s="7" t="n">
        <x:v>3829</x:v>
      </x:c>
      <x:c r="B3830" s="8" t="str">
        <x:v>Txt/2015-1211/2015-1211-006-1/JB04_CH21.txt</x:v>
      </x:c>
      <x:c r="C3830" s="8" t="str">
        <x:v>data/processed/text/2015-1211/2015-1211-006-1/JB04_CH21.txt</x:v>
      </x:c>
      <x:c r="D3830" s="9" t="str">
        <x:v>Processed data</x:v>
      </x:c>
      <x:c r="E3830" s="10" t="n">
        <x:v>1057464</x:v>
      </x:c>
      <x:c r="F3830" s="10" t="n">
        <x:v>1057464</x:v>
      </x:c>
      <x:c r="G3830" s="9" t="str">
        <x:v>32FF837B10C5C71921D26C514BDA619AA432E30CA8A098B2EF1A839754FA0DD4</x:v>
      </x:c>
      <x:c r="H3830" s="9" t="str">
        <x:v>32FF837B10C5C71921D26C514BDA619AA432E30CA8A098B2EF1A839754FA0DD4</x:v>
      </x:c>
      <x:c r="I3830" s="9" t="str">
        <x:v>Moved</x:v>
      </x:c>
      <x:c r="J3830" s="9" t="str">
        <x:v>Verified</x:v>
      </x:c>
      <x:c r="K3830" s="9" t="str">
        <x:v>Source and target content are identical.</x:v>
      </x:c>
    </x:row>
    <x:row r="3831">
      <x:c r="A3831" s="7" t="n">
        <x:v>3830</x:v>
      </x:c>
      <x:c r="B3831" s="8" t="str">
        <x:v>Txt/2015-1211/2015-1211-006-1/JB04_CH22.txt</x:v>
      </x:c>
      <x:c r="C3831" s="8" t="str">
        <x:v>data/processed/text/2015-1211/2015-1211-006-1/JB04_CH22.txt</x:v>
      </x:c>
      <x:c r="D3831" s="9" t="str">
        <x:v>Processed data</x:v>
      </x:c>
      <x:c r="E3831" s="10" t="n">
        <x:v>1060546</x:v>
      </x:c>
      <x:c r="F3831" s="10" t="n">
        <x:v>1060546</x:v>
      </x:c>
      <x:c r="G3831" s="9" t="str">
        <x:v>10A5668E2609591DE74BBE1F0AAF1C75EA162DE54CF59AE78AFD34EC6B313BDA</x:v>
      </x:c>
      <x:c r="H3831" s="9" t="str">
        <x:v>10A5668E2609591DE74BBE1F0AAF1C75EA162DE54CF59AE78AFD34EC6B313BDA</x:v>
      </x:c>
      <x:c r="I3831" s="9" t="str">
        <x:v>Moved</x:v>
      </x:c>
      <x:c r="J3831" s="9" t="str">
        <x:v>Verified</x:v>
      </x:c>
      <x:c r="K3831" s="9" t="str">
        <x:v>Source and target content are identical.</x:v>
      </x:c>
    </x:row>
    <x:row r="3832">
      <x:c r="A3832" s="7" t="n">
        <x:v>3831</x:v>
      </x:c>
      <x:c r="B3832" s="8" t="str">
        <x:v>Txt/2015-1211/2015-1211-006-1/JB04_CH23.txt</x:v>
      </x:c>
      <x:c r="C3832" s="8" t="str">
        <x:v>data/processed/text/2015-1211/2015-1211-006-1/JB04_CH23.txt</x:v>
      </x:c>
      <x:c r="D3832" s="9" t="str">
        <x:v>Processed data</x:v>
      </x:c>
      <x:c r="E3832" s="10" t="n">
        <x:v>1024666</x:v>
      </x:c>
      <x:c r="F3832" s="10" t="n">
        <x:v>1024666</x:v>
      </x:c>
      <x:c r="G3832" s="9" t="str">
        <x:v>9CD15CE5E8E4470B45555BA7C58BEEDF07C1B957A96C5BF6745657A20B0F3CCA</x:v>
      </x:c>
      <x:c r="H3832" s="9" t="str">
        <x:v>9CD15CE5E8E4470B45555BA7C58BEEDF07C1B957A96C5BF6745657A20B0F3CCA</x:v>
      </x:c>
      <x:c r="I3832" s="9" t="str">
        <x:v>Moved</x:v>
      </x:c>
      <x:c r="J3832" s="9" t="str">
        <x:v>Verified</x:v>
      </x:c>
      <x:c r="K3832" s="9" t="str">
        <x:v>Source and target content are identical.</x:v>
      </x:c>
    </x:row>
    <x:row r="3833">
      <x:c r="A3833" s="7" t="n">
        <x:v>3832</x:v>
      </x:c>
      <x:c r="B3833" s="8" t="str">
        <x:v>Txt/2015-1211/2015-1211-006-1/JB04_CH24.txt</x:v>
      </x:c>
      <x:c r="C3833" s="8" t="str">
        <x:v>data/processed/text/2015-1211/2015-1211-006-1/JB04_CH24.txt</x:v>
      </x:c>
      <x:c r="D3833" s="9" t="str">
        <x:v>Processed data</x:v>
      </x:c>
      <x:c r="E3833" s="10" t="n">
        <x:v>1060383</x:v>
      </x:c>
      <x:c r="F3833" s="10" t="n">
        <x:v>1060383</x:v>
      </x:c>
      <x:c r="G3833" s="9" t="str">
        <x:v>545CD40AD6F02498F6C2A0BBA81CB6CC044101414F5A5D1A7C099F2C670622DD</x:v>
      </x:c>
      <x:c r="H3833" s="9" t="str">
        <x:v>545CD40AD6F02498F6C2A0BBA81CB6CC044101414F5A5D1A7C099F2C670622DD</x:v>
      </x:c>
      <x:c r="I3833" s="9" t="str">
        <x:v>Moved</x:v>
      </x:c>
      <x:c r="J3833" s="9" t="str">
        <x:v>Verified</x:v>
      </x:c>
      <x:c r="K3833" s="9" t="str">
        <x:v>Source and target content are identical.</x:v>
      </x:c>
    </x:row>
    <x:row r="3834">
      <x:c r="A3834" s="7" t="n">
        <x:v>3833</x:v>
      </x:c>
      <x:c r="B3834" s="8" t="str">
        <x:v>Txt/2015-1211/2015-1211-006-1/JB04_CH25.txt</x:v>
      </x:c>
      <x:c r="C3834" s="8" t="str">
        <x:v>data/processed/text/2015-1211/2015-1211-006-1/JB04_CH25.txt</x:v>
      </x:c>
      <x:c r="D3834" s="9" t="str">
        <x:v>Processed data</x:v>
      </x:c>
      <x:c r="E3834" s="10" t="n">
        <x:v>1060918</x:v>
      </x:c>
      <x:c r="F3834" s="10" t="n">
        <x:v>1060918</x:v>
      </x:c>
      <x:c r="G3834" s="9" t="str">
        <x:v>252EB2065C8D7C402BC382B384E22DE62CD5F3767834B46C8A74969E757D6FA3</x:v>
      </x:c>
      <x:c r="H3834" s="9" t="str">
        <x:v>252EB2065C8D7C402BC382B384E22DE62CD5F3767834B46C8A74969E757D6FA3</x:v>
      </x:c>
      <x:c r="I3834" s="9" t="str">
        <x:v>Moved</x:v>
      </x:c>
      <x:c r="J3834" s="9" t="str">
        <x:v>Verified</x:v>
      </x:c>
      <x:c r="K3834" s="9" t="str">
        <x:v>Source and target content are identical.</x:v>
      </x:c>
    </x:row>
    <x:row r="3835">
      <x:c r="A3835" s="7" t="n">
        <x:v>3834</x:v>
      </x:c>
      <x:c r="B3835" s="8" t="str">
        <x:v>Txt/2015-1211/2015-1211-006-1/JB04_CH26.txt</x:v>
      </x:c>
      <x:c r="C3835" s="8" t="str">
        <x:v>data/processed/text/2015-1211/2015-1211-006-1/JB04_CH26.txt</x:v>
      </x:c>
      <x:c r="D3835" s="9" t="str">
        <x:v>Processed data</x:v>
      </x:c>
      <x:c r="E3835" s="10" t="n">
        <x:v>1059866</x:v>
      </x:c>
      <x:c r="F3835" s="10" t="n">
        <x:v>1059866</x:v>
      </x:c>
      <x:c r="G3835" s="9" t="str">
        <x:v>EC2DFC733425C123797EC025448A0D427EACB4ADC2F12D1575F0453BED481B10</x:v>
      </x:c>
      <x:c r="H3835" s="9" t="str">
        <x:v>EC2DFC733425C123797EC025448A0D427EACB4ADC2F12D1575F0453BED481B10</x:v>
      </x:c>
      <x:c r="I3835" s="9" t="str">
        <x:v>Moved</x:v>
      </x:c>
      <x:c r="J3835" s="9" t="str">
        <x:v>Verified</x:v>
      </x:c>
      <x:c r="K3835" s="9" t="str">
        <x:v>Source and target content are identical.</x:v>
      </x:c>
    </x:row>
    <x:row r="3836">
      <x:c r="A3836" s="7" t="n">
        <x:v>3835</x:v>
      </x:c>
      <x:c r="B3836" s="8" t="str">
        <x:v>Txt/2015-1211/2015-1211-006-1/JB04_CH27.txt</x:v>
      </x:c>
      <x:c r="C3836" s="8" t="str">
        <x:v>data/processed/text/2015-1211/2015-1211-006-1/JB04_CH27.txt</x:v>
      </x:c>
      <x:c r="D3836" s="9" t="str">
        <x:v>Processed data</x:v>
      </x:c>
      <x:c r="E3836" s="10" t="n">
        <x:v>1053991</x:v>
      </x:c>
      <x:c r="F3836" s="10" t="n">
        <x:v>1053991</x:v>
      </x:c>
      <x:c r="G3836" s="9" t="str">
        <x:v>4D60A679A079E55F776B00A12B1BEC61E6496D120840D72512DED26E7986AF9A</x:v>
      </x:c>
      <x:c r="H3836" s="9" t="str">
        <x:v>4D60A679A079E55F776B00A12B1BEC61E6496D120840D72512DED26E7986AF9A</x:v>
      </x:c>
      <x:c r="I3836" s="9" t="str">
        <x:v>Moved</x:v>
      </x:c>
      <x:c r="J3836" s="9" t="str">
        <x:v>Verified</x:v>
      </x:c>
      <x:c r="K3836" s="9" t="str">
        <x:v>Source and target content are identical.</x:v>
      </x:c>
    </x:row>
    <x:row r="3837">
      <x:c r="A3837" s="7" t="n">
        <x:v>3836</x:v>
      </x:c>
      <x:c r="B3837" s="8" t="str">
        <x:v>Txt/2015-1211/2015-1211-006-1/JB04_CH28.txt</x:v>
      </x:c>
      <x:c r="C3837" s="8" t="str">
        <x:v>data/processed/text/2015-1211/2015-1211-006-1/JB04_CH28.txt</x:v>
      </x:c>
      <x:c r="D3837" s="9" t="str">
        <x:v>Processed data</x:v>
      </x:c>
      <x:c r="E3837" s="10" t="n">
        <x:v>1051424</x:v>
      </x:c>
      <x:c r="F3837" s="10" t="n">
        <x:v>1051424</x:v>
      </x:c>
      <x:c r="G3837" s="9" t="str">
        <x:v>8424F8769870CCBBE4B925E5D81ED852BAA9A1FDF85525E137400AB26581AE3C</x:v>
      </x:c>
      <x:c r="H3837" s="9" t="str">
        <x:v>8424F8769870CCBBE4B925E5D81ED852BAA9A1FDF85525E137400AB26581AE3C</x:v>
      </x:c>
      <x:c r="I3837" s="9" t="str">
        <x:v>Moved</x:v>
      </x:c>
      <x:c r="J3837" s="9" t="str">
        <x:v>Verified</x:v>
      </x:c>
      <x:c r="K3837" s="9" t="str">
        <x:v>Source and target content are identical.</x:v>
      </x:c>
    </x:row>
    <x:row r="3838">
      <x:c r="A3838" s="7" t="n">
        <x:v>3837</x:v>
      </x:c>
      <x:c r="B3838" s="8" t="str">
        <x:v>Txt/2015-1211/2015-1211-006-1/JB04_CH29.txt</x:v>
      </x:c>
      <x:c r="C3838" s="8" t="str">
        <x:v>data/processed/text/2015-1211/2015-1211-006-1/JB04_CH29.txt</x:v>
      </x:c>
      <x:c r="D3838" s="9" t="str">
        <x:v>Processed data</x:v>
      </x:c>
      <x:c r="E3838" s="10" t="n">
        <x:v>1061153</x:v>
      </x:c>
      <x:c r="F3838" s="10" t="n">
        <x:v>1061153</x:v>
      </x:c>
      <x:c r="G3838" s="9" t="str">
        <x:v>9378B99BB32025C79CBC787BA0D19A0083B2240D47A33D23C03D4D97EE0276D6</x:v>
      </x:c>
      <x:c r="H3838" s="9" t="str">
        <x:v>9378B99BB32025C79CBC787BA0D19A0083B2240D47A33D23C03D4D97EE0276D6</x:v>
      </x:c>
      <x:c r="I3838" s="9" t="str">
        <x:v>Moved</x:v>
      </x:c>
      <x:c r="J3838" s="9" t="str">
        <x:v>Verified</x:v>
      </x:c>
      <x:c r="K3838" s="9" t="str">
        <x:v>Source and target content are identical.</x:v>
      </x:c>
    </x:row>
    <x:row r="3839">
      <x:c r="A3839" s="7" t="n">
        <x:v>3838</x:v>
      </x:c>
      <x:c r="B3839" s="8" t="str">
        <x:v>Txt/2015-1211/2015-1211-006-1/JB04_CH3.txt</x:v>
      </x:c>
      <x:c r="C3839" s="8" t="str">
        <x:v>data/processed/text/2015-1211/2015-1211-006-1/JB04_CH3.txt</x:v>
      </x:c>
      <x:c r="D3839" s="9" t="str">
        <x:v>Processed data</x:v>
      </x:c>
      <x:c r="E3839" s="10" t="n">
        <x:v>1024687</x:v>
      </x:c>
      <x:c r="F3839" s="10" t="n">
        <x:v>1024687</x:v>
      </x:c>
      <x:c r="G3839" s="9" t="str">
        <x:v>8880BB29F6B62630697E294E87C2F3D0FD95807037739971B99969A3B431ABB9</x:v>
      </x:c>
      <x:c r="H3839" s="9" t="str">
        <x:v>8880BB29F6B62630697E294E87C2F3D0FD95807037739971B99969A3B431ABB9</x:v>
      </x:c>
      <x:c r="I3839" s="9" t="str">
        <x:v>Moved</x:v>
      </x:c>
      <x:c r="J3839" s="9" t="str">
        <x:v>Verified</x:v>
      </x:c>
      <x:c r="K3839" s="9" t="str">
        <x:v>Source and target content are identical.</x:v>
      </x:c>
    </x:row>
    <x:row r="3840">
      <x:c r="A3840" s="7" t="n">
        <x:v>3839</x:v>
      </x:c>
      <x:c r="B3840" s="8" t="str">
        <x:v>Txt/2015-1211/2015-1211-006-1/JB04_CH30.txt</x:v>
      </x:c>
      <x:c r="C3840" s="8" t="str">
        <x:v>data/processed/text/2015-1211/2015-1211-006-1/JB04_CH30.txt</x:v>
      </x:c>
      <x:c r="D3840" s="9" t="str">
        <x:v>Processed data</x:v>
      </x:c>
      <x:c r="E3840" s="10" t="n">
        <x:v>1021956</x:v>
      </x:c>
      <x:c r="F3840" s="10" t="n">
        <x:v>1021956</x:v>
      </x:c>
      <x:c r="G3840" s="9" t="str">
        <x:v>7BC04F458A1DCA1D6922178ACAA83E6F3F25CC967747EF481847F4636C4B6AAE</x:v>
      </x:c>
      <x:c r="H3840" s="9" t="str">
        <x:v>7BC04F458A1DCA1D6922178ACAA83E6F3F25CC967747EF481847F4636C4B6AAE</x:v>
      </x:c>
      <x:c r="I3840" s="9" t="str">
        <x:v>Moved</x:v>
      </x:c>
      <x:c r="J3840" s="9" t="str">
        <x:v>Verified</x:v>
      </x:c>
      <x:c r="K3840" s="9" t="str">
        <x:v>Source and target content are identical.</x:v>
      </x:c>
    </x:row>
    <x:row r="3841">
      <x:c r="A3841" s="7" t="n">
        <x:v>3840</x:v>
      </x:c>
      <x:c r="B3841" s="8" t="str">
        <x:v>Txt/2015-1211/2015-1211-006-1/JB04_CH31.txt</x:v>
      </x:c>
      <x:c r="C3841" s="8" t="str">
        <x:v>data/processed/text/2015-1211/2015-1211-006-1/JB04_CH31.txt</x:v>
      </x:c>
      <x:c r="D3841" s="9" t="str">
        <x:v>Processed data</x:v>
      </x:c>
      <x:c r="E3841" s="10" t="n">
        <x:v>1022021</x:v>
      </x:c>
      <x:c r="F3841" s="10" t="n">
        <x:v>1022021</x:v>
      </x:c>
      <x:c r="G3841" s="9" t="str">
        <x:v>6B93A0D202CE6D627EAED125437BB2D427EAB8EE9459202A9CF11B4AA5FBAB6B</x:v>
      </x:c>
      <x:c r="H3841" s="9" t="str">
        <x:v>6B93A0D202CE6D627EAED125437BB2D427EAB8EE9459202A9CF11B4AA5FBAB6B</x:v>
      </x:c>
      <x:c r="I3841" s="9" t="str">
        <x:v>Moved</x:v>
      </x:c>
      <x:c r="J3841" s="9" t="str">
        <x:v>Verified</x:v>
      </x:c>
      <x:c r="K3841" s="9" t="str">
        <x:v>Source and target content are identical.</x:v>
      </x:c>
    </x:row>
    <x:row r="3842">
      <x:c r="A3842" s="7" t="n">
        <x:v>3841</x:v>
      </x:c>
      <x:c r="B3842" s="8" t="str">
        <x:v>Txt/2015-1211/2015-1211-006-1/JB04_CH32.txt</x:v>
      </x:c>
      <x:c r="C3842" s="8" t="str">
        <x:v>data/processed/text/2015-1211/2015-1211-006-1/JB04_CH32.txt</x:v>
      </x:c>
      <x:c r="D3842" s="9" t="str">
        <x:v>Processed data</x:v>
      </x:c>
      <x:c r="E3842" s="10" t="n">
        <x:v>1023247</x:v>
      </x:c>
      <x:c r="F3842" s="10" t="n">
        <x:v>1023247</x:v>
      </x:c>
      <x:c r="G3842" s="9" t="str">
        <x:v>A3708312EA32FA2DA1AD52A9A90AB465E877B7A6F53A620C47BBEF8F1FE77964</x:v>
      </x:c>
      <x:c r="H3842" s="9" t="str">
        <x:v>A3708312EA32FA2DA1AD52A9A90AB465E877B7A6F53A620C47BBEF8F1FE77964</x:v>
      </x:c>
      <x:c r="I3842" s="9" t="str">
        <x:v>Moved</x:v>
      </x:c>
      <x:c r="J3842" s="9" t="str">
        <x:v>Verified</x:v>
      </x:c>
      <x:c r="K3842" s="9" t="str">
        <x:v>Source and target content are identical.</x:v>
      </x:c>
    </x:row>
    <x:row r="3843">
      <x:c r="A3843" s="7" t="n">
        <x:v>3842</x:v>
      </x:c>
      <x:c r="B3843" s="8" t="str">
        <x:v>Txt/2015-1211/2015-1211-006-1/JB04_CH33.txt</x:v>
      </x:c>
      <x:c r="C3843" s="8" t="str">
        <x:v>data/processed/text/2015-1211/2015-1211-006-1/JB04_CH33.txt</x:v>
      </x:c>
      <x:c r="D3843" s="9" t="str">
        <x:v>Processed data</x:v>
      </x:c>
      <x:c r="E3843" s="10" t="n">
        <x:v>1047145</x:v>
      </x:c>
      <x:c r="F3843" s="10" t="n">
        <x:v>1047145</x:v>
      </x:c>
      <x:c r="G3843" s="9" t="str">
        <x:v>149E7701A68DA814CB93FF2E3B72489432FD0AC199EC7CB3DE11711969BDF46F</x:v>
      </x:c>
      <x:c r="H3843" s="9" t="str">
        <x:v>149E7701A68DA814CB93FF2E3B72489432FD0AC199EC7CB3DE11711969BDF46F</x:v>
      </x:c>
      <x:c r="I3843" s="9" t="str">
        <x:v>Moved</x:v>
      </x:c>
      <x:c r="J3843" s="9" t="str">
        <x:v>Verified</x:v>
      </x:c>
      <x:c r="K3843" s="9" t="str">
        <x:v>Source and target content are identical.</x:v>
      </x:c>
    </x:row>
    <x:row r="3844">
      <x:c r="A3844" s="7" t="n">
        <x:v>3843</x:v>
      </x:c>
      <x:c r="B3844" s="8" t="str">
        <x:v>Txt/2015-1211/2015-1211-006-1/JB04_CH34.txt</x:v>
      </x:c>
      <x:c r="C3844" s="8" t="str">
        <x:v>data/processed/text/2015-1211/2015-1211-006-1/JB04_CH34.txt</x:v>
      </x:c>
      <x:c r="D3844" s="9" t="str">
        <x:v>Processed data</x:v>
      </x:c>
      <x:c r="E3844" s="10" t="n">
        <x:v>1022715</x:v>
      </x:c>
      <x:c r="F3844" s="10" t="n">
        <x:v>1022715</x:v>
      </x:c>
      <x:c r="G3844" s="9" t="str">
        <x:v>5E70C8F825B6B3709393C83EC6C9CEB92A9382EFD0A8B2F785D0DA18E65E467C</x:v>
      </x:c>
      <x:c r="H3844" s="9" t="str">
        <x:v>5E70C8F825B6B3709393C83EC6C9CEB92A9382EFD0A8B2F785D0DA18E65E467C</x:v>
      </x:c>
      <x:c r="I3844" s="9" t="str">
        <x:v>Moved</x:v>
      </x:c>
      <x:c r="J3844" s="9" t="str">
        <x:v>Verified</x:v>
      </x:c>
      <x:c r="K3844" s="9" t="str">
        <x:v>Source and target content are identical.</x:v>
      </x:c>
    </x:row>
    <x:row r="3845">
      <x:c r="A3845" s="7" t="n">
        <x:v>3844</x:v>
      </x:c>
      <x:c r="B3845" s="8" t="str">
        <x:v>Txt/2015-1211/2015-1211-006-1/JB04_CH35.txt</x:v>
      </x:c>
      <x:c r="C3845" s="8" t="str">
        <x:v>data/processed/text/2015-1211/2015-1211-006-1/JB04_CH35.txt</x:v>
      </x:c>
      <x:c r="D3845" s="9" t="str">
        <x:v>Processed data</x:v>
      </x:c>
      <x:c r="E3845" s="10" t="n">
        <x:v>1023230</x:v>
      </x:c>
      <x:c r="F3845" s="10" t="n">
        <x:v>1023230</x:v>
      </x:c>
      <x:c r="G3845" s="9" t="str">
        <x:v>054837F94BF5CF57DC212098D975B1F8E5C036BF7DCE07CE7C8B2FF39E9CE001</x:v>
      </x:c>
      <x:c r="H3845" s="9" t="str">
        <x:v>054837F94BF5CF57DC212098D975B1F8E5C036BF7DCE07CE7C8B2FF39E9CE001</x:v>
      </x:c>
      <x:c r="I3845" s="9" t="str">
        <x:v>Moved</x:v>
      </x:c>
      <x:c r="J3845" s="9" t="str">
        <x:v>Verified</x:v>
      </x:c>
      <x:c r="K3845" s="9" t="str">
        <x:v>Source and target content are identical.</x:v>
      </x:c>
    </x:row>
    <x:row r="3846">
      <x:c r="A3846" s="7" t="n">
        <x:v>3845</x:v>
      </x:c>
      <x:c r="B3846" s="8" t="str">
        <x:v>Txt/2015-1211/2015-1211-006-1/JB04_CH36.txt</x:v>
      </x:c>
      <x:c r="C3846" s="8" t="str">
        <x:v>data/processed/text/2015-1211/2015-1211-006-1/JB04_CH36.txt</x:v>
      </x:c>
      <x:c r="D3846" s="9" t="str">
        <x:v>Processed data</x:v>
      </x:c>
      <x:c r="E3846" s="10" t="n">
        <x:v>1019974</x:v>
      </x:c>
      <x:c r="F3846" s="10" t="n">
        <x:v>1019974</x:v>
      </x:c>
      <x:c r="G3846" s="9" t="str">
        <x:v>5CF0B5EC87914F3D8A2B607BA8AD6AE069B9A732CDC133BA00CB9E9B7061C372</x:v>
      </x:c>
      <x:c r="H3846" s="9" t="str">
        <x:v>5CF0B5EC87914F3D8A2B607BA8AD6AE069B9A732CDC133BA00CB9E9B7061C372</x:v>
      </x:c>
      <x:c r="I3846" s="9" t="str">
        <x:v>Moved</x:v>
      </x:c>
      <x:c r="J3846" s="9" t="str">
        <x:v>Verified</x:v>
      </x:c>
      <x:c r="K3846" s="9" t="str">
        <x:v>Source and target content are identical.</x:v>
      </x:c>
    </x:row>
    <x:row r="3847">
      <x:c r="A3847" s="7" t="n">
        <x:v>3846</x:v>
      </x:c>
      <x:c r="B3847" s="8" t="str">
        <x:v>Txt/2015-1211/2015-1211-006-1/JB04_CH37.txt</x:v>
      </x:c>
      <x:c r="C3847" s="8" t="str">
        <x:v>data/processed/text/2015-1211/2015-1211-006-1/JB04_CH37.txt</x:v>
      </x:c>
      <x:c r="D3847" s="9" t="str">
        <x:v>Processed data</x:v>
      </x:c>
      <x:c r="E3847" s="10" t="n">
        <x:v>1023204</x:v>
      </x:c>
      <x:c r="F3847" s="10" t="n">
        <x:v>1023204</x:v>
      </x:c>
      <x:c r="G3847" s="9" t="str">
        <x:v>9FABC42C24829AA62FBC3CD4B0489D4ABE265C8E9CBE64BC2DB2565EEDFE5D05</x:v>
      </x:c>
      <x:c r="H3847" s="9" t="str">
        <x:v>9FABC42C24829AA62FBC3CD4B0489D4ABE265C8E9CBE64BC2DB2565EEDFE5D05</x:v>
      </x:c>
      <x:c r="I3847" s="9" t="str">
        <x:v>Moved</x:v>
      </x:c>
      <x:c r="J3847" s="9" t="str">
        <x:v>Verified</x:v>
      </x:c>
      <x:c r="K3847" s="9" t="str">
        <x:v>Source and target content are identical.</x:v>
      </x:c>
    </x:row>
    <x:row r="3848">
      <x:c r="A3848" s="7" t="n">
        <x:v>3847</x:v>
      </x:c>
      <x:c r="B3848" s="8" t="str">
        <x:v>Txt/2015-1211/2015-1211-006-1/JB04_CH38.txt</x:v>
      </x:c>
      <x:c r="C3848" s="8" t="str">
        <x:v>data/processed/text/2015-1211/2015-1211-006-1/JB04_CH38.txt</x:v>
      </x:c>
      <x:c r="D3848" s="9" t="str">
        <x:v>Processed data</x:v>
      </x:c>
      <x:c r="E3848" s="10" t="n">
        <x:v>1018039</x:v>
      </x:c>
      <x:c r="F3848" s="10" t="n">
        <x:v>1018039</x:v>
      </x:c>
      <x:c r="G3848" s="9" t="str">
        <x:v>7988CF7A8095F1DF633C402E842073B63BF6659D5C5C2948C0B614F75A5DFE10</x:v>
      </x:c>
      <x:c r="H3848" s="9" t="str">
        <x:v>7988CF7A8095F1DF633C402E842073B63BF6659D5C5C2948C0B614F75A5DFE10</x:v>
      </x:c>
      <x:c r="I3848" s="9" t="str">
        <x:v>Moved</x:v>
      </x:c>
      <x:c r="J3848" s="9" t="str">
        <x:v>Verified</x:v>
      </x:c>
      <x:c r="K3848" s="9" t="str">
        <x:v>Source and target content are identical.</x:v>
      </x:c>
    </x:row>
    <x:row r="3849">
      <x:c r="A3849" s="7" t="n">
        <x:v>3848</x:v>
      </x:c>
      <x:c r="B3849" s="8" t="str">
        <x:v>Txt/2015-1211/2015-1211-006-1/JB04_CH39.txt</x:v>
      </x:c>
      <x:c r="C3849" s="8" t="str">
        <x:v>data/processed/text/2015-1211/2015-1211-006-1/JB04_CH39.txt</x:v>
      </x:c>
      <x:c r="D3849" s="9" t="str">
        <x:v>Processed data</x:v>
      </x:c>
      <x:c r="E3849" s="10" t="n">
        <x:v>1021535</x:v>
      </x:c>
      <x:c r="F3849" s="10" t="n">
        <x:v>1021535</x:v>
      </x:c>
      <x:c r="G3849" s="9" t="str">
        <x:v>99B1B7FCB4843C64963CDC175DD09AB87936E599E7775ADD7D180F3A70F8ACF0</x:v>
      </x:c>
      <x:c r="H3849" s="9" t="str">
        <x:v>99B1B7FCB4843C64963CDC175DD09AB87936E599E7775ADD7D180F3A70F8ACF0</x:v>
      </x:c>
      <x:c r="I3849" s="9" t="str">
        <x:v>Moved</x:v>
      </x:c>
      <x:c r="J3849" s="9" t="str">
        <x:v>Verified</x:v>
      </x:c>
      <x:c r="K3849" s="9" t="str">
        <x:v>Source and target content are identical.</x:v>
      </x:c>
    </x:row>
    <x:row r="3850">
      <x:c r="A3850" s="7" t="n">
        <x:v>3849</x:v>
      </x:c>
      <x:c r="B3850" s="8" t="str">
        <x:v>Txt/2015-1211/2015-1211-006-1/JB04_CH4.txt</x:v>
      </x:c>
      <x:c r="C3850" s="8" t="str">
        <x:v>data/processed/text/2015-1211/2015-1211-006-1/JB04_CH4.txt</x:v>
      </x:c>
      <x:c r="D3850" s="9" t="str">
        <x:v>Processed data</x:v>
      </x:c>
      <x:c r="E3850" s="10" t="n">
        <x:v>1019937</x:v>
      </x:c>
      <x:c r="F3850" s="10" t="n">
        <x:v>1019937</x:v>
      </x:c>
      <x:c r="G3850" s="9" t="str">
        <x:v>27F84EBDB524B21A019A978C2A83FA857E80A74DE02F42260075E3CE6B5F6F13</x:v>
      </x:c>
      <x:c r="H3850" s="9" t="str">
        <x:v>27F84EBDB524B21A019A978C2A83FA857E80A74DE02F42260075E3CE6B5F6F13</x:v>
      </x:c>
      <x:c r="I3850" s="9" t="str">
        <x:v>Moved</x:v>
      </x:c>
      <x:c r="J3850" s="9" t="str">
        <x:v>Verified</x:v>
      </x:c>
      <x:c r="K3850" s="9" t="str">
        <x:v>Source and target content are identical.</x:v>
      </x:c>
    </x:row>
    <x:row r="3851">
      <x:c r="A3851" s="7" t="n">
        <x:v>3850</x:v>
      </x:c>
      <x:c r="B3851" s="8" t="str">
        <x:v>Txt/2015-1211/2015-1211-006-1/JB04_CH40.txt</x:v>
      </x:c>
      <x:c r="C3851" s="8" t="str">
        <x:v>data/processed/text/2015-1211/2015-1211-006-1/JB04_CH40.txt</x:v>
      </x:c>
      <x:c r="D3851" s="9" t="str">
        <x:v>Processed data</x:v>
      </x:c>
      <x:c r="E3851" s="10" t="n">
        <x:v>1020005</x:v>
      </x:c>
      <x:c r="F3851" s="10" t="n">
        <x:v>1020005</x:v>
      </x:c>
      <x:c r="G3851" s="9" t="str">
        <x:v>36C2A63C9BEA90219D78FC75D24254AB872A4374A6427C1CAFFC7B6314483A07</x:v>
      </x:c>
      <x:c r="H3851" s="9" t="str">
        <x:v>36C2A63C9BEA90219D78FC75D24254AB872A4374A6427C1CAFFC7B6314483A07</x:v>
      </x:c>
      <x:c r="I3851" s="9" t="str">
        <x:v>Moved</x:v>
      </x:c>
      <x:c r="J3851" s="9" t="str">
        <x:v>Verified</x:v>
      </x:c>
      <x:c r="K3851" s="9" t="str">
        <x:v>Source and target content are identical.</x:v>
      </x:c>
    </x:row>
    <x:row r="3852">
      <x:c r="A3852" s="7" t="n">
        <x:v>3851</x:v>
      </x:c>
      <x:c r="B3852" s="8" t="str">
        <x:v>Txt/2015-1211/2015-1211-006-1/JB04_CH41.txt</x:v>
      </x:c>
      <x:c r="C3852" s="8" t="str">
        <x:v>data/processed/text/2015-1211/2015-1211-006-1/JB04_CH41.txt</x:v>
      </x:c>
      <x:c r="D3852" s="9" t="str">
        <x:v>Processed data</x:v>
      </x:c>
      <x:c r="E3852" s="10" t="n">
        <x:v>1017892</x:v>
      </x:c>
      <x:c r="F3852" s="10" t="n">
        <x:v>1017892</x:v>
      </x:c>
      <x:c r="G3852" s="9" t="str">
        <x:v>0D1AD91907F835AE0308594C7EE9204FB2582EBACB76DA550F3929F834608779</x:v>
      </x:c>
      <x:c r="H3852" s="9" t="str">
        <x:v>0D1AD91907F835AE0308594C7EE9204FB2582EBACB76DA550F3929F834608779</x:v>
      </x:c>
      <x:c r="I3852" s="9" t="str">
        <x:v>Moved</x:v>
      </x:c>
      <x:c r="J3852" s="9" t="str">
        <x:v>Verified</x:v>
      </x:c>
      <x:c r="K3852" s="9" t="str">
        <x:v>Source and target content are identical.</x:v>
      </x:c>
    </x:row>
    <x:row r="3853">
      <x:c r="A3853" s="7" t="n">
        <x:v>3852</x:v>
      </x:c>
      <x:c r="B3853" s="8" t="str">
        <x:v>Txt/2015-1211/2015-1211-006-1/JB04_CH42.txt</x:v>
      </x:c>
      <x:c r="C3853" s="8" t="str">
        <x:v>data/processed/text/2015-1211/2015-1211-006-1/JB04_CH42.txt</x:v>
      </x:c>
      <x:c r="D3853" s="9" t="str">
        <x:v>Processed data</x:v>
      </x:c>
      <x:c r="E3853" s="10" t="n">
        <x:v>1012698</x:v>
      </x:c>
      <x:c r="F3853" s="10" t="n">
        <x:v>1012698</x:v>
      </x:c>
      <x:c r="G3853" s="9" t="str">
        <x:v>4D4322FF93B815C6EBD453CD8AF128F9E34C15D4FCD86FE3FE22F9882FD3B3E9</x:v>
      </x:c>
      <x:c r="H3853" s="9" t="str">
        <x:v>4D4322FF93B815C6EBD453CD8AF128F9E34C15D4FCD86FE3FE22F9882FD3B3E9</x:v>
      </x:c>
      <x:c r="I3853" s="9" t="str">
        <x:v>Moved</x:v>
      </x:c>
      <x:c r="J3853" s="9" t="str">
        <x:v>Verified</x:v>
      </x:c>
      <x:c r="K3853" s="9" t="str">
        <x:v>Source and target content are identical.</x:v>
      </x:c>
    </x:row>
    <x:row r="3854">
      <x:c r="A3854" s="7" t="n">
        <x:v>3853</x:v>
      </x:c>
      <x:c r="B3854" s="8" t="str">
        <x:v>Txt/2015-1211/2015-1211-006-1/JB04_CH43.txt</x:v>
      </x:c>
      <x:c r="C3854" s="8" t="str">
        <x:v>data/processed/text/2015-1211/2015-1211-006-1/JB04_CH43.txt</x:v>
      </x:c>
      <x:c r="D3854" s="9" t="str">
        <x:v>Processed data</x:v>
      </x:c>
      <x:c r="E3854" s="10" t="n">
        <x:v>1018815</x:v>
      </x:c>
      <x:c r="F3854" s="10" t="n">
        <x:v>1018815</x:v>
      </x:c>
      <x:c r="G3854" s="9" t="str">
        <x:v>7FF627F135BA4D41EE587B56DD977B25B4A0134718C820ECE59EB60AE954D68D</x:v>
      </x:c>
      <x:c r="H3854" s="9" t="str">
        <x:v>7FF627F135BA4D41EE587B56DD977B25B4A0134718C820ECE59EB60AE954D68D</x:v>
      </x:c>
      <x:c r="I3854" s="9" t="str">
        <x:v>Moved</x:v>
      </x:c>
      <x:c r="J3854" s="9" t="str">
        <x:v>Verified</x:v>
      </x:c>
      <x:c r="K3854" s="9" t="str">
        <x:v>Source and target content are identical.</x:v>
      </x:c>
    </x:row>
    <x:row r="3855">
      <x:c r="A3855" s="7" t="n">
        <x:v>3854</x:v>
      </x:c>
      <x:c r="B3855" s="8" t="str">
        <x:v>Txt/2015-1211/2015-1211-006-1/JB04_CH44.txt</x:v>
      </x:c>
      <x:c r="C3855" s="8" t="str">
        <x:v>data/processed/text/2015-1211/2015-1211-006-1/JB04_CH44.txt</x:v>
      </x:c>
      <x:c r="D3855" s="9" t="str">
        <x:v>Processed data</x:v>
      </x:c>
      <x:c r="E3855" s="10" t="n">
        <x:v>1018654</x:v>
      </x:c>
      <x:c r="F3855" s="10" t="n">
        <x:v>1018654</x:v>
      </x:c>
      <x:c r="G3855" s="9" t="str">
        <x:v>5B0A1599B77AC7234275D4B3D5D86C959DE287B5B91941EE62023B0ABE635AA4</x:v>
      </x:c>
      <x:c r="H3855" s="9" t="str">
        <x:v>5B0A1599B77AC7234275D4B3D5D86C959DE287B5B91941EE62023B0ABE635AA4</x:v>
      </x:c>
      <x:c r="I3855" s="9" t="str">
        <x:v>Moved</x:v>
      </x:c>
      <x:c r="J3855" s="9" t="str">
        <x:v>Verified</x:v>
      </x:c>
      <x:c r="K3855" s="9" t="str">
        <x:v>Source and target content are identical.</x:v>
      </x:c>
    </x:row>
    <x:row r="3856">
      <x:c r="A3856" s="7" t="n">
        <x:v>3855</x:v>
      </x:c>
      <x:c r="B3856" s="8" t="str">
        <x:v>Txt/2015-1211/2015-1211-006-1/JB04_CH45.txt</x:v>
      </x:c>
      <x:c r="C3856" s="8" t="str">
        <x:v>data/processed/text/2015-1211/2015-1211-006-1/JB04_CH45.txt</x:v>
      </x:c>
      <x:c r="D3856" s="9" t="str">
        <x:v>Processed data</x:v>
      </x:c>
      <x:c r="E3856" s="10" t="n">
        <x:v>1021247</x:v>
      </x:c>
      <x:c r="F3856" s="10" t="n">
        <x:v>1021247</x:v>
      </x:c>
      <x:c r="G3856" s="9" t="str">
        <x:v>F0BE55BFC42828C79AFD88A322ACCFA44F27EE622C1AFF2B56AA5CB6BD309486</x:v>
      </x:c>
      <x:c r="H3856" s="9" t="str">
        <x:v>F0BE55BFC42828C79AFD88A322ACCFA44F27EE622C1AFF2B56AA5CB6BD309486</x:v>
      </x:c>
      <x:c r="I3856" s="9" t="str">
        <x:v>Moved</x:v>
      </x:c>
      <x:c r="J3856" s="9" t="str">
        <x:v>Verified</x:v>
      </x:c>
      <x:c r="K3856" s="9" t="str">
        <x:v>Source and target content are identical.</x:v>
      </x:c>
    </x:row>
    <x:row r="3857">
      <x:c r="A3857" s="7" t="n">
        <x:v>3856</x:v>
      </x:c>
      <x:c r="B3857" s="8" t="str">
        <x:v>Txt/2015-1211/2015-1211-006-1/JB04_CH46.txt</x:v>
      </x:c>
      <x:c r="C3857" s="8" t="str">
        <x:v>data/processed/text/2015-1211/2015-1211-006-1/JB04_CH46.txt</x:v>
      </x:c>
      <x:c r="D3857" s="9" t="str">
        <x:v>Processed data</x:v>
      </x:c>
      <x:c r="E3857" s="10" t="n">
        <x:v>1049697</x:v>
      </x:c>
      <x:c r="F3857" s="10" t="n">
        <x:v>1049697</x:v>
      </x:c>
      <x:c r="G3857" s="9" t="str">
        <x:v>89C8A1D4A842A69C4628A7A1F6C3AB7AF4B687E113AD727435E3CACDBEA675E3</x:v>
      </x:c>
      <x:c r="H3857" s="9" t="str">
        <x:v>89C8A1D4A842A69C4628A7A1F6C3AB7AF4B687E113AD727435E3CACDBEA675E3</x:v>
      </x:c>
      <x:c r="I3857" s="9" t="str">
        <x:v>Moved</x:v>
      </x:c>
      <x:c r="J3857" s="9" t="str">
        <x:v>Verified</x:v>
      </x:c>
      <x:c r="K3857" s="9" t="str">
        <x:v>Source and target content are identical.</x:v>
      </x:c>
    </x:row>
    <x:row r="3858">
      <x:c r="A3858" s="7" t="n">
        <x:v>3857</x:v>
      </x:c>
      <x:c r="B3858" s="8" t="str">
        <x:v>Txt/2015-1211/2015-1211-006-1/JB04_CH47.txt</x:v>
      </x:c>
      <x:c r="C3858" s="8" t="str">
        <x:v>data/processed/text/2015-1211/2015-1211-006-1/JB04_CH47.txt</x:v>
      </x:c>
      <x:c r="D3858" s="9" t="str">
        <x:v>Processed data</x:v>
      </x:c>
      <x:c r="E3858" s="10" t="n">
        <x:v>1008265</x:v>
      </x:c>
      <x:c r="F3858" s="10" t="n">
        <x:v>1008265</x:v>
      </x:c>
      <x:c r="G3858" s="9" t="str">
        <x:v>82870377477FA31BD37B098FB1E9DC54BA51E87387D144C61C04A563DEC81DCA</x:v>
      </x:c>
      <x:c r="H3858" s="9" t="str">
        <x:v>82870377477FA31BD37B098FB1E9DC54BA51E87387D144C61C04A563DEC81DCA</x:v>
      </x:c>
      <x:c r="I3858" s="9" t="str">
        <x:v>Moved</x:v>
      </x:c>
      <x:c r="J3858" s="9" t="str">
        <x:v>Verified</x:v>
      </x:c>
      <x:c r="K3858" s="9" t="str">
        <x:v>Source and target content are identical.</x:v>
      </x:c>
    </x:row>
    <x:row r="3859">
      <x:c r="A3859" s="7" t="n">
        <x:v>3858</x:v>
      </x:c>
      <x:c r="B3859" s="8" t="str">
        <x:v>Txt/2015-1211/2015-1211-006-1/JB04_CH48.txt</x:v>
      </x:c>
      <x:c r="C3859" s="8" t="str">
        <x:v>data/processed/text/2015-1211/2015-1211-006-1/JB04_CH48.txt</x:v>
      </x:c>
      <x:c r="D3859" s="9" t="str">
        <x:v>Processed data</x:v>
      </x:c>
      <x:c r="E3859" s="10" t="n">
        <x:v>1016802</x:v>
      </x:c>
      <x:c r="F3859" s="10" t="n">
        <x:v>1016802</x:v>
      </x:c>
      <x:c r="G3859" s="9" t="str">
        <x:v>A3DA17ED6CEEEAC46A60D869F70AC8AE96C7C71A1B5C20C675E63F23022D320A</x:v>
      </x:c>
      <x:c r="H3859" s="9" t="str">
        <x:v>A3DA17ED6CEEEAC46A60D869F70AC8AE96C7C71A1B5C20C675E63F23022D320A</x:v>
      </x:c>
      <x:c r="I3859" s="9" t="str">
        <x:v>Moved</x:v>
      </x:c>
      <x:c r="J3859" s="9" t="str">
        <x:v>Verified</x:v>
      </x:c>
      <x:c r="K3859" s="9" t="str">
        <x:v>Source and target content are identical.</x:v>
      </x:c>
    </x:row>
    <x:row r="3860">
      <x:c r="A3860" s="7" t="n">
        <x:v>3859</x:v>
      </x:c>
      <x:c r="B3860" s="8" t="str">
        <x:v>Txt/2015-1211/2015-1211-006-1/JB04_CH49.txt</x:v>
      </x:c>
      <x:c r="C3860" s="8" t="str">
        <x:v>data/processed/text/2015-1211/2015-1211-006-1/JB04_CH49.txt</x:v>
      </x:c>
      <x:c r="D3860" s="9" t="str">
        <x:v>Processed data</x:v>
      </x:c>
      <x:c r="E3860" s="10" t="n">
        <x:v>1049750</x:v>
      </x:c>
      <x:c r="F3860" s="10" t="n">
        <x:v>1049750</x:v>
      </x:c>
      <x:c r="G3860" s="9" t="str">
        <x:v>3826A0E07BC554BE5C9BF0EE91ECDBBA83FB7C7F8848238991721B1E5C96BCE2</x:v>
      </x:c>
      <x:c r="H3860" s="9" t="str">
        <x:v>3826A0E07BC554BE5C9BF0EE91ECDBBA83FB7C7F8848238991721B1E5C96BCE2</x:v>
      </x:c>
      <x:c r="I3860" s="9" t="str">
        <x:v>Moved</x:v>
      </x:c>
      <x:c r="J3860" s="9" t="str">
        <x:v>Verified</x:v>
      </x:c>
      <x:c r="K3860" s="9" t="str">
        <x:v>Source and target content are identical.</x:v>
      </x:c>
    </x:row>
    <x:row r="3861">
      <x:c r="A3861" s="7" t="n">
        <x:v>3860</x:v>
      </x:c>
      <x:c r="B3861" s="8" t="str">
        <x:v>Txt/2015-1211/2015-1211-006-1/JB04_CH5.txt</x:v>
      </x:c>
      <x:c r="C3861" s="8" t="str">
        <x:v>data/processed/text/2015-1211/2015-1211-006-1/JB04_CH5.txt</x:v>
      </x:c>
      <x:c r="D3861" s="9" t="str">
        <x:v>Processed data</x:v>
      </x:c>
      <x:c r="E3861" s="10" t="n">
        <x:v>1020396</x:v>
      </x:c>
      <x:c r="F3861" s="10" t="n">
        <x:v>1020396</x:v>
      </x:c>
      <x:c r="G3861" s="9" t="str">
        <x:v>B0A6399E635AE4302AC0A6AE998835355FAB31A3035F0C33A01A915981E2CF03</x:v>
      </x:c>
      <x:c r="H3861" s="9" t="str">
        <x:v>B0A6399E635AE4302AC0A6AE998835355FAB31A3035F0C33A01A915981E2CF03</x:v>
      </x:c>
      <x:c r="I3861" s="9" t="str">
        <x:v>Moved</x:v>
      </x:c>
      <x:c r="J3861" s="9" t="str">
        <x:v>Verified</x:v>
      </x:c>
      <x:c r="K3861" s="9" t="str">
        <x:v>Source and target content are identical.</x:v>
      </x:c>
    </x:row>
    <x:row r="3862">
      <x:c r="A3862" s="7" t="n">
        <x:v>3861</x:v>
      </x:c>
      <x:c r="B3862" s="8" t="str">
        <x:v>Txt/2015-1211/2015-1211-006-1/JB04_CH50.txt</x:v>
      </x:c>
      <x:c r="C3862" s="8" t="str">
        <x:v>data/processed/text/2015-1211/2015-1211-006-1/JB04_CH50.txt</x:v>
      </x:c>
      <x:c r="D3862" s="9" t="str">
        <x:v>Processed data</x:v>
      </x:c>
      <x:c r="E3862" s="10" t="n">
        <x:v>1007974</x:v>
      </x:c>
      <x:c r="F3862" s="10" t="n">
        <x:v>1007974</x:v>
      </x:c>
      <x:c r="G3862" s="9" t="str">
        <x:v>87C76552EC1401AEEDFC00DD08DDED7318BDCE852AD0796F390AFA30113DB241</x:v>
      </x:c>
      <x:c r="H3862" s="9" t="str">
        <x:v>87C76552EC1401AEEDFC00DD08DDED7318BDCE852AD0796F390AFA30113DB241</x:v>
      </x:c>
      <x:c r="I3862" s="9" t="str">
        <x:v>Moved</x:v>
      </x:c>
      <x:c r="J3862" s="9" t="str">
        <x:v>Verified</x:v>
      </x:c>
      <x:c r="K3862" s="9" t="str">
        <x:v>Source and target content are identical.</x:v>
      </x:c>
    </x:row>
    <x:row r="3863">
      <x:c r="A3863" s="7" t="n">
        <x:v>3862</x:v>
      </x:c>
      <x:c r="B3863" s="8" t="str">
        <x:v>Txt/2015-1211/2015-1211-006-1/JB04_CH51.txt</x:v>
      </x:c>
      <x:c r="C3863" s="8" t="str">
        <x:v>data/processed/text/2015-1211/2015-1211-006-1/JB04_CH51.txt</x:v>
      </x:c>
      <x:c r="D3863" s="9" t="str">
        <x:v>Processed data</x:v>
      </x:c>
      <x:c r="E3863" s="10" t="n">
        <x:v>1020131</x:v>
      </x:c>
      <x:c r="F3863" s="10" t="n">
        <x:v>1020131</x:v>
      </x:c>
      <x:c r="G3863" s="9" t="str">
        <x:v>7DE383498F2EE62BB730A9A85F67BA6C12F3794A74F1F2FC6038866D030E0A92</x:v>
      </x:c>
      <x:c r="H3863" s="9" t="str">
        <x:v>7DE383498F2EE62BB730A9A85F67BA6C12F3794A74F1F2FC6038866D030E0A92</x:v>
      </x:c>
      <x:c r="I3863" s="9" t="str">
        <x:v>Moved</x:v>
      </x:c>
      <x:c r="J3863" s="9" t="str">
        <x:v>Verified</x:v>
      </x:c>
      <x:c r="K3863" s="9" t="str">
        <x:v>Source and target content are identical.</x:v>
      </x:c>
    </x:row>
    <x:row r="3864">
      <x:c r="A3864" s="7" t="n">
        <x:v>3863</x:v>
      </x:c>
      <x:c r="B3864" s="8" t="str">
        <x:v>Txt/2015-1211/2015-1211-006-1/JB04_CH52.txt</x:v>
      </x:c>
      <x:c r="C3864" s="8" t="str">
        <x:v>data/processed/text/2015-1211/2015-1211-006-1/JB04_CH52.txt</x:v>
      </x:c>
      <x:c r="D3864" s="9" t="str">
        <x:v>Processed data</x:v>
      </x:c>
      <x:c r="E3864" s="10" t="n">
        <x:v>1060997</x:v>
      </x:c>
      <x:c r="F3864" s="10" t="n">
        <x:v>1060997</x:v>
      </x:c>
      <x:c r="G3864" s="9" t="str">
        <x:v>B0CF7CE3E1ACD451191EF37641C0F865D46BBD2AA7B8091D7C1FF8BA9D2417D7</x:v>
      </x:c>
      <x:c r="H3864" s="9" t="str">
        <x:v>B0CF7CE3E1ACD451191EF37641C0F865D46BBD2AA7B8091D7C1FF8BA9D2417D7</x:v>
      </x:c>
      <x:c r="I3864" s="9" t="str">
        <x:v>Moved</x:v>
      </x:c>
      <x:c r="J3864" s="9" t="str">
        <x:v>Verified</x:v>
      </x:c>
      <x:c r="K3864" s="9" t="str">
        <x:v>Source and target content are identical.</x:v>
      </x:c>
    </x:row>
    <x:row r="3865">
      <x:c r="A3865" s="7" t="n">
        <x:v>3864</x:v>
      </x:c>
      <x:c r="B3865" s="8" t="str">
        <x:v>Txt/2015-1211/2015-1211-006-1/JB04_CH6.txt</x:v>
      </x:c>
      <x:c r="C3865" s="8" t="str">
        <x:v>data/processed/text/2015-1211/2015-1211-006-1/JB04_CH6.txt</x:v>
      </x:c>
      <x:c r="D3865" s="9" t="str">
        <x:v>Processed data</x:v>
      </x:c>
      <x:c r="E3865" s="10" t="n">
        <x:v>1007621</x:v>
      </x:c>
      <x:c r="F3865" s="10" t="n">
        <x:v>1007621</x:v>
      </x:c>
      <x:c r="G3865" s="9" t="str">
        <x:v>5E2FD52E5BAE8CA311F01206786E0D47E87488CAFBB30ECDE2F0397CAF29AB4D</x:v>
      </x:c>
      <x:c r="H3865" s="9" t="str">
        <x:v>5E2FD52E5BAE8CA311F01206786E0D47E87488CAFBB30ECDE2F0397CAF29AB4D</x:v>
      </x:c>
      <x:c r="I3865" s="9" t="str">
        <x:v>Moved</x:v>
      </x:c>
      <x:c r="J3865" s="9" t="str">
        <x:v>Verified</x:v>
      </x:c>
      <x:c r="K3865" s="9" t="str">
        <x:v>Source and target content are identical.</x:v>
      </x:c>
    </x:row>
    <x:row r="3866">
      <x:c r="A3866" s="7" t="n">
        <x:v>3865</x:v>
      </x:c>
      <x:c r="B3866" s="8" t="str">
        <x:v>Txt/2015-1211/2015-1211-006-1/JB04_CH7.txt</x:v>
      </x:c>
      <x:c r="C3866" s="8" t="str">
        <x:v>data/processed/text/2015-1211/2015-1211-006-1/JB04_CH7.txt</x:v>
      </x:c>
      <x:c r="D3866" s="9" t="str">
        <x:v>Processed data</x:v>
      </x:c>
      <x:c r="E3866" s="10" t="n">
        <x:v>1018126</x:v>
      </x:c>
      <x:c r="F3866" s="10" t="n">
        <x:v>1018126</x:v>
      </x:c>
      <x:c r="G3866" s="9" t="str">
        <x:v>341864D8F0F5B0284608E5B63CD08B4D9EC669FD009A59591B1F67A14862B088</x:v>
      </x:c>
      <x:c r="H3866" s="9" t="str">
        <x:v>341864D8F0F5B0284608E5B63CD08B4D9EC669FD009A59591B1F67A14862B088</x:v>
      </x:c>
      <x:c r="I3866" s="9" t="str">
        <x:v>Moved</x:v>
      </x:c>
      <x:c r="J3866" s="9" t="str">
        <x:v>Verified</x:v>
      </x:c>
      <x:c r="K3866" s="9" t="str">
        <x:v>Source and target content are identical.</x:v>
      </x:c>
    </x:row>
    <x:row r="3867">
      <x:c r="A3867" s="7" t="n">
        <x:v>3866</x:v>
      </x:c>
      <x:c r="B3867" s="8" t="str">
        <x:v>Txt/2015-1211/2015-1211-006-1/JB04_CH8.txt</x:v>
      </x:c>
      <x:c r="C3867" s="8" t="str">
        <x:v>data/processed/text/2015-1211/2015-1211-006-1/JB04_CH8.txt</x:v>
      </x:c>
      <x:c r="D3867" s="9" t="str">
        <x:v>Processed data</x:v>
      </x:c>
      <x:c r="E3867" s="10" t="n">
        <x:v>1018706</x:v>
      </x:c>
      <x:c r="F3867" s="10" t="n">
        <x:v>1018706</x:v>
      </x:c>
      <x:c r="G3867" s="9" t="str">
        <x:v>AF50D4E010A9D0405219F70847AD9F36BAFF432E0FC343F63F11E7BD36F5E94D</x:v>
      </x:c>
      <x:c r="H3867" s="9" t="str">
        <x:v>AF50D4E010A9D0405219F70847AD9F36BAFF432E0FC343F63F11E7BD36F5E94D</x:v>
      </x:c>
      <x:c r="I3867" s="9" t="str">
        <x:v>Moved</x:v>
      </x:c>
      <x:c r="J3867" s="9" t="str">
        <x:v>Verified</x:v>
      </x:c>
      <x:c r="K3867" s="9" t="str">
        <x:v>Source and target content are identical.</x:v>
      </x:c>
    </x:row>
    <x:row r="3868">
      <x:c r="A3868" s="7" t="n">
        <x:v>3867</x:v>
      </x:c>
      <x:c r="B3868" s="8" t="str">
        <x:v>Txt/2015-1211/2015-1211-006-1/JB04_CH9.txt</x:v>
      </x:c>
      <x:c r="C3868" s="8" t="str">
        <x:v>data/processed/text/2015-1211/2015-1211-006-1/JB04_CH9.txt</x:v>
      </x:c>
      <x:c r="D3868" s="9" t="str">
        <x:v>Processed data</x:v>
      </x:c>
      <x:c r="E3868" s="10" t="n">
        <x:v>1017858</x:v>
      </x:c>
      <x:c r="F3868" s="10" t="n">
        <x:v>1017858</x:v>
      </x:c>
      <x:c r="G3868" s="9" t="str">
        <x:v>177195046588D719AA2BC59EEA4DE797C7CE5589D325E47D2799C8ABE2E5E798</x:v>
      </x:c>
      <x:c r="H3868" s="9" t="str">
        <x:v>177195046588D719AA2BC59EEA4DE797C7CE5589D325E47D2799C8ABE2E5E798</x:v>
      </x:c>
      <x:c r="I3868" s="9" t="str">
        <x:v>Moved</x:v>
      </x:c>
      <x:c r="J3868" s="9" t="str">
        <x:v>Verified</x:v>
      </x:c>
      <x:c r="K3868" s="9" t="str">
        <x:v>Source and target content are identical.</x:v>
      </x:c>
    </x:row>
    <x:row r="3869">
      <x:c r="A3869" s="7" t="n">
        <x:v>3868</x:v>
      </x:c>
      <x:c r="B3869" s="8" t="str">
        <x:v>Txt/2015-1211/2015-1211-006-1/JB05_CH1.txt</x:v>
      </x:c>
      <x:c r="C3869" s="8" t="str">
        <x:v>data/processed/text/2015-1211/2015-1211-006-1/JB05_CH1.txt</x:v>
      </x:c>
      <x:c r="D3869" s="9" t="str">
        <x:v>Processed data</x:v>
      </x:c>
      <x:c r="E3869" s="10" t="n">
        <x:v>1012427</x:v>
      </x:c>
      <x:c r="F3869" s="10" t="n">
        <x:v>1012427</x:v>
      </x:c>
      <x:c r="G3869" s="9" t="str">
        <x:v>F9F328B02602DE3C1E6224FB36618B6C9ED23DF0A8731648D3EB853A85B3FA74</x:v>
      </x:c>
      <x:c r="H3869" s="9" t="str">
        <x:v>F9F328B02602DE3C1E6224FB36618B6C9ED23DF0A8731648D3EB853A85B3FA74</x:v>
      </x:c>
      <x:c r="I3869" s="9" t="str">
        <x:v>Moved</x:v>
      </x:c>
      <x:c r="J3869" s="9" t="str">
        <x:v>Verified</x:v>
      </x:c>
      <x:c r="K3869" s="9" t="str">
        <x:v>Source and target content are identical.</x:v>
      </x:c>
    </x:row>
    <x:row r="3870">
      <x:c r="A3870" s="7" t="n">
        <x:v>3869</x:v>
      </x:c>
      <x:c r="B3870" s="8" t="str">
        <x:v>Txt/2015-1211/2015-1211-006-1/JB05_CH10.txt</x:v>
      </x:c>
      <x:c r="C3870" s="8" t="str">
        <x:v>data/processed/text/2015-1211/2015-1211-006-1/JB05_CH10.txt</x:v>
      </x:c>
      <x:c r="D3870" s="9" t="str">
        <x:v>Processed data</x:v>
      </x:c>
      <x:c r="E3870" s="10" t="n">
        <x:v>1021019</x:v>
      </x:c>
      <x:c r="F3870" s="10" t="n">
        <x:v>1021019</x:v>
      </x:c>
      <x:c r="G3870" s="9" t="str">
        <x:v>8DBDCE38F001F7703FC951D8C08F9252E8F39D881AAE1069E985BB663CEEC3B1</x:v>
      </x:c>
      <x:c r="H3870" s="9" t="str">
        <x:v>8DBDCE38F001F7703FC951D8C08F9252E8F39D881AAE1069E985BB663CEEC3B1</x:v>
      </x:c>
      <x:c r="I3870" s="9" t="str">
        <x:v>Moved</x:v>
      </x:c>
      <x:c r="J3870" s="9" t="str">
        <x:v>Verified</x:v>
      </x:c>
      <x:c r="K3870" s="9" t="str">
        <x:v>Source and target content are identical.</x:v>
      </x:c>
    </x:row>
    <x:row r="3871">
      <x:c r="A3871" s="7" t="n">
        <x:v>3870</x:v>
      </x:c>
      <x:c r="B3871" s="8" t="str">
        <x:v>Txt/2015-1211/2015-1211-006-1/JB05_CH11.txt</x:v>
      </x:c>
      <x:c r="C3871" s="8" t="str">
        <x:v>data/processed/text/2015-1211/2015-1211-006-1/JB05_CH11.txt</x:v>
      </x:c>
      <x:c r="D3871" s="9" t="str">
        <x:v>Processed data</x:v>
      </x:c>
      <x:c r="E3871" s="10" t="n">
        <x:v>1016456</x:v>
      </x:c>
      <x:c r="F3871" s="10" t="n">
        <x:v>1016456</x:v>
      </x:c>
      <x:c r="G3871" s="9" t="str">
        <x:v>A7E809513595A4CBC27A78D871618F93280FF7011EC8CF6F96ADED3684294219</x:v>
      </x:c>
      <x:c r="H3871" s="9" t="str">
        <x:v>A7E809513595A4CBC27A78D871618F93280FF7011EC8CF6F96ADED3684294219</x:v>
      </x:c>
      <x:c r="I3871" s="9" t="str">
        <x:v>Moved</x:v>
      </x:c>
      <x:c r="J3871" s="9" t="str">
        <x:v>Verified</x:v>
      </x:c>
      <x:c r="K3871" s="9" t="str">
        <x:v>Source and target content are identical.</x:v>
      </x:c>
    </x:row>
    <x:row r="3872">
      <x:c r="A3872" s="7" t="n">
        <x:v>3871</x:v>
      </x:c>
      <x:c r="B3872" s="8" t="str">
        <x:v>Txt/2015-1211/2015-1211-006-1/JB05_CH12.txt</x:v>
      </x:c>
      <x:c r="C3872" s="8" t="str">
        <x:v>data/processed/text/2015-1211/2015-1211-006-1/JB05_CH12.txt</x:v>
      </x:c>
      <x:c r="D3872" s="9" t="str">
        <x:v>Processed data</x:v>
      </x:c>
      <x:c r="E3872" s="10" t="n">
        <x:v>1020650</x:v>
      </x:c>
      <x:c r="F3872" s="10" t="n">
        <x:v>1020650</x:v>
      </x:c>
      <x:c r="G3872" s="9" t="str">
        <x:v>82837830BFF02EFACD03695D2760F20C31EDB161C278A869A1D356B9F279AC35</x:v>
      </x:c>
      <x:c r="H3872" s="9" t="str">
        <x:v>82837830BFF02EFACD03695D2760F20C31EDB161C278A869A1D356B9F279AC35</x:v>
      </x:c>
      <x:c r="I3872" s="9" t="str">
        <x:v>Moved</x:v>
      </x:c>
      <x:c r="J3872" s="9" t="str">
        <x:v>Verified</x:v>
      </x:c>
      <x:c r="K3872" s="9" t="str">
        <x:v>Source and target content are identical.</x:v>
      </x:c>
    </x:row>
    <x:row r="3873">
      <x:c r="A3873" s="7" t="n">
        <x:v>3872</x:v>
      </x:c>
      <x:c r="B3873" s="8" t="str">
        <x:v>Txt/2015-1211/2015-1211-006-1/JB05_CH13.txt</x:v>
      </x:c>
      <x:c r="C3873" s="8" t="str">
        <x:v>data/processed/text/2015-1211/2015-1211-006-1/JB05_CH13.txt</x:v>
      </x:c>
      <x:c r="D3873" s="9" t="str">
        <x:v>Processed data</x:v>
      </x:c>
      <x:c r="E3873" s="10" t="n">
        <x:v>1021352</x:v>
      </x:c>
      <x:c r="F3873" s="10" t="n">
        <x:v>1021352</x:v>
      </x:c>
      <x:c r="G3873" s="9" t="str">
        <x:v>B33B0C33822DE4AE1C1316F62EC3B6555DB6BE032DE02732691D8B1CB6916350</x:v>
      </x:c>
      <x:c r="H3873" s="9" t="str">
        <x:v>B33B0C33822DE4AE1C1316F62EC3B6555DB6BE032DE02732691D8B1CB6916350</x:v>
      </x:c>
      <x:c r="I3873" s="9" t="str">
        <x:v>Moved</x:v>
      </x:c>
      <x:c r="J3873" s="9" t="str">
        <x:v>Verified</x:v>
      </x:c>
      <x:c r="K3873" s="9" t="str">
        <x:v>Source and target content are identical.</x:v>
      </x:c>
    </x:row>
    <x:row r="3874">
      <x:c r="A3874" s="7" t="n">
        <x:v>3873</x:v>
      </x:c>
      <x:c r="B3874" s="8" t="str">
        <x:v>Txt/2015-1211/2015-1211-006-1/JB05_CH14.txt</x:v>
      </x:c>
      <x:c r="C3874" s="8" t="str">
        <x:v>data/processed/text/2015-1211/2015-1211-006-1/JB05_CH14.txt</x:v>
      </x:c>
      <x:c r="D3874" s="9" t="str">
        <x:v>Processed data</x:v>
      </x:c>
      <x:c r="E3874" s="10" t="n">
        <x:v>1022792</x:v>
      </x:c>
      <x:c r="F3874" s="10" t="n">
        <x:v>1022792</x:v>
      </x:c>
      <x:c r="G3874" s="9" t="str">
        <x:v>458E2C7E22F1D948D4CE62023898E866CF9CA4E14A7E04EBBB879184CB03315F</x:v>
      </x:c>
      <x:c r="H3874" s="9" t="str">
        <x:v>458E2C7E22F1D948D4CE62023898E866CF9CA4E14A7E04EBBB879184CB03315F</x:v>
      </x:c>
      <x:c r="I3874" s="9" t="str">
        <x:v>Moved</x:v>
      </x:c>
      <x:c r="J3874" s="9" t="str">
        <x:v>Verified</x:v>
      </x:c>
      <x:c r="K3874" s="9" t="str">
        <x:v>Source and target content are identical.</x:v>
      </x:c>
    </x:row>
    <x:row r="3875">
      <x:c r="A3875" s="7" t="n">
        <x:v>3874</x:v>
      </x:c>
      <x:c r="B3875" s="8" t="str">
        <x:v>Txt/2015-1211/2015-1211-006-1/JB05_CH15.txt</x:v>
      </x:c>
      <x:c r="C3875" s="8" t="str">
        <x:v>data/processed/text/2015-1211/2015-1211-006-1/JB05_CH15.txt</x:v>
      </x:c>
      <x:c r="D3875" s="9" t="str">
        <x:v>Processed data</x:v>
      </x:c>
      <x:c r="E3875" s="10" t="n">
        <x:v>1022149</x:v>
      </x:c>
      <x:c r="F3875" s="10" t="n">
        <x:v>1022149</x:v>
      </x:c>
      <x:c r="G3875" s="9" t="str">
        <x:v>F04492351A8ACDE72907ECF35BDDA5DC66CBC617EAF8E00408AF83650F50B3F8</x:v>
      </x:c>
      <x:c r="H3875" s="9" t="str">
        <x:v>F04492351A8ACDE72907ECF35BDDA5DC66CBC617EAF8E00408AF83650F50B3F8</x:v>
      </x:c>
      <x:c r="I3875" s="9" t="str">
        <x:v>Moved</x:v>
      </x:c>
      <x:c r="J3875" s="9" t="str">
        <x:v>Verified</x:v>
      </x:c>
      <x:c r="K3875" s="9" t="str">
        <x:v>Source and target content are identical.</x:v>
      </x:c>
    </x:row>
    <x:row r="3876">
      <x:c r="A3876" s="7" t="n">
        <x:v>3875</x:v>
      </x:c>
      <x:c r="B3876" s="8" t="str">
        <x:v>Txt/2015-1211/2015-1211-006-1/JB05_CH16.txt</x:v>
      </x:c>
      <x:c r="C3876" s="8" t="str">
        <x:v>data/processed/text/2015-1211/2015-1211-006-1/JB05_CH16.txt</x:v>
      </x:c>
      <x:c r="D3876" s="9" t="str">
        <x:v>Processed data</x:v>
      </x:c>
      <x:c r="E3876" s="10" t="n">
        <x:v>1029406</x:v>
      </x:c>
      <x:c r="F3876" s="10" t="n">
        <x:v>1029406</x:v>
      </x:c>
      <x:c r="G3876" s="9" t="str">
        <x:v>7C34248BA5E31E8F09ACE2254563393FAB44CB46797D91549F46FBF81EA5C9BA</x:v>
      </x:c>
      <x:c r="H3876" s="9" t="str">
        <x:v>7C34248BA5E31E8F09ACE2254563393FAB44CB46797D91549F46FBF81EA5C9BA</x:v>
      </x:c>
      <x:c r="I3876" s="9" t="str">
        <x:v>Moved</x:v>
      </x:c>
      <x:c r="J3876" s="9" t="str">
        <x:v>Verified</x:v>
      </x:c>
      <x:c r="K3876" s="9" t="str">
        <x:v>Source and target content are identical.</x:v>
      </x:c>
    </x:row>
    <x:row r="3877">
      <x:c r="A3877" s="7" t="n">
        <x:v>3876</x:v>
      </x:c>
      <x:c r="B3877" s="8" t="str">
        <x:v>Txt/2015-1211/2015-1211-006-1/JB05_CH17.txt</x:v>
      </x:c>
      <x:c r="C3877" s="8" t="str">
        <x:v>data/processed/text/2015-1211/2015-1211-006-1/JB05_CH17.txt</x:v>
      </x:c>
      <x:c r="D3877" s="9" t="str">
        <x:v>Processed data</x:v>
      </x:c>
      <x:c r="E3877" s="10" t="n">
        <x:v>1026384</x:v>
      </x:c>
      <x:c r="F3877" s="10" t="n">
        <x:v>1026384</x:v>
      </x:c>
      <x:c r="G3877" s="9" t="str">
        <x:v>41631FD4BBB8D3913B5A7178915A82D379A078D0D0F29BA84045F81E402A666C</x:v>
      </x:c>
      <x:c r="H3877" s="9" t="str">
        <x:v>41631FD4BBB8D3913B5A7178915A82D379A078D0D0F29BA84045F81E402A666C</x:v>
      </x:c>
      <x:c r="I3877" s="9" t="str">
        <x:v>Moved</x:v>
      </x:c>
      <x:c r="J3877" s="9" t="str">
        <x:v>Verified</x:v>
      </x:c>
      <x:c r="K3877" s="9" t="str">
        <x:v>Source and target content are identical.</x:v>
      </x:c>
    </x:row>
    <x:row r="3878">
      <x:c r="A3878" s="7" t="n">
        <x:v>3877</x:v>
      </x:c>
      <x:c r="B3878" s="8" t="str">
        <x:v>Txt/2015-1211/2015-1211-006-1/JB05_CH18.txt</x:v>
      </x:c>
      <x:c r="C3878" s="8" t="str">
        <x:v>data/processed/text/2015-1211/2015-1211-006-1/JB05_CH18.txt</x:v>
      </x:c>
      <x:c r="D3878" s="9" t="str">
        <x:v>Processed data</x:v>
      </x:c>
      <x:c r="E3878" s="10" t="n">
        <x:v>1024856</x:v>
      </x:c>
      <x:c r="F3878" s="10" t="n">
        <x:v>1024856</x:v>
      </x:c>
      <x:c r="G3878" s="9" t="str">
        <x:v>72AFFEE5C30F96A4448B284426EF58719A739D9A1B67241A2B458EFF3D0C877F</x:v>
      </x:c>
      <x:c r="H3878" s="9" t="str">
        <x:v>72AFFEE5C30F96A4448B284426EF58719A739D9A1B67241A2B458EFF3D0C877F</x:v>
      </x:c>
      <x:c r="I3878" s="9" t="str">
        <x:v>Moved</x:v>
      </x:c>
      <x:c r="J3878" s="9" t="str">
        <x:v>Verified</x:v>
      </x:c>
      <x:c r="K3878" s="9" t="str">
        <x:v>Source and target content are identical.</x:v>
      </x:c>
    </x:row>
    <x:row r="3879">
      <x:c r="A3879" s="7" t="n">
        <x:v>3878</x:v>
      </x:c>
      <x:c r="B3879" s="8" t="str">
        <x:v>Txt/2015-1211/2015-1211-006-1/JB05_CH19.txt</x:v>
      </x:c>
      <x:c r="C3879" s="8" t="str">
        <x:v>data/processed/text/2015-1211/2015-1211-006-1/JB05_CH19.txt</x:v>
      </x:c>
      <x:c r="D3879" s="9" t="str">
        <x:v>Processed data</x:v>
      </x:c>
      <x:c r="E3879" s="10" t="n">
        <x:v>1028774</x:v>
      </x:c>
      <x:c r="F3879" s="10" t="n">
        <x:v>1028774</x:v>
      </x:c>
      <x:c r="G3879" s="9" t="str">
        <x:v>BA11C784377F0844D7B605299095DC12F9ACA08A3DA53BB357F2E58ADA06A665</x:v>
      </x:c>
      <x:c r="H3879" s="9" t="str">
        <x:v>BA11C784377F0844D7B605299095DC12F9ACA08A3DA53BB357F2E58ADA06A665</x:v>
      </x:c>
      <x:c r="I3879" s="9" t="str">
        <x:v>Moved</x:v>
      </x:c>
      <x:c r="J3879" s="9" t="str">
        <x:v>Verified</x:v>
      </x:c>
      <x:c r="K3879" s="9" t="str">
        <x:v>Source and target content are identical.</x:v>
      </x:c>
    </x:row>
    <x:row r="3880">
      <x:c r="A3880" s="7" t="n">
        <x:v>3879</x:v>
      </x:c>
      <x:c r="B3880" s="8" t="str">
        <x:v>Txt/2015-1211/2015-1211-006-1/JB05_CH2.txt</x:v>
      </x:c>
      <x:c r="C3880" s="8" t="str">
        <x:v>data/processed/text/2015-1211/2015-1211-006-1/JB05_CH2.txt</x:v>
      </x:c>
      <x:c r="D3880" s="9" t="str">
        <x:v>Processed data</x:v>
      </x:c>
      <x:c r="E3880" s="10" t="n">
        <x:v>1012223</x:v>
      </x:c>
      <x:c r="F3880" s="10" t="n">
        <x:v>1012223</x:v>
      </x:c>
      <x:c r="G3880" s="9" t="str">
        <x:v>7E11D3163D265B238E75C3A60150E9A390A0478EA58A605054F197B6D8854AD6</x:v>
      </x:c>
      <x:c r="H3880" s="9" t="str">
        <x:v>7E11D3163D265B238E75C3A60150E9A390A0478EA58A605054F197B6D8854AD6</x:v>
      </x:c>
      <x:c r="I3880" s="9" t="str">
        <x:v>Moved</x:v>
      </x:c>
      <x:c r="J3880" s="9" t="str">
        <x:v>Verified</x:v>
      </x:c>
      <x:c r="K3880" s="9" t="str">
        <x:v>Source and target content are identical.</x:v>
      </x:c>
    </x:row>
    <x:row r="3881">
      <x:c r="A3881" s="7" t="n">
        <x:v>3880</x:v>
      </x:c>
      <x:c r="B3881" s="8" t="str">
        <x:v>Txt/2015-1211/2015-1211-006-1/JB05_CH20.txt</x:v>
      </x:c>
      <x:c r="C3881" s="8" t="str">
        <x:v>data/processed/text/2015-1211/2015-1211-006-1/JB05_CH20.txt</x:v>
      </x:c>
      <x:c r="D3881" s="9" t="str">
        <x:v>Processed data</x:v>
      </x:c>
      <x:c r="E3881" s="10" t="n">
        <x:v>1056233</x:v>
      </x:c>
      <x:c r="F3881" s="10" t="n">
        <x:v>1056233</x:v>
      </x:c>
      <x:c r="G3881" s="9" t="str">
        <x:v>BF7679525B5A5D01D628C1B9C7684E0A2700A5C94CFDDD1940AE9F77391726FC</x:v>
      </x:c>
      <x:c r="H3881" s="9" t="str">
        <x:v>BF7679525B5A5D01D628C1B9C7684E0A2700A5C94CFDDD1940AE9F77391726FC</x:v>
      </x:c>
      <x:c r="I3881" s="9" t="str">
        <x:v>Moved</x:v>
      </x:c>
      <x:c r="J3881" s="9" t="str">
        <x:v>Verified</x:v>
      </x:c>
      <x:c r="K3881" s="9" t="str">
        <x:v>Source and target content are identical.</x:v>
      </x:c>
    </x:row>
    <x:row r="3882">
      <x:c r="A3882" s="7" t="n">
        <x:v>3881</x:v>
      </x:c>
      <x:c r="B3882" s="8" t="str">
        <x:v>Txt/2015-1211/2015-1211-006-1/JB05_CH21.txt</x:v>
      </x:c>
      <x:c r="C3882" s="8" t="str">
        <x:v>data/processed/text/2015-1211/2015-1211-006-1/JB05_CH21.txt</x:v>
      </x:c>
      <x:c r="D3882" s="9" t="str">
        <x:v>Processed data</x:v>
      </x:c>
      <x:c r="E3882" s="10" t="n">
        <x:v>1015242</x:v>
      </x:c>
      <x:c r="F3882" s="10" t="n">
        <x:v>1015242</x:v>
      </x:c>
      <x:c r="G3882" s="9" t="str">
        <x:v>C99317257994405A94C77B4F0C09ABA45B11A9E622C474E29229E54D4F267747</x:v>
      </x:c>
      <x:c r="H3882" s="9" t="str">
        <x:v>C99317257994405A94C77B4F0C09ABA45B11A9E622C474E29229E54D4F267747</x:v>
      </x:c>
      <x:c r="I3882" s="9" t="str">
        <x:v>Moved</x:v>
      </x:c>
      <x:c r="J3882" s="9" t="str">
        <x:v>Verified</x:v>
      </x:c>
      <x:c r="K3882" s="9" t="str">
        <x:v>Source and target content are identical.</x:v>
      </x:c>
    </x:row>
    <x:row r="3883">
      <x:c r="A3883" s="7" t="n">
        <x:v>3882</x:v>
      </x:c>
      <x:c r="B3883" s="8" t="str">
        <x:v>Txt/2015-1211/2015-1211-006-1/JB05_CH22.txt</x:v>
      </x:c>
      <x:c r="C3883" s="8" t="str">
        <x:v>data/processed/text/2015-1211/2015-1211-006-1/JB05_CH22.txt</x:v>
      </x:c>
      <x:c r="D3883" s="9" t="str">
        <x:v>Processed data</x:v>
      </x:c>
      <x:c r="E3883" s="10" t="n">
        <x:v>1013579</x:v>
      </x:c>
      <x:c r="F3883" s="10" t="n">
        <x:v>1013579</x:v>
      </x:c>
      <x:c r="G3883" s="9" t="str">
        <x:v>DC76803D2261D09C94C366C22A57E3710C1928260B52694514836D28D06045C2</x:v>
      </x:c>
      <x:c r="H3883" s="9" t="str">
        <x:v>DC76803D2261D09C94C366C22A57E3710C1928260B52694514836D28D06045C2</x:v>
      </x:c>
      <x:c r="I3883" s="9" t="str">
        <x:v>Moved</x:v>
      </x:c>
      <x:c r="J3883" s="9" t="str">
        <x:v>Verified</x:v>
      </x:c>
      <x:c r="K3883" s="9" t="str">
        <x:v>Source and target content are identical.</x:v>
      </x:c>
    </x:row>
    <x:row r="3884">
      <x:c r="A3884" s="7" t="n">
        <x:v>3883</x:v>
      </x:c>
      <x:c r="B3884" s="8" t="str">
        <x:v>Txt/2015-1211/2015-1211-006-1/JB05_CH23.txt</x:v>
      </x:c>
      <x:c r="C3884" s="8" t="str">
        <x:v>data/processed/text/2015-1211/2015-1211-006-1/JB05_CH23.txt</x:v>
      </x:c>
      <x:c r="D3884" s="9" t="str">
        <x:v>Processed data</x:v>
      </x:c>
      <x:c r="E3884" s="10" t="n">
        <x:v>1014968</x:v>
      </x:c>
      <x:c r="F3884" s="10" t="n">
        <x:v>1014968</x:v>
      </x:c>
      <x:c r="G3884" s="9" t="str">
        <x:v>2A4911BFE140CBA249ADEE99026F014A49FD8936893F0128F25FB7D2B9BA04AD</x:v>
      </x:c>
      <x:c r="H3884" s="9" t="str">
        <x:v>2A4911BFE140CBA249ADEE99026F014A49FD8936893F0128F25FB7D2B9BA04AD</x:v>
      </x:c>
      <x:c r="I3884" s="9" t="str">
        <x:v>Moved</x:v>
      </x:c>
      <x:c r="J3884" s="9" t="str">
        <x:v>Verified</x:v>
      </x:c>
      <x:c r="K3884" s="9" t="str">
        <x:v>Source and target content are identical.</x:v>
      </x:c>
    </x:row>
    <x:row r="3885">
      <x:c r="A3885" s="7" t="n">
        <x:v>3884</x:v>
      </x:c>
      <x:c r="B3885" s="8" t="str">
        <x:v>Txt/2015-1211/2015-1211-006-1/JB05_CH24.txt</x:v>
      </x:c>
      <x:c r="C3885" s="8" t="str">
        <x:v>data/processed/text/2015-1211/2015-1211-006-1/JB05_CH24.txt</x:v>
      </x:c>
      <x:c r="D3885" s="9" t="str">
        <x:v>Processed data</x:v>
      </x:c>
      <x:c r="E3885" s="10" t="n">
        <x:v>1052255</x:v>
      </x:c>
      <x:c r="F3885" s="10" t="n">
        <x:v>1052255</x:v>
      </x:c>
      <x:c r="G3885" s="9" t="str">
        <x:v>47FA35DE3AD33F47830A9FE240F5B95870DAE0C303DC4B4950725228CA7CF5CD</x:v>
      </x:c>
      <x:c r="H3885" s="9" t="str">
        <x:v>47FA35DE3AD33F47830A9FE240F5B95870DAE0C303DC4B4950725228CA7CF5CD</x:v>
      </x:c>
      <x:c r="I3885" s="9" t="str">
        <x:v>Moved</x:v>
      </x:c>
      <x:c r="J3885" s="9" t="str">
        <x:v>Verified</x:v>
      </x:c>
      <x:c r="K3885" s="9" t="str">
        <x:v>Source and target content are identical.</x:v>
      </x:c>
    </x:row>
    <x:row r="3886">
      <x:c r="A3886" s="7" t="n">
        <x:v>3885</x:v>
      </x:c>
      <x:c r="B3886" s="8" t="str">
        <x:v>Txt/2015-1211/2015-1211-006-1/JB05_CH25.txt</x:v>
      </x:c>
      <x:c r="C3886" s="8" t="str">
        <x:v>data/processed/text/2015-1211/2015-1211-006-1/JB05_CH25.txt</x:v>
      </x:c>
      <x:c r="D3886" s="9" t="str">
        <x:v>Processed data</x:v>
      </x:c>
      <x:c r="E3886" s="10" t="n">
        <x:v>1059890</x:v>
      </x:c>
      <x:c r="F3886" s="10" t="n">
        <x:v>1059890</x:v>
      </x:c>
      <x:c r="G3886" s="9" t="str">
        <x:v>5295CAA4DC17C9F055E8F626F2D91FE4524E29DDB7AB9EC9B8472CF48A67B202</x:v>
      </x:c>
      <x:c r="H3886" s="9" t="str">
        <x:v>5295CAA4DC17C9F055E8F626F2D91FE4524E29DDB7AB9EC9B8472CF48A67B202</x:v>
      </x:c>
      <x:c r="I3886" s="9" t="str">
        <x:v>Moved</x:v>
      </x:c>
      <x:c r="J3886" s="9" t="str">
        <x:v>Verified</x:v>
      </x:c>
      <x:c r="K3886" s="9" t="str">
        <x:v>Source and target content are identical.</x:v>
      </x:c>
    </x:row>
    <x:row r="3887">
      <x:c r="A3887" s="7" t="n">
        <x:v>3886</x:v>
      </x:c>
      <x:c r="B3887" s="8" t="str">
        <x:v>Txt/2015-1211/2015-1211-006-1/JB05_CH26.txt</x:v>
      </x:c>
      <x:c r="C3887" s="8" t="str">
        <x:v>data/processed/text/2015-1211/2015-1211-006-1/JB05_CH26.txt</x:v>
      </x:c>
      <x:c r="D3887" s="9" t="str">
        <x:v>Processed data</x:v>
      </x:c>
      <x:c r="E3887" s="10" t="n">
        <x:v>1019391</x:v>
      </x:c>
      <x:c r="F3887" s="10" t="n">
        <x:v>1019391</x:v>
      </x:c>
      <x:c r="G3887" s="9" t="str">
        <x:v>9D12E67C554884A91FE8D3194BCA6859DD5D409E438CA0BC298F8189BDE65C70</x:v>
      </x:c>
      <x:c r="H3887" s="9" t="str">
        <x:v>9D12E67C554884A91FE8D3194BCA6859DD5D409E438CA0BC298F8189BDE65C70</x:v>
      </x:c>
      <x:c r="I3887" s="9" t="str">
        <x:v>Moved</x:v>
      </x:c>
      <x:c r="J3887" s="9" t="str">
        <x:v>Verified</x:v>
      </x:c>
      <x:c r="K3887" s="9" t="str">
        <x:v>Source and target content are identical.</x:v>
      </x:c>
    </x:row>
    <x:row r="3888">
      <x:c r="A3888" s="7" t="n">
        <x:v>3887</x:v>
      </x:c>
      <x:c r="B3888" s="8" t="str">
        <x:v>Txt/2015-1211/2015-1211-006-1/JB05_CH27.txt</x:v>
      </x:c>
      <x:c r="C3888" s="8" t="str">
        <x:v>data/processed/text/2015-1211/2015-1211-006-1/JB05_CH27.txt</x:v>
      </x:c>
      <x:c r="D3888" s="9" t="str">
        <x:v>Processed data</x:v>
      </x:c>
      <x:c r="E3888" s="10" t="n">
        <x:v>1020768</x:v>
      </x:c>
      <x:c r="F3888" s="10" t="n">
        <x:v>1020768</x:v>
      </x:c>
      <x:c r="G3888" s="9" t="str">
        <x:v>89371D1A9D1A5FCA68865EE8486E6A3157B301781CEE1EF61F65E8E9991FB1BD</x:v>
      </x:c>
      <x:c r="H3888" s="9" t="str">
        <x:v>89371D1A9D1A5FCA68865EE8486E6A3157B301781CEE1EF61F65E8E9991FB1BD</x:v>
      </x:c>
      <x:c r="I3888" s="9" t="str">
        <x:v>Moved</x:v>
      </x:c>
      <x:c r="J3888" s="9" t="str">
        <x:v>Verified</x:v>
      </x:c>
      <x:c r="K3888" s="9" t="str">
        <x:v>Source and target content are identical.</x:v>
      </x:c>
    </x:row>
    <x:row r="3889">
      <x:c r="A3889" s="7" t="n">
        <x:v>3888</x:v>
      </x:c>
      <x:c r="B3889" s="8" t="str">
        <x:v>Txt/2015-1211/2015-1211-006-1/JB05_CH28.txt</x:v>
      </x:c>
      <x:c r="C3889" s="8" t="str">
        <x:v>data/processed/text/2015-1211/2015-1211-006-1/JB05_CH28.txt</x:v>
      </x:c>
      <x:c r="D3889" s="9" t="str">
        <x:v>Processed data</x:v>
      </x:c>
      <x:c r="E3889" s="10" t="n">
        <x:v>1019309</x:v>
      </x:c>
      <x:c r="F3889" s="10" t="n">
        <x:v>1019309</x:v>
      </x:c>
      <x:c r="G3889" s="9" t="str">
        <x:v>C93CDCC76C5F344701C0C275AA5F072649362E697CB6C8867A2249755DDA63A4</x:v>
      </x:c>
      <x:c r="H3889" s="9" t="str">
        <x:v>C93CDCC76C5F344701C0C275AA5F072649362E697CB6C8867A2249755DDA63A4</x:v>
      </x:c>
      <x:c r="I3889" s="9" t="str">
        <x:v>Moved</x:v>
      </x:c>
      <x:c r="J3889" s="9" t="str">
        <x:v>Verified</x:v>
      </x:c>
      <x:c r="K3889" s="9" t="str">
        <x:v>Source and target content are identical.</x:v>
      </x:c>
    </x:row>
    <x:row r="3890">
      <x:c r="A3890" s="7" t="n">
        <x:v>3889</x:v>
      </x:c>
      <x:c r="B3890" s="8" t="str">
        <x:v>Txt/2015-1211/2015-1211-006-1/JB05_CH29.txt</x:v>
      </x:c>
      <x:c r="C3890" s="8" t="str">
        <x:v>data/processed/text/2015-1211/2015-1211-006-1/JB05_CH29.txt</x:v>
      </x:c>
      <x:c r="D3890" s="9" t="str">
        <x:v>Processed data</x:v>
      </x:c>
      <x:c r="E3890" s="10" t="n">
        <x:v>1022326</x:v>
      </x:c>
      <x:c r="F3890" s="10" t="n">
        <x:v>1022326</x:v>
      </x:c>
      <x:c r="G3890" s="9" t="str">
        <x:v>E5735F095DB7C3C9E8D43E6CC6874FD313FD3DEE9795E864A5E3053432E281F5</x:v>
      </x:c>
      <x:c r="H3890" s="9" t="str">
        <x:v>E5735F095DB7C3C9E8D43E6CC6874FD313FD3DEE9795E864A5E3053432E281F5</x:v>
      </x:c>
      <x:c r="I3890" s="9" t="str">
        <x:v>Moved</x:v>
      </x:c>
      <x:c r="J3890" s="9" t="str">
        <x:v>Verified</x:v>
      </x:c>
      <x:c r="K3890" s="9" t="str">
        <x:v>Source and target content are identical.</x:v>
      </x:c>
    </x:row>
    <x:row r="3891">
      <x:c r="A3891" s="7" t="n">
        <x:v>3890</x:v>
      </x:c>
      <x:c r="B3891" s="8" t="str">
        <x:v>Txt/2015-1211/2015-1211-006-1/JB05_CH3.txt</x:v>
      </x:c>
      <x:c r="C3891" s="8" t="str">
        <x:v>data/processed/text/2015-1211/2015-1211-006-1/JB05_CH3.txt</x:v>
      </x:c>
      <x:c r="D3891" s="9" t="str">
        <x:v>Processed data</x:v>
      </x:c>
      <x:c r="E3891" s="10" t="n">
        <x:v>1015380</x:v>
      </x:c>
      <x:c r="F3891" s="10" t="n">
        <x:v>1015380</x:v>
      </x:c>
      <x:c r="G3891" s="9" t="str">
        <x:v>08B371C55CD86B268E49EA189501790A14ECEF0A350E647B8CC324F662EEB220</x:v>
      </x:c>
      <x:c r="H3891" s="9" t="str">
        <x:v>08B371C55CD86B268E49EA189501790A14ECEF0A350E647B8CC324F662EEB220</x:v>
      </x:c>
      <x:c r="I3891" s="9" t="str">
        <x:v>Moved</x:v>
      </x:c>
      <x:c r="J3891" s="9" t="str">
        <x:v>Verified</x:v>
      </x:c>
      <x:c r="K3891" s="9" t="str">
        <x:v>Source and target content are identical.</x:v>
      </x:c>
    </x:row>
    <x:row r="3892">
      <x:c r="A3892" s="7" t="n">
        <x:v>3891</x:v>
      </x:c>
      <x:c r="B3892" s="8" t="str">
        <x:v>Txt/2015-1211/2015-1211-006-1/JB05_CH30.txt</x:v>
      </x:c>
      <x:c r="C3892" s="8" t="str">
        <x:v>data/processed/text/2015-1211/2015-1211-006-1/JB05_CH30.txt</x:v>
      </x:c>
      <x:c r="D3892" s="9" t="str">
        <x:v>Processed data</x:v>
      </x:c>
      <x:c r="E3892" s="10" t="n">
        <x:v>1019960</x:v>
      </x:c>
      <x:c r="F3892" s="10" t="n">
        <x:v>1019960</x:v>
      </x:c>
      <x:c r="G3892" s="9" t="str">
        <x:v>7D0AAFAA77E7A61E62FAFAF8271E897067CB8C16DCB8D0D522DE2C82A7D3D853</x:v>
      </x:c>
      <x:c r="H3892" s="9" t="str">
        <x:v>7D0AAFAA77E7A61E62FAFAF8271E897067CB8C16DCB8D0D522DE2C82A7D3D853</x:v>
      </x:c>
      <x:c r="I3892" s="9" t="str">
        <x:v>Moved</x:v>
      </x:c>
      <x:c r="J3892" s="9" t="str">
        <x:v>Verified</x:v>
      </x:c>
      <x:c r="K3892" s="9" t="str">
        <x:v>Source and target content are identical.</x:v>
      </x:c>
    </x:row>
    <x:row r="3893">
      <x:c r="A3893" s="7" t="n">
        <x:v>3892</x:v>
      </x:c>
      <x:c r="B3893" s="8" t="str">
        <x:v>Txt/2015-1211/2015-1211-006-1/JB05_CH31.txt</x:v>
      </x:c>
      <x:c r="C3893" s="8" t="str">
        <x:v>data/processed/text/2015-1211/2015-1211-006-1/JB05_CH31.txt</x:v>
      </x:c>
      <x:c r="D3893" s="9" t="str">
        <x:v>Processed data</x:v>
      </x:c>
      <x:c r="E3893" s="10" t="n">
        <x:v>1019238</x:v>
      </x:c>
      <x:c r="F3893" s="10" t="n">
        <x:v>1019238</x:v>
      </x:c>
      <x:c r="G3893" s="9" t="str">
        <x:v>FB755ABCD04658F3143F9E8497498114E9270470DFA5CA3465DD49E6290B63FC</x:v>
      </x:c>
      <x:c r="H3893" s="9" t="str">
        <x:v>FB755ABCD04658F3143F9E8497498114E9270470DFA5CA3465DD49E6290B63FC</x:v>
      </x:c>
      <x:c r="I3893" s="9" t="str">
        <x:v>Moved</x:v>
      </x:c>
      <x:c r="J3893" s="9" t="str">
        <x:v>Verified</x:v>
      </x:c>
      <x:c r="K3893" s="9" t="str">
        <x:v>Source and target content are identical.</x:v>
      </x:c>
    </x:row>
    <x:row r="3894">
      <x:c r="A3894" s="7" t="n">
        <x:v>3893</x:v>
      </x:c>
      <x:c r="B3894" s="8" t="str">
        <x:v>Txt/2015-1211/2015-1211-006-1/JB05_CH32.txt</x:v>
      </x:c>
      <x:c r="C3894" s="8" t="str">
        <x:v>data/processed/text/2015-1211/2015-1211-006-1/JB05_CH32.txt</x:v>
      </x:c>
      <x:c r="D3894" s="9" t="str">
        <x:v>Processed data</x:v>
      </x:c>
      <x:c r="E3894" s="10" t="n">
        <x:v>1018608</x:v>
      </x:c>
      <x:c r="F3894" s="10" t="n">
        <x:v>1018608</x:v>
      </x:c>
      <x:c r="G3894" s="9" t="str">
        <x:v>70A9091F7A260ECD45791FE05E645503286AC4783B310BE476549881C7D26861</x:v>
      </x:c>
      <x:c r="H3894" s="9" t="str">
        <x:v>70A9091F7A260ECD45791FE05E645503286AC4783B310BE476549881C7D26861</x:v>
      </x:c>
      <x:c r="I3894" s="9" t="str">
        <x:v>Moved</x:v>
      </x:c>
      <x:c r="J3894" s="9" t="str">
        <x:v>Verified</x:v>
      </x:c>
      <x:c r="K3894" s="9" t="str">
        <x:v>Source and target content are identical.</x:v>
      </x:c>
    </x:row>
    <x:row r="3895">
      <x:c r="A3895" s="7" t="n">
        <x:v>3894</x:v>
      </x:c>
      <x:c r="B3895" s="8" t="str">
        <x:v>Txt/2015-1211/2015-1211-006-1/JB05_CH33.txt</x:v>
      </x:c>
      <x:c r="C3895" s="8" t="str">
        <x:v>data/processed/text/2015-1211/2015-1211-006-1/JB05_CH33.txt</x:v>
      </x:c>
      <x:c r="D3895" s="9" t="str">
        <x:v>Processed data</x:v>
      </x:c>
      <x:c r="E3895" s="10" t="n">
        <x:v>1016173</x:v>
      </x:c>
      <x:c r="F3895" s="10" t="n">
        <x:v>1016173</x:v>
      </x:c>
      <x:c r="G3895" s="9" t="str">
        <x:v>D0F4FE80582E51BE5FE65FB0B76A6C6E8105F51C74C89D603400C1965BB95565</x:v>
      </x:c>
      <x:c r="H3895" s="9" t="str">
        <x:v>D0F4FE80582E51BE5FE65FB0B76A6C6E8105F51C74C89D603400C1965BB95565</x:v>
      </x:c>
      <x:c r="I3895" s="9" t="str">
        <x:v>Moved</x:v>
      </x:c>
      <x:c r="J3895" s="9" t="str">
        <x:v>Verified</x:v>
      </x:c>
      <x:c r="K3895" s="9" t="str">
        <x:v>Source and target content are identical.</x:v>
      </x:c>
    </x:row>
    <x:row r="3896">
      <x:c r="A3896" s="7" t="n">
        <x:v>3895</x:v>
      </x:c>
      <x:c r="B3896" s="8" t="str">
        <x:v>Txt/2015-1211/2015-1211-006-1/JB05_CH34.txt</x:v>
      </x:c>
      <x:c r="C3896" s="8" t="str">
        <x:v>data/processed/text/2015-1211/2015-1211-006-1/JB05_CH34.txt</x:v>
      </x:c>
      <x:c r="D3896" s="9" t="str">
        <x:v>Processed data</x:v>
      </x:c>
      <x:c r="E3896" s="10" t="n">
        <x:v>1013812</x:v>
      </x:c>
      <x:c r="F3896" s="10" t="n">
        <x:v>1013812</x:v>
      </x:c>
      <x:c r="G3896" s="9" t="str">
        <x:v>62EDD739565DB2D81FDC8167C185165C08D2B976E9D50CABB4205FC0BC7AE869</x:v>
      </x:c>
      <x:c r="H3896" s="9" t="str">
        <x:v>62EDD739565DB2D81FDC8167C185165C08D2B976E9D50CABB4205FC0BC7AE869</x:v>
      </x:c>
      <x:c r="I3896" s="9" t="str">
        <x:v>Moved</x:v>
      </x:c>
      <x:c r="J3896" s="9" t="str">
        <x:v>Verified</x:v>
      </x:c>
      <x:c r="K3896" s="9" t="str">
        <x:v>Source and target content are identical.</x:v>
      </x:c>
    </x:row>
    <x:row r="3897">
      <x:c r="A3897" s="7" t="n">
        <x:v>3896</x:v>
      </x:c>
      <x:c r="B3897" s="8" t="str">
        <x:v>Txt/2015-1211/2015-1211-006-1/JB05_CH35.txt</x:v>
      </x:c>
      <x:c r="C3897" s="8" t="str">
        <x:v>data/processed/text/2015-1211/2015-1211-006-1/JB05_CH35.txt</x:v>
      </x:c>
      <x:c r="D3897" s="9" t="str">
        <x:v>Processed data</x:v>
      </x:c>
      <x:c r="E3897" s="10" t="n">
        <x:v>1016111</x:v>
      </x:c>
      <x:c r="F3897" s="10" t="n">
        <x:v>1016111</x:v>
      </x:c>
      <x:c r="G3897" s="9" t="str">
        <x:v>7BB9E0D89B11EE4181E9FD2468696179CA6E4B0D55195E611DC7C74BE12D6854</x:v>
      </x:c>
      <x:c r="H3897" s="9" t="str">
        <x:v>7BB9E0D89B11EE4181E9FD2468696179CA6E4B0D55195E611DC7C74BE12D6854</x:v>
      </x:c>
      <x:c r="I3897" s="9" t="str">
        <x:v>Moved</x:v>
      </x:c>
      <x:c r="J3897" s="9" t="str">
        <x:v>Verified</x:v>
      </x:c>
      <x:c r="K3897" s="9" t="str">
        <x:v>Source and target content are identical.</x:v>
      </x:c>
    </x:row>
    <x:row r="3898">
      <x:c r="A3898" s="7" t="n">
        <x:v>3897</x:v>
      </x:c>
      <x:c r="B3898" s="8" t="str">
        <x:v>Txt/2015-1211/2015-1211-006-1/JB05_CH36.txt</x:v>
      </x:c>
      <x:c r="C3898" s="8" t="str">
        <x:v>data/processed/text/2015-1211/2015-1211-006-1/JB05_CH36.txt</x:v>
      </x:c>
      <x:c r="D3898" s="9" t="str">
        <x:v>Processed data</x:v>
      </x:c>
      <x:c r="E3898" s="10" t="n">
        <x:v>1015732</x:v>
      </x:c>
      <x:c r="F3898" s="10" t="n">
        <x:v>1015732</x:v>
      </x:c>
      <x:c r="G3898" s="9" t="str">
        <x:v>6508343D6ABDD24C1BCDA053228F852ABA291B39A1C386D08398FC2BF15D3509</x:v>
      </x:c>
      <x:c r="H3898" s="9" t="str">
        <x:v>6508343D6ABDD24C1BCDA053228F852ABA291B39A1C386D08398FC2BF15D3509</x:v>
      </x:c>
      <x:c r="I3898" s="9" t="str">
        <x:v>Moved</x:v>
      </x:c>
      <x:c r="J3898" s="9" t="str">
        <x:v>Verified</x:v>
      </x:c>
      <x:c r="K3898" s="9" t="str">
        <x:v>Source and target content are identical.</x:v>
      </x:c>
    </x:row>
    <x:row r="3899">
      <x:c r="A3899" s="7" t="n">
        <x:v>3898</x:v>
      </x:c>
      <x:c r="B3899" s="8" t="str">
        <x:v>Txt/2015-1211/2015-1211-006-1/JB05_CH37.txt</x:v>
      </x:c>
      <x:c r="C3899" s="8" t="str">
        <x:v>data/processed/text/2015-1211/2015-1211-006-1/JB05_CH37.txt</x:v>
      </x:c>
      <x:c r="D3899" s="9" t="str">
        <x:v>Processed data</x:v>
      </x:c>
      <x:c r="E3899" s="10" t="n">
        <x:v>1008169</x:v>
      </x:c>
      <x:c r="F3899" s="10" t="n">
        <x:v>1008169</x:v>
      </x:c>
      <x:c r="G3899" s="9" t="str">
        <x:v>3EEA4EF0FAC821F2D5440E07B39A38AED2C9667D5F657A67DC7397A471AB3FE4</x:v>
      </x:c>
      <x:c r="H3899" s="9" t="str">
        <x:v>3EEA4EF0FAC821F2D5440E07B39A38AED2C9667D5F657A67DC7397A471AB3FE4</x:v>
      </x:c>
      <x:c r="I3899" s="9" t="str">
        <x:v>Moved</x:v>
      </x:c>
      <x:c r="J3899" s="9" t="str">
        <x:v>Verified</x:v>
      </x:c>
      <x:c r="K3899" s="9" t="str">
        <x:v>Source and target content are identical.</x:v>
      </x:c>
    </x:row>
    <x:row r="3900">
      <x:c r="A3900" s="7" t="n">
        <x:v>3899</x:v>
      </x:c>
      <x:c r="B3900" s="8" t="str">
        <x:v>Txt/2015-1211/2015-1211-006-1/JB05_CH38.txt</x:v>
      </x:c>
      <x:c r="C3900" s="8" t="str">
        <x:v>data/processed/text/2015-1211/2015-1211-006-1/JB05_CH38.txt</x:v>
      </x:c>
      <x:c r="D3900" s="9" t="str">
        <x:v>Processed data</x:v>
      </x:c>
      <x:c r="E3900" s="10" t="n">
        <x:v>1019860</x:v>
      </x:c>
      <x:c r="F3900" s="10" t="n">
        <x:v>1019860</x:v>
      </x:c>
      <x:c r="G3900" s="9" t="str">
        <x:v>5A09EEFDF80CE80812F7AA140C7119314CA2F0626FB784BBD6398832E9323A63</x:v>
      </x:c>
      <x:c r="H3900" s="9" t="str">
        <x:v>5A09EEFDF80CE80812F7AA140C7119314CA2F0626FB784BBD6398832E9323A63</x:v>
      </x:c>
      <x:c r="I3900" s="9" t="str">
        <x:v>Moved</x:v>
      </x:c>
      <x:c r="J3900" s="9" t="str">
        <x:v>Verified</x:v>
      </x:c>
      <x:c r="K3900" s="9" t="str">
        <x:v>Source and target content are identical.</x:v>
      </x:c>
    </x:row>
    <x:row r="3901">
      <x:c r="A3901" s="7" t="n">
        <x:v>3900</x:v>
      </x:c>
      <x:c r="B3901" s="8" t="str">
        <x:v>Txt/2015-1211/2015-1211-006-1/JB05_CH39.txt</x:v>
      </x:c>
      <x:c r="C3901" s="8" t="str">
        <x:v>data/processed/text/2015-1211/2015-1211-006-1/JB05_CH39.txt</x:v>
      </x:c>
      <x:c r="D3901" s="9" t="str">
        <x:v>Processed data</x:v>
      </x:c>
      <x:c r="E3901" s="10" t="n">
        <x:v>1021381</x:v>
      </x:c>
      <x:c r="F3901" s="10" t="n">
        <x:v>1021381</x:v>
      </x:c>
      <x:c r="G3901" s="9" t="str">
        <x:v>366FAB368CDEB36D5E3F912DF0AF00CEB8E533D94AA66485211A8088ADC7BC4A</x:v>
      </x:c>
      <x:c r="H3901" s="9" t="str">
        <x:v>366FAB368CDEB36D5E3F912DF0AF00CEB8E533D94AA66485211A8088ADC7BC4A</x:v>
      </x:c>
      <x:c r="I3901" s="9" t="str">
        <x:v>Moved</x:v>
      </x:c>
      <x:c r="J3901" s="9" t="str">
        <x:v>Verified</x:v>
      </x:c>
      <x:c r="K3901" s="9" t="str">
        <x:v>Source and target content are identical.</x:v>
      </x:c>
    </x:row>
    <x:row r="3902">
      <x:c r="A3902" s="7" t="n">
        <x:v>3901</x:v>
      </x:c>
      <x:c r="B3902" s="8" t="str">
        <x:v>Txt/2015-1211/2015-1211-006-1/JB05_CH4.txt</x:v>
      </x:c>
      <x:c r="C3902" s="8" t="str">
        <x:v>data/processed/text/2015-1211/2015-1211-006-1/JB05_CH4.txt</x:v>
      </x:c>
      <x:c r="D3902" s="9" t="str">
        <x:v>Processed data</x:v>
      </x:c>
      <x:c r="E3902" s="10" t="n">
        <x:v>1021526</x:v>
      </x:c>
      <x:c r="F3902" s="10" t="n">
        <x:v>1021526</x:v>
      </x:c>
      <x:c r="G3902" s="9" t="str">
        <x:v>6E89A7B79AE31417ED2E81A88857E9026E3EE58E94E68AC18D630AF5172B0C42</x:v>
      </x:c>
      <x:c r="H3902" s="9" t="str">
        <x:v>6E89A7B79AE31417ED2E81A88857E9026E3EE58E94E68AC18D630AF5172B0C42</x:v>
      </x:c>
      <x:c r="I3902" s="9" t="str">
        <x:v>Moved</x:v>
      </x:c>
      <x:c r="J3902" s="9" t="str">
        <x:v>Verified</x:v>
      </x:c>
      <x:c r="K3902" s="9" t="str">
        <x:v>Source and target content are identical.</x:v>
      </x:c>
    </x:row>
    <x:row r="3903">
      <x:c r="A3903" s="7" t="n">
        <x:v>3902</x:v>
      </x:c>
      <x:c r="B3903" s="8" t="str">
        <x:v>Txt/2015-1211/2015-1211-006-1/JB05_CH40.txt</x:v>
      </x:c>
      <x:c r="C3903" s="8" t="str">
        <x:v>data/processed/text/2015-1211/2015-1211-006-1/JB05_CH40.txt</x:v>
      </x:c>
      <x:c r="D3903" s="9" t="str">
        <x:v>Processed data</x:v>
      </x:c>
      <x:c r="E3903" s="10" t="n">
        <x:v>1026021</x:v>
      </x:c>
      <x:c r="F3903" s="10" t="n">
        <x:v>1026021</x:v>
      </x:c>
      <x:c r="G3903" s="9" t="str">
        <x:v>437EBD1F260842EFA6C8D82CB753FA7DF991DAE0E46CB5DFBA4236D6FD236A6A</x:v>
      </x:c>
      <x:c r="H3903" s="9" t="str">
        <x:v>437EBD1F260842EFA6C8D82CB753FA7DF991DAE0E46CB5DFBA4236D6FD236A6A</x:v>
      </x:c>
      <x:c r="I3903" s="9" t="str">
        <x:v>Moved</x:v>
      </x:c>
      <x:c r="J3903" s="9" t="str">
        <x:v>Verified</x:v>
      </x:c>
      <x:c r="K3903" s="9" t="str">
        <x:v>Source and target content are identical.</x:v>
      </x:c>
    </x:row>
    <x:row r="3904">
      <x:c r="A3904" s="7" t="n">
        <x:v>3903</x:v>
      </x:c>
      <x:c r="B3904" s="8" t="str">
        <x:v>Txt/2015-1211/2015-1211-006-1/JB05_CH41.txt</x:v>
      </x:c>
      <x:c r="C3904" s="8" t="str">
        <x:v>data/processed/text/2015-1211/2015-1211-006-1/JB05_CH41.txt</x:v>
      </x:c>
      <x:c r="D3904" s="9" t="str">
        <x:v>Processed data</x:v>
      </x:c>
      <x:c r="E3904" s="10" t="n">
        <x:v>1017776</x:v>
      </x:c>
      <x:c r="F3904" s="10" t="n">
        <x:v>1017776</x:v>
      </x:c>
      <x:c r="G3904" s="9" t="str">
        <x:v>8A2B52BF99E230AECD770BC35F6C86DF4A1B9A9C172F448382DBE7C22AD4473F</x:v>
      </x:c>
      <x:c r="H3904" s="9" t="str">
        <x:v>8A2B52BF99E230AECD770BC35F6C86DF4A1B9A9C172F448382DBE7C22AD4473F</x:v>
      </x:c>
      <x:c r="I3904" s="9" t="str">
        <x:v>Moved</x:v>
      </x:c>
      <x:c r="J3904" s="9" t="str">
        <x:v>Verified</x:v>
      </x:c>
      <x:c r="K3904" s="9" t="str">
        <x:v>Source and target content are identical.</x:v>
      </x:c>
    </x:row>
    <x:row r="3905">
      <x:c r="A3905" s="7" t="n">
        <x:v>3904</x:v>
      </x:c>
      <x:c r="B3905" s="8" t="str">
        <x:v>Txt/2015-1211/2015-1211-006-1/JB05_CH42.txt</x:v>
      </x:c>
      <x:c r="C3905" s="8" t="str">
        <x:v>data/processed/text/2015-1211/2015-1211-006-1/JB05_CH42.txt</x:v>
      </x:c>
      <x:c r="D3905" s="9" t="str">
        <x:v>Processed data</x:v>
      </x:c>
      <x:c r="E3905" s="10" t="n">
        <x:v>1019032</x:v>
      </x:c>
      <x:c r="F3905" s="10" t="n">
        <x:v>1019032</x:v>
      </x:c>
      <x:c r="G3905" s="9" t="str">
        <x:v>70F7B67D41E9967318F2E04C033CD38B03E49017B278926709E1C7A5AF7A34FA</x:v>
      </x:c>
      <x:c r="H3905" s="9" t="str">
        <x:v>70F7B67D41E9967318F2E04C033CD38B03E49017B278926709E1C7A5AF7A34FA</x:v>
      </x:c>
      <x:c r="I3905" s="9" t="str">
        <x:v>Moved</x:v>
      </x:c>
      <x:c r="J3905" s="9" t="str">
        <x:v>Verified</x:v>
      </x:c>
      <x:c r="K3905" s="9" t="str">
        <x:v>Source and target content are identical.</x:v>
      </x:c>
    </x:row>
    <x:row r="3906">
      <x:c r="A3906" s="7" t="n">
        <x:v>3905</x:v>
      </x:c>
      <x:c r="B3906" s="8" t="str">
        <x:v>Txt/2015-1211/2015-1211-006-1/JB05_CH43.txt</x:v>
      </x:c>
      <x:c r="C3906" s="8" t="str">
        <x:v>data/processed/text/2015-1211/2015-1211-006-1/JB05_CH43.txt</x:v>
      </x:c>
      <x:c r="D3906" s="9" t="str">
        <x:v>Processed data</x:v>
      </x:c>
      <x:c r="E3906" s="10" t="n">
        <x:v>1016252</x:v>
      </x:c>
      <x:c r="F3906" s="10" t="n">
        <x:v>1016252</x:v>
      </x:c>
      <x:c r="G3906" s="9" t="str">
        <x:v>5456F392FBC26FA741BB518531559633C4CFDF05600A0E354A104F21E20287A8</x:v>
      </x:c>
      <x:c r="H3906" s="9" t="str">
        <x:v>5456F392FBC26FA741BB518531559633C4CFDF05600A0E354A104F21E20287A8</x:v>
      </x:c>
      <x:c r="I3906" s="9" t="str">
        <x:v>Moved</x:v>
      </x:c>
      <x:c r="J3906" s="9" t="str">
        <x:v>Verified</x:v>
      </x:c>
      <x:c r="K3906" s="9" t="str">
        <x:v>Source and target content are identical.</x:v>
      </x:c>
    </x:row>
    <x:row r="3907">
      <x:c r="A3907" s="7" t="n">
        <x:v>3906</x:v>
      </x:c>
      <x:c r="B3907" s="8" t="str">
        <x:v>Txt/2015-1211/2015-1211-006-1/JB05_CH44.txt</x:v>
      </x:c>
      <x:c r="C3907" s="8" t="str">
        <x:v>data/processed/text/2015-1211/2015-1211-006-1/JB05_CH44.txt</x:v>
      </x:c>
      <x:c r="D3907" s="9" t="str">
        <x:v>Processed data</x:v>
      </x:c>
      <x:c r="E3907" s="10" t="n">
        <x:v>1017807</x:v>
      </x:c>
      <x:c r="F3907" s="10" t="n">
        <x:v>1017807</x:v>
      </x:c>
      <x:c r="G3907" s="9" t="str">
        <x:v>EB0B0D05066F67EBCF630C1CC6D7D011E928A9362509E1B223200EFE2673F943</x:v>
      </x:c>
      <x:c r="H3907" s="9" t="str">
        <x:v>EB0B0D05066F67EBCF630C1CC6D7D011E928A9362509E1B223200EFE2673F943</x:v>
      </x:c>
      <x:c r="I3907" s="9" t="str">
        <x:v>Moved</x:v>
      </x:c>
      <x:c r="J3907" s="9" t="str">
        <x:v>Verified</x:v>
      </x:c>
      <x:c r="K3907" s="9" t="str">
        <x:v>Source and target content are identical.</x:v>
      </x:c>
    </x:row>
    <x:row r="3908">
      <x:c r="A3908" s="7" t="n">
        <x:v>3907</x:v>
      </x:c>
      <x:c r="B3908" s="8" t="str">
        <x:v>Txt/2015-1211/2015-1211-006-1/JB05_CH45.txt</x:v>
      </x:c>
      <x:c r="C3908" s="8" t="str">
        <x:v>data/processed/text/2015-1211/2015-1211-006-1/JB05_CH45.txt</x:v>
      </x:c>
      <x:c r="D3908" s="9" t="str">
        <x:v>Processed data</x:v>
      </x:c>
      <x:c r="E3908" s="10" t="n">
        <x:v>1017998</x:v>
      </x:c>
      <x:c r="F3908" s="10" t="n">
        <x:v>1017998</x:v>
      </x:c>
      <x:c r="G3908" s="9" t="str">
        <x:v>B434194342155D3490665972128C2E2B3601185FA3F686FE1EED0D79A0B9CFAA</x:v>
      </x:c>
      <x:c r="H3908" s="9" t="str">
        <x:v>B434194342155D3490665972128C2E2B3601185FA3F686FE1EED0D79A0B9CFAA</x:v>
      </x:c>
      <x:c r="I3908" s="9" t="str">
        <x:v>Moved</x:v>
      </x:c>
      <x:c r="J3908" s="9" t="str">
        <x:v>Verified</x:v>
      </x:c>
      <x:c r="K3908" s="9" t="str">
        <x:v>Source and target content are identical.</x:v>
      </x:c>
    </x:row>
    <x:row r="3909">
      <x:c r="A3909" s="7" t="n">
        <x:v>3908</x:v>
      </x:c>
      <x:c r="B3909" s="8" t="str">
        <x:v>Txt/2015-1211/2015-1211-006-1/JB05_CH46.txt</x:v>
      </x:c>
      <x:c r="C3909" s="8" t="str">
        <x:v>data/processed/text/2015-1211/2015-1211-006-1/JB05_CH46.txt</x:v>
      </x:c>
      <x:c r="D3909" s="9" t="str">
        <x:v>Processed data</x:v>
      </x:c>
      <x:c r="E3909" s="10" t="n">
        <x:v>1018060</x:v>
      </x:c>
      <x:c r="F3909" s="10" t="n">
        <x:v>1018060</x:v>
      </x:c>
      <x:c r="G3909" s="9" t="str">
        <x:v>958CC0A835733EC1C2CE99496EDCF4DF2FE342908373B918A1025526C1BF8D5F</x:v>
      </x:c>
      <x:c r="H3909" s="9" t="str">
        <x:v>958CC0A835733EC1C2CE99496EDCF4DF2FE342908373B918A1025526C1BF8D5F</x:v>
      </x:c>
      <x:c r="I3909" s="9" t="str">
        <x:v>Moved</x:v>
      </x:c>
      <x:c r="J3909" s="9" t="str">
        <x:v>Verified</x:v>
      </x:c>
      <x:c r="K3909" s="9" t="str">
        <x:v>Source and target content are identical.</x:v>
      </x:c>
    </x:row>
    <x:row r="3910">
      <x:c r="A3910" s="7" t="n">
        <x:v>3909</x:v>
      </x:c>
      <x:c r="B3910" s="8" t="str">
        <x:v>Txt/2015-1211/2015-1211-006-1/JB05_CH47.txt</x:v>
      </x:c>
      <x:c r="C3910" s="8" t="str">
        <x:v>data/processed/text/2015-1211/2015-1211-006-1/JB05_CH47.txt</x:v>
      </x:c>
      <x:c r="D3910" s="9" t="str">
        <x:v>Processed data</x:v>
      </x:c>
      <x:c r="E3910" s="10" t="n">
        <x:v>1062033</x:v>
      </x:c>
      <x:c r="F3910" s="10" t="n">
        <x:v>1062033</x:v>
      </x:c>
      <x:c r="G3910" s="9" t="str">
        <x:v>4A3D4F0964AE5A0F21B2994327050AD4231240D00E845041EC84EDECABC5DB77</x:v>
      </x:c>
      <x:c r="H3910" s="9" t="str">
        <x:v>4A3D4F0964AE5A0F21B2994327050AD4231240D00E845041EC84EDECABC5DB77</x:v>
      </x:c>
      <x:c r="I3910" s="9" t="str">
        <x:v>Moved</x:v>
      </x:c>
      <x:c r="J3910" s="9" t="str">
        <x:v>Verified</x:v>
      </x:c>
      <x:c r="K3910" s="9" t="str">
        <x:v>Source and target content are identical.</x:v>
      </x:c>
    </x:row>
    <x:row r="3911">
      <x:c r="A3911" s="7" t="n">
        <x:v>3910</x:v>
      </x:c>
      <x:c r="B3911" s="8" t="str">
        <x:v>Txt/2015-1211/2015-1211-006-1/JB05_CH48.txt</x:v>
      </x:c>
      <x:c r="C3911" s="8" t="str">
        <x:v>data/processed/text/2015-1211/2015-1211-006-1/JB05_CH48.txt</x:v>
      </x:c>
      <x:c r="D3911" s="9" t="str">
        <x:v>Processed data</x:v>
      </x:c>
      <x:c r="E3911" s="10" t="n">
        <x:v>1050493</x:v>
      </x:c>
      <x:c r="F3911" s="10" t="n">
        <x:v>1050493</x:v>
      </x:c>
      <x:c r="G3911" s="9" t="str">
        <x:v>9639CB7D48F35ADA5A7BABF7944DCE55E6EC7500CF717C6DA4CE98F9EC46A068</x:v>
      </x:c>
      <x:c r="H3911" s="9" t="str">
        <x:v>9639CB7D48F35ADA5A7BABF7944DCE55E6EC7500CF717C6DA4CE98F9EC46A068</x:v>
      </x:c>
      <x:c r="I3911" s="9" t="str">
        <x:v>Moved</x:v>
      </x:c>
      <x:c r="J3911" s="9" t="str">
        <x:v>Verified</x:v>
      </x:c>
      <x:c r="K3911" s="9" t="str">
        <x:v>Source and target content are identical.</x:v>
      </x:c>
    </x:row>
    <x:row r="3912">
      <x:c r="A3912" s="7" t="n">
        <x:v>3911</x:v>
      </x:c>
      <x:c r="B3912" s="8" t="str">
        <x:v>Txt/2015-1211/2015-1211-006-1/JB05_CH49.txt</x:v>
      </x:c>
      <x:c r="C3912" s="8" t="str">
        <x:v>data/processed/text/2015-1211/2015-1211-006-1/JB05_CH49.txt</x:v>
      </x:c>
      <x:c r="D3912" s="9" t="str">
        <x:v>Processed data</x:v>
      </x:c>
      <x:c r="E3912" s="10" t="n">
        <x:v>1060934</x:v>
      </x:c>
      <x:c r="F3912" s="10" t="n">
        <x:v>1060934</x:v>
      </x:c>
      <x:c r="G3912" s="9" t="str">
        <x:v>3DA498B0DB18B4719C8AC0F411EB13056E72CA6C708194725E5DEC475D045A34</x:v>
      </x:c>
      <x:c r="H3912" s="9" t="str">
        <x:v>3DA498B0DB18B4719C8AC0F411EB13056E72CA6C708194725E5DEC475D045A34</x:v>
      </x:c>
      <x:c r="I3912" s="9" t="str">
        <x:v>Moved</x:v>
      </x:c>
      <x:c r="J3912" s="9" t="str">
        <x:v>Verified</x:v>
      </x:c>
      <x:c r="K3912" s="9" t="str">
        <x:v>Source and target content are identical.</x:v>
      </x:c>
    </x:row>
    <x:row r="3913">
      <x:c r="A3913" s="7" t="n">
        <x:v>3912</x:v>
      </x:c>
      <x:c r="B3913" s="8" t="str">
        <x:v>Txt/2015-1211/2015-1211-006-1/JB05_CH5.txt</x:v>
      </x:c>
      <x:c r="C3913" s="8" t="str">
        <x:v>data/processed/text/2015-1211/2015-1211-006-1/JB05_CH5.txt</x:v>
      </x:c>
      <x:c r="D3913" s="9" t="str">
        <x:v>Processed data</x:v>
      </x:c>
      <x:c r="E3913" s="10" t="n">
        <x:v>1058352</x:v>
      </x:c>
      <x:c r="F3913" s="10" t="n">
        <x:v>1058352</x:v>
      </x:c>
      <x:c r="G3913" s="9" t="str">
        <x:v>691F4D7A21E603844B5511DED2AB726C2D3130A3351AFC7E0D074B6E51C29350</x:v>
      </x:c>
      <x:c r="H3913" s="9" t="str">
        <x:v>691F4D7A21E603844B5511DED2AB726C2D3130A3351AFC7E0D074B6E51C29350</x:v>
      </x:c>
      <x:c r="I3913" s="9" t="str">
        <x:v>Moved</x:v>
      </x:c>
      <x:c r="J3913" s="9" t="str">
        <x:v>Verified</x:v>
      </x:c>
      <x:c r="K3913" s="9" t="str">
        <x:v>Source and target content are identical.</x:v>
      </x:c>
    </x:row>
    <x:row r="3914">
      <x:c r="A3914" s="7" t="n">
        <x:v>3913</x:v>
      </x:c>
      <x:c r="B3914" s="8" t="str">
        <x:v>Txt/2015-1211/2015-1211-006-1/JB05_CH50.txt</x:v>
      </x:c>
      <x:c r="C3914" s="8" t="str">
        <x:v>data/processed/text/2015-1211/2015-1211-006-1/JB05_CH50.txt</x:v>
      </x:c>
      <x:c r="D3914" s="9" t="str">
        <x:v>Processed data</x:v>
      </x:c>
      <x:c r="E3914" s="10" t="n">
        <x:v>1025370</x:v>
      </x:c>
      <x:c r="F3914" s="10" t="n">
        <x:v>1025370</x:v>
      </x:c>
      <x:c r="G3914" s="9" t="str">
        <x:v>59957229C1C354F8072B67B43503B6359DAB2C8F555AFC33165B05D814D00F43</x:v>
      </x:c>
      <x:c r="H3914" s="9" t="str">
        <x:v>59957229C1C354F8072B67B43503B6359DAB2C8F555AFC33165B05D814D00F43</x:v>
      </x:c>
      <x:c r="I3914" s="9" t="str">
        <x:v>Moved</x:v>
      </x:c>
      <x:c r="J3914" s="9" t="str">
        <x:v>Verified</x:v>
      </x:c>
      <x:c r="K3914" s="9" t="str">
        <x:v>Source and target content are identical.</x:v>
      </x:c>
    </x:row>
    <x:row r="3915">
      <x:c r="A3915" s="7" t="n">
        <x:v>3914</x:v>
      </x:c>
      <x:c r="B3915" s="8" t="str">
        <x:v>Txt/2015-1211/2015-1211-006-1/JB05_CH6.txt</x:v>
      </x:c>
      <x:c r="C3915" s="8" t="str">
        <x:v>data/processed/text/2015-1211/2015-1211-006-1/JB05_CH6.txt</x:v>
      </x:c>
      <x:c r="D3915" s="9" t="str">
        <x:v>Processed data</x:v>
      </x:c>
      <x:c r="E3915" s="10" t="n">
        <x:v>1020786</x:v>
      </x:c>
      <x:c r="F3915" s="10" t="n">
        <x:v>1020786</x:v>
      </x:c>
      <x:c r="G3915" s="9" t="str">
        <x:v>E1812CD4687756A856718E8EDFA735F0DDDB82B0E38CA89F1265ED626FC97772</x:v>
      </x:c>
      <x:c r="H3915" s="9" t="str">
        <x:v>E1812CD4687756A856718E8EDFA735F0DDDB82B0E38CA89F1265ED626FC97772</x:v>
      </x:c>
      <x:c r="I3915" s="9" t="str">
        <x:v>Moved</x:v>
      </x:c>
      <x:c r="J3915" s="9" t="str">
        <x:v>Verified</x:v>
      </x:c>
      <x:c r="K3915" s="9" t="str">
        <x:v>Source and target content are identical.</x:v>
      </x:c>
    </x:row>
    <x:row r="3916">
      <x:c r="A3916" s="7" t="n">
        <x:v>3915</x:v>
      </x:c>
      <x:c r="B3916" s="8" t="str">
        <x:v>Txt/2015-1211/2015-1211-006-1/JB05_CH7.txt</x:v>
      </x:c>
      <x:c r="C3916" s="8" t="str">
        <x:v>data/processed/text/2015-1211/2015-1211-006-1/JB05_CH7.txt</x:v>
      </x:c>
      <x:c r="D3916" s="9" t="str">
        <x:v>Processed data</x:v>
      </x:c>
      <x:c r="E3916" s="10" t="n">
        <x:v>1055254</x:v>
      </x:c>
      <x:c r="F3916" s="10" t="n">
        <x:v>1055254</x:v>
      </x:c>
      <x:c r="G3916" s="9" t="str">
        <x:v>FCE84BB60A001E8E697FE008B7B90D4A1BA031504A288629FDC5B5EC6F23F717</x:v>
      </x:c>
      <x:c r="H3916" s="9" t="str">
        <x:v>FCE84BB60A001E8E697FE008B7B90D4A1BA031504A288629FDC5B5EC6F23F717</x:v>
      </x:c>
      <x:c r="I3916" s="9" t="str">
        <x:v>Moved</x:v>
      </x:c>
      <x:c r="J3916" s="9" t="str">
        <x:v>Verified</x:v>
      </x:c>
      <x:c r="K3916" s="9" t="str">
        <x:v>Source and target content are identical.</x:v>
      </x:c>
    </x:row>
    <x:row r="3917">
      <x:c r="A3917" s="7" t="n">
        <x:v>3916</x:v>
      </x:c>
      <x:c r="B3917" s="8" t="str">
        <x:v>Txt/2015-1211/2015-1211-006-1/JB05_CH8.txt</x:v>
      </x:c>
      <x:c r="C3917" s="8" t="str">
        <x:v>data/processed/text/2015-1211/2015-1211-006-1/JB05_CH8.txt</x:v>
      </x:c>
      <x:c r="D3917" s="9" t="str">
        <x:v>Processed data</x:v>
      </x:c>
      <x:c r="E3917" s="10" t="n">
        <x:v>1023632</x:v>
      </x:c>
      <x:c r="F3917" s="10" t="n">
        <x:v>1023632</x:v>
      </x:c>
      <x:c r="G3917" s="9" t="str">
        <x:v>DDF525EFE32A21F9E993823647709E2A050736B95DDB077CC79B78D63107C3CD</x:v>
      </x:c>
      <x:c r="H3917" s="9" t="str">
        <x:v>DDF525EFE32A21F9E993823647709E2A050736B95DDB077CC79B78D63107C3CD</x:v>
      </x:c>
      <x:c r="I3917" s="9" t="str">
        <x:v>Moved</x:v>
      </x:c>
      <x:c r="J3917" s="9" t="str">
        <x:v>Verified</x:v>
      </x:c>
      <x:c r="K3917" s="9" t="str">
        <x:v>Source and target content are identical.</x:v>
      </x:c>
    </x:row>
    <x:row r="3918">
      <x:c r="A3918" s="7" t="n">
        <x:v>3917</x:v>
      </x:c>
      <x:c r="B3918" s="8" t="str">
        <x:v>Txt/2015-1211/2015-1211-006-1/JB05_CH9.txt</x:v>
      </x:c>
      <x:c r="C3918" s="8" t="str">
        <x:v>data/processed/text/2015-1211/2015-1211-006-1/JB05_CH9.txt</x:v>
      </x:c>
      <x:c r="D3918" s="9" t="str">
        <x:v>Processed data</x:v>
      </x:c>
      <x:c r="E3918" s="10" t="n">
        <x:v>1017414</x:v>
      </x:c>
      <x:c r="F3918" s="10" t="n">
        <x:v>1017414</x:v>
      </x:c>
      <x:c r="G3918" s="9" t="str">
        <x:v>AE475A01A55FB6F279C2A71343F42F5B07547C06618E57736D7345D4650F3A6A</x:v>
      </x:c>
      <x:c r="H3918" s="9" t="str">
        <x:v>AE475A01A55FB6F279C2A71343F42F5B07547C06618E57736D7345D4650F3A6A</x:v>
      </x:c>
      <x:c r="I3918" s="9" t="str">
        <x:v>Moved</x:v>
      </x:c>
      <x:c r="J3918" s="9" t="str">
        <x:v>Verified</x:v>
      </x:c>
      <x:c r="K3918" s="9" t="str">
        <x:v>Source and target content are identical.</x:v>
      </x:c>
    </x:row>
    <x:row r="3919">
      <x:c r="A3919" s="7" t="n">
        <x:v>3918</x:v>
      </x:c>
      <x:c r="B3919" s="8" t="str">
        <x:v>Txt/2015-1211/2015-1211-006-1/JB06_CH1.txt</x:v>
      </x:c>
      <x:c r="C3919" s="8" t="str">
        <x:v>data/processed/text/2015-1211/2015-1211-006-1/JB06_CH1.txt</x:v>
      </x:c>
      <x:c r="D3919" s="9" t="str">
        <x:v>Processed data</x:v>
      </x:c>
      <x:c r="E3919" s="10" t="n">
        <x:v>1019270</x:v>
      </x:c>
      <x:c r="F3919" s="10" t="n">
        <x:v>1019270</x:v>
      </x:c>
      <x:c r="G3919" s="9" t="str">
        <x:v>04D308247781016A1176F54EB5AFCF1BFF6CD1044C2E5F2FB4B414299C92BB34</x:v>
      </x:c>
      <x:c r="H3919" s="9" t="str">
        <x:v>04D308247781016A1176F54EB5AFCF1BFF6CD1044C2E5F2FB4B414299C92BB34</x:v>
      </x:c>
      <x:c r="I3919" s="9" t="str">
        <x:v>Moved</x:v>
      </x:c>
      <x:c r="J3919" s="9" t="str">
        <x:v>Verified</x:v>
      </x:c>
      <x:c r="K3919" s="9" t="str">
        <x:v>Source and target content are identical.</x:v>
      </x:c>
    </x:row>
    <x:row r="3920">
      <x:c r="A3920" s="7" t="n">
        <x:v>3919</x:v>
      </x:c>
      <x:c r="B3920" s="8" t="str">
        <x:v>Txt/2015-1211/2015-1211-006-1/JB06_CH10.txt</x:v>
      </x:c>
      <x:c r="C3920" s="8" t="str">
        <x:v>data/processed/text/2015-1211/2015-1211-006-1/JB06_CH10.txt</x:v>
      </x:c>
      <x:c r="D3920" s="9" t="str">
        <x:v>Processed data</x:v>
      </x:c>
      <x:c r="E3920" s="10" t="n">
        <x:v>1019939</x:v>
      </x:c>
      <x:c r="F3920" s="10" t="n">
        <x:v>1019939</x:v>
      </x:c>
      <x:c r="G3920" s="9" t="str">
        <x:v>1230903D193414CCF2E10E6236D1D35A4AABFCD4C19CF4F94B01DFE873F7C3D5</x:v>
      </x:c>
      <x:c r="H3920" s="9" t="str">
        <x:v>1230903D193414CCF2E10E6236D1D35A4AABFCD4C19CF4F94B01DFE873F7C3D5</x:v>
      </x:c>
      <x:c r="I3920" s="9" t="str">
        <x:v>Moved</x:v>
      </x:c>
      <x:c r="J3920" s="9" t="str">
        <x:v>Verified</x:v>
      </x:c>
      <x:c r="K3920" s="9" t="str">
        <x:v>Source and target content are identical.</x:v>
      </x:c>
    </x:row>
    <x:row r="3921">
      <x:c r="A3921" s="7" t="n">
        <x:v>3920</x:v>
      </x:c>
      <x:c r="B3921" s="8" t="str">
        <x:v>Txt/2015-1211/2015-1211-006-1/JB06_CH11.txt</x:v>
      </x:c>
      <x:c r="C3921" s="8" t="str">
        <x:v>data/processed/text/2015-1211/2015-1211-006-1/JB06_CH11.txt</x:v>
      </x:c>
      <x:c r="D3921" s="9" t="str">
        <x:v>Processed data</x:v>
      </x:c>
      <x:c r="E3921" s="10" t="n">
        <x:v>1018968</x:v>
      </x:c>
      <x:c r="F3921" s="10" t="n">
        <x:v>1018968</x:v>
      </x:c>
      <x:c r="G3921" s="9" t="str">
        <x:v>8E5D03E93FFE97B457A56B34141BCC93FA6DFA29A1C3A16D5FED1B8BA96E33F1</x:v>
      </x:c>
      <x:c r="H3921" s="9" t="str">
        <x:v>8E5D03E93FFE97B457A56B34141BCC93FA6DFA29A1C3A16D5FED1B8BA96E33F1</x:v>
      </x:c>
      <x:c r="I3921" s="9" t="str">
        <x:v>Moved</x:v>
      </x:c>
      <x:c r="J3921" s="9" t="str">
        <x:v>Verified</x:v>
      </x:c>
      <x:c r="K3921" s="9" t="str">
        <x:v>Source and target content are identical.</x:v>
      </x:c>
    </x:row>
    <x:row r="3922">
      <x:c r="A3922" s="7" t="n">
        <x:v>3921</x:v>
      </x:c>
      <x:c r="B3922" s="8" t="str">
        <x:v>Txt/2015-1211/2015-1211-006-1/JB06_CH12.txt</x:v>
      </x:c>
      <x:c r="C3922" s="8" t="str">
        <x:v>data/processed/text/2015-1211/2015-1211-006-1/JB06_CH12.txt</x:v>
      </x:c>
      <x:c r="D3922" s="9" t="str">
        <x:v>Processed data</x:v>
      </x:c>
      <x:c r="E3922" s="10" t="n">
        <x:v>1057877</x:v>
      </x:c>
      <x:c r="F3922" s="10" t="n">
        <x:v>1057877</x:v>
      </x:c>
      <x:c r="G3922" s="9" t="str">
        <x:v>426E77E0D33CD84476146FB8C3083B756399E4FC75589234791330AA2239447E</x:v>
      </x:c>
      <x:c r="H3922" s="9" t="str">
        <x:v>426E77E0D33CD84476146FB8C3083B756399E4FC75589234791330AA2239447E</x:v>
      </x:c>
      <x:c r="I3922" s="9" t="str">
        <x:v>Moved</x:v>
      </x:c>
      <x:c r="J3922" s="9" t="str">
        <x:v>Verified</x:v>
      </x:c>
      <x:c r="K3922" s="9" t="str">
        <x:v>Source and target content are identical.</x:v>
      </x:c>
    </x:row>
    <x:row r="3923">
      <x:c r="A3923" s="7" t="n">
        <x:v>3922</x:v>
      </x:c>
      <x:c r="B3923" s="8" t="str">
        <x:v>Txt/2015-1211/2015-1211-006-1/JB06_CH13.txt</x:v>
      </x:c>
      <x:c r="C3923" s="8" t="str">
        <x:v>data/processed/text/2015-1211/2015-1211-006-1/JB06_CH13.txt</x:v>
      </x:c>
      <x:c r="D3923" s="9" t="str">
        <x:v>Processed data</x:v>
      </x:c>
      <x:c r="E3923" s="10" t="n">
        <x:v>1058125</x:v>
      </x:c>
      <x:c r="F3923" s="10" t="n">
        <x:v>1058125</x:v>
      </x:c>
      <x:c r="G3923" s="9" t="str">
        <x:v>2FCEEC2FAD264FECBC134BFB45406C02D0E0D57C3D88C9EEAA68CD8B314F8BEC</x:v>
      </x:c>
      <x:c r="H3923" s="9" t="str">
        <x:v>2FCEEC2FAD264FECBC134BFB45406C02D0E0D57C3D88C9EEAA68CD8B314F8BEC</x:v>
      </x:c>
      <x:c r="I3923" s="9" t="str">
        <x:v>Moved</x:v>
      </x:c>
      <x:c r="J3923" s="9" t="str">
        <x:v>Verified</x:v>
      </x:c>
      <x:c r="K3923" s="9" t="str">
        <x:v>Source and target content are identical.</x:v>
      </x:c>
    </x:row>
    <x:row r="3924">
      <x:c r="A3924" s="7" t="n">
        <x:v>3923</x:v>
      </x:c>
      <x:c r="B3924" s="8" t="str">
        <x:v>Txt/2015-1211/2015-1211-006-1/JB06_CH14.txt</x:v>
      </x:c>
      <x:c r="C3924" s="8" t="str">
        <x:v>data/processed/text/2015-1211/2015-1211-006-1/JB06_CH14.txt</x:v>
      </x:c>
      <x:c r="D3924" s="9" t="str">
        <x:v>Processed data</x:v>
      </x:c>
      <x:c r="E3924" s="10" t="n">
        <x:v>1026080</x:v>
      </x:c>
      <x:c r="F3924" s="10" t="n">
        <x:v>1026080</x:v>
      </x:c>
      <x:c r="G3924" s="9" t="str">
        <x:v>4589C6591DFC210E4950F81E1297FE1AED1C4EE2CCF9E512A3FBC8C990DAF8FE</x:v>
      </x:c>
      <x:c r="H3924" s="9" t="str">
        <x:v>4589C6591DFC210E4950F81E1297FE1AED1C4EE2CCF9E512A3FBC8C990DAF8FE</x:v>
      </x:c>
      <x:c r="I3924" s="9" t="str">
        <x:v>Moved</x:v>
      </x:c>
      <x:c r="J3924" s="9" t="str">
        <x:v>Verified</x:v>
      </x:c>
      <x:c r="K3924" s="9" t="str">
        <x:v>Source and target content are identical.</x:v>
      </x:c>
    </x:row>
    <x:row r="3925">
      <x:c r="A3925" s="7" t="n">
        <x:v>3924</x:v>
      </x:c>
      <x:c r="B3925" s="8" t="str">
        <x:v>Txt/2015-1211/2015-1211-006-1/JB06_CH15.txt</x:v>
      </x:c>
      <x:c r="C3925" s="8" t="str">
        <x:v>data/processed/text/2015-1211/2015-1211-006-1/JB06_CH15.txt</x:v>
      </x:c>
      <x:c r="D3925" s="9" t="str">
        <x:v>Processed data</x:v>
      </x:c>
      <x:c r="E3925" s="10" t="n">
        <x:v>1008056</x:v>
      </x:c>
      <x:c r="F3925" s="10" t="n">
        <x:v>1008056</x:v>
      </x:c>
      <x:c r="G3925" s="9" t="str">
        <x:v>6CBB8F1AA4BBF07B5F21DC4A374DF2097B1CB8099884D87937A2FAB9778DF245</x:v>
      </x:c>
      <x:c r="H3925" s="9" t="str">
        <x:v>6CBB8F1AA4BBF07B5F21DC4A374DF2097B1CB8099884D87937A2FAB9778DF245</x:v>
      </x:c>
      <x:c r="I3925" s="9" t="str">
        <x:v>Moved</x:v>
      </x:c>
      <x:c r="J3925" s="9" t="str">
        <x:v>Verified</x:v>
      </x:c>
      <x:c r="K3925" s="9" t="str">
        <x:v>Source and target content are identical.</x:v>
      </x:c>
    </x:row>
    <x:row r="3926">
      <x:c r="A3926" s="7" t="n">
        <x:v>3925</x:v>
      </x:c>
      <x:c r="B3926" s="8" t="str">
        <x:v>Txt/2015-1211/2015-1211-006-1/JB06_CH16.txt</x:v>
      </x:c>
      <x:c r="C3926" s="8" t="str">
        <x:v>data/processed/text/2015-1211/2015-1211-006-1/JB06_CH16.txt</x:v>
      </x:c>
      <x:c r="D3926" s="9" t="str">
        <x:v>Processed data</x:v>
      </x:c>
      <x:c r="E3926" s="10" t="n">
        <x:v>1012442</x:v>
      </x:c>
      <x:c r="F3926" s="10" t="n">
        <x:v>1012442</x:v>
      </x:c>
      <x:c r="G3926" s="9" t="str">
        <x:v>B4487F5747C073D52054FEE24DCFCA2712D37B1DB3D1982C27017FB65AA8B6D1</x:v>
      </x:c>
      <x:c r="H3926" s="9" t="str">
        <x:v>B4487F5747C073D52054FEE24DCFCA2712D37B1DB3D1982C27017FB65AA8B6D1</x:v>
      </x:c>
      <x:c r="I3926" s="9" t="str">
        <x:v>Moved</x:v>
      </x:c>
      <x:c r="J3926" s="9" t="str">
        <x:v>Verified</x:v>
      </x:c>
      <x:c r="K3926" s="9" t="str">
        <x:v>Source and target content are identical.</x:v>
      </x:c>
    </x:row>
    <x:row r="3927">
      <x:c r="A3927" s="7" t="n">
        <x:v>3926</x:v>
      </x:c>
      <x:c r="B3927" s="8" t="str">
        <x:v>Txt/2015-1211/2015-1211-006-1/JB06_CH17.txt</x:v>
      </x:c>
      <x:c r="C3927" s="8" t="str">
        <x:v>data/processed/text/2015-1211/2015-1211-006-1/JB06_CH17.txt</x:v>
      </x:c>
      <x:c r="D3927" s="9" t="str">
        <x:v>Processed data</x:v>
      </x:c>
      <x:c r="E3927" s="10" t="n">
        <x:v>1016121</x:v>
      </x:c>
      <x:c r="F3927" s="10" t="n">
        <x:v>1016121</x:v>
      </x:c>
      <x:c r="G3927" s="9" t="str">
        <x:v>2115BD1A7A6F68D8959AE8FF1EBFE022C143E5E0A54F3427AF2DBF2C7CCA1AA7</x:v>
      </x:c>
      <x:c r="H3927" s="9" t="str">
        <x:v>2115BD1A7A6F68D8959AE8FF1EBFE022C143E5E0A54F3427AF2DBF2C7CCA1AA7</x:v>
      </x:c>
      <x:c r="I3927" s="9" t="str">
        <x:v>Moved</x:v>
      </x:c>
      <x:c r="J3927" s="9" t="str">
        <x:v>Verified</x:v>
      </x:c>
      <x:c r="K3927" s="9" t="str">
        <x:v>Source and target content are identical.</x:v>
      </x:c>
    </x:row>
    <x:row r="3928">
      <x:c r="A3928" s="7" t="n">
        <x:v>3927</x:v>
      </x:c>
      <x:c r="B3928" s="8" t="str">
        <x:v>Txt/2015-1211/2015-1211-006-1/JB06_CH18.txt</x:v>
      </x:c>
      <x:c r="C3928" s="8" t="str">
        <x:v>data/processed/text/2015-1211/2015-1211-006-1/JB06_CH18.txt</x:v>
      </x:c>
      <x:c r="D3928" s="9" t="str">
        <x:v>Processed data</x:v>
      </x:c>
      <x:c r="E3928" s="10" t="n">
        <x:v>1021480</x:v>
      </x:c>
      <x:c r="F3928" s="10" t="n">
        <x:v>1021480</x:v>
      </x:c>
      <x:c r="G3928" s="9" t="str">
        <x:v>9228D4D11065347BB31E2B76AE4D97DC1E0EFE0E2FC4F3026D727149572A1552</x:v>
      </x:c>
      <x:c r="H3928" s="9" t="str">
        <x:v>9228D4D11065347BB31E2B76AE4D97DC1E0EFE0E2FC4F3026D727149572A1552</x:v>
      </x:c>
      <x:c r="I3928" s="9" t="str">
        <x:v>Moved</x:v>
      </x:c>
      <x:c r="J3928" s="9" t="str">
        <x:v>Verified</x:v>
      </x:c>
      <x:c r="K3928" s="9" t="str">
        <x:v>Source and target content are identical.</x:v>
      </x:c>
    </x:row>
    <x:row r="3929">
      <x:c r="A3929" s="7" t="n">
        <x:v>3928</x:v>
      </x:c>
      <x:c r="B3929" s="8" t="str">
        <x:v>Txt/2015-1211/2015-1211-006-1/JB06_CH19.txt</x:v>
      </x:c>
      <x:c r="C3929" s="8" t="str">
        <x:v>data/processed/text/2015-1211/2015-1211-006-1/JB06_CH19.txt</x:v>
      </x:c>
      <x:c r="D3929" s="9" t="str">
        <x:v>Processed data</x:v>
      </x:c>
      <x:c r="E3929" s="10" t="n">
        <x:v>1061122</x:v>
      </x:c>
      <x:c r="F3929" s="10" t="n">
        <x:v>1061122</x:v>
      </x:c>
      <x:c r="G3929" s="9" t="str">
        <x:v>C17DFDFFA7D7C6E5108243F00555E1AAADB2E223F710578AD53A8FE2E93FC067</x:v>
      </x:c>
      <x:c r="H3929" s="9" t="str">
        <x:v>C17DFDFFA7D7C6E5108243F00555E1AAADB2E223F710578AD53A8FE2E93FC067</x:v>
      </x:c>
      <x:c r="I3929" s="9" t="str">
        <x:v>Moved</x:v>
      </x:c>
      <x:c r="J3929" s="9" t="str">
        <x:v>Verified</x:v>
      </x:c>
      <x:c r="K3929" s="9" t="str">
        <x:v>Source and target content are identical.</x:v>
      </x:c>
    </x:row>
    <x:row r="3930">
      <x:c r="A3930" s="7" t="n">
        <x:v>3929</x:v>
      </x:c>
      <x:c r="B3930" s="8" t="str">
        <x:v>Txt/2015-1211/2015-1211-006-1/JB06_CH2.txt</x:v>
      </x:c>
      <x:c r="C3930" s="8" t="str">
        <x:v>data/processed/text/2015-1211/2015-1211-006-1/JB06_CH2.txt</x:v>
      </x:c>
      <x:c r="D3930" s="9" t="str">
        <x:v>Processed data</x:v>
      </x:c>
      <x:c r="E3930" s="10" t="n">
        <x:v>1020753</x:v>
      </x:c>
      <x:c r="F3930" s="10" t="n">
        <x:v>1020753</x:v>
      </x:c>
      <x:c r="G3930" s="9" t="str">
        <x:v>DC573B3F81FDE019B3CE25CE31DA13F556D61461668BA0610E20376CE0D88615</x:v>
      </x:c>
      <x:c r="H3930" s="9" t="str">
        <x:v>DC573B3F81FDE019B3CE25CE31DA13F556D61461668BA0610E20376CE0D88615</x:v>
      </x:c>
      <x:c r="I3930" s="9" t="str">
        <x:v>Moved</x:v>
      </x:c>
      <x:c r="J3930" s="9" t="str">
        <x:v>Verified</x:v>
      </x:c>
      <x:c r="K3930" s="9" t="str">
        <x:v>Source and target content are identical.</x:v>
      </x:c>
    </x:row>
    <x:row r="3931">
      <x:c r="A3931" s="7" t="n">
        <x:v>3930</x:v>
      </x:c>
      <x:c r="B3931" s="8" t="str">
        <x:v>Txt/2015-1211/2015-1211-006-1/JB06_CH20.txt</x:v>
      </x:c>
      <x:c r="C3931" s="8" t="str">
        <x:v>data/processed/text/2015-1211/2015-1211-006-1/JB06_CH20.txt</x:v>
      </x:c>
      <x:c r="D3931" s="9" t="str">
        <x:v>Processed data</x:v>
      </x:c>
      <x:c r="E3931" s="10" t="n">
        <x:v>1020062</x:v>
      </x:c>
      <x:c r="F3931" s="10" t="n">
        <x:v>1020062</x:v>
      </x:c>
      <x:c r="G3931" s="9" t="str">
        <x:v>ECBDB0B7450FD3B5D3F25040CEF02EAB59591A1F22EEB3CD08E2BF2112C23956</x:v>
      </x:c>
      <x:c r="H3931" s="9" t="str">
        <x:v>ECBDB0B7450FD3B5D3F25040CEF02EAB59591A1F22EEB3CD08E2BF2112C23956</x:v>
      </x:c>
      <x:c r="I3931" s="9" t="str">
        <x:v>Moved</x:v>
      </x:c>
      <x:c r="J3931" s="9" t="str">
        <x:v>Verified</x:v>
      </x:c>
      <x:c r="K3931" s="9" t="str">
        <x:v>Source and target content are identical.</x:v>
      </x:c>
    </x:row>
    <x:row r="3932">
      <x:c r="A3932" s="7" t="n">
        <x:v>3931</x:v>
      </x:c>
      <x:c r="B3932" s="8" t="str">
        <x:v>Txt/2015-1211/2015-1211-006-1/JB06_CH21.txt</x:v>
      </x:c>
      <x:c r="C3932" s="8" t="str">
        <x:v>data/processed/text/2015-1211/2015-1211-006-1/JB06_CH21.txt</x:v>
      </x:c>
      <x:c r="D3932" s="9" t="str">
        <x:v>Processed data</x:v>
      </x:c>
      <x:c r="E3932" s="10" t="n">
        <x:v>1058127</x:v>
      </x:c>
      <x:c r="F3932" s="10" t="n">
        <x:v>1058127</x:v>
      </x:c>
      <x:c r="G3932" s="9" t="str">
        <x:v>43295663F26EEBC9C7248417F210687563065809F7F531FB4B1222E61ABFEF88</x:v>
      </x:c>
      <x:c r="H3932" s="9" t="str">
        <x:v>43295663F26EEBC9C7248417F210687563065809F7F531FB4B1222E61ABFEF88</x:v>
      </x:c>
      <x:c r="I3932" s="9" t="str">
        <x:v>Moved</x:v>
      </x:c>
      <x:c r="J3932" s="9" t="str">
        <x:v>Verified</x:v>
      </x:c>
      <x:c r="K3932" s="9" t="str">
        <x:v>Source and target content are identical.</x:v>
      </x:c>
    </x:row>
    <x:row r="3933">
      <x:c r="A3933" s="7" t="n">
        <x:v>3932</x:v>
      </x:c>
      <x:c r="B3933" s="8" t="str">
        <x:v>Txt/2015-1211/2015-1211-006-1/JB06_CH22.txt</x:v>
      </x:c>
      <x:c r="C3933" s="8" t="str">
        <x:v>data/processed/text/2015-1211/2015-1211-006-1/JB06_CH22.txt</x:v>
      </x:c>
      <x:c r="D3933" s="9" t="str">
        <x:v>Processed data</x:v>
      </x:c>
      <x:c r="E3933" s="10" t="n">
        <x:v>1022824</x:v>
      </x:c>
      <x:c r="F3933" s="10" t="n">
        <x:v>1022824</x:v>
      </x:c>
      <x:c r="G3933" s="9" t="str">
        <x:v>71F7D01567C6B9257FB0CFB8A73B56E1F7EAB0C0645D875565B3DFEFEE9D7087</x:v>
      </x:c>
      <x:c r="H3933" s="9" t="str">
        <x:v>71F7D01567C6B9257FB0CFB8A73B56E1F7EAB0C0645D875565B3DFEFEE9D7087</x:v>
      </x:c>
      <x:c r="I3933" s="9" t="str">
        <x:v>Moved</x:v>
      </x:c>
      <x:c r="J3933" s="9" t="str">
        <x:v>Verified</x:v>
      </x:c>
      <x:c r="K3933" s="9" t="str">
        <x:v>Source and target content are identical.</x:v>
      </x:c>
    </x:row>
    <x:row r="3934">
      <x:c r="A3934" s="7" t="n">
        <x:v>3933</x:v>
      </x:c>
      <x:c r="B3934" s="8" t="str">
        <x:v>Txt/2015-1211/2015-1211-006-1/JB06_CH23.txt</x:v>
      </x:c>
      <x:c r="C3934" s="8" t="str">
        <x:v>data/processed/text/2015-1211/2015-1211-006-1/JB06_CH23.txt</x:v>
      </x:c>
      <x:c r="D3934" s="9" t="str">
        <x:v>Processed data</x:v>
      </x:c>
      <x:c r="E3934" s="10" t="n">
        <x:v>1052931</x:v>
      </x:c>
      <x:c r="F3934" s="10" t="n">
        <x:v>1052931</x:v>
      </x:c>
      <x:c r="G3934" s="9" t="str">
        <x:v>58CE61C84E7D2C2B9F1D5275EC9EA392162D045A39274598D8A57DFE7E5CABA7</x:v>
      </x:c>
      <x:c r="H3934" s="9" t="str">
        <x:v>58CE61C84E7D2C2B9F1D5275EC9EA392162D045A39274598D8A57DFE7E5CABA7</x:v>
      </x:c>
      <x:c r="I3934" s="9" t="str">
        <x:v>Moved</x:v>
      </x:c>
      <x:c r="J3934" s="9" t="str">
        <x:v>Verified</x:v>
      </x:c>
      <x:c r="K3934" s="9" t="str">
        <x:v>Source and target content are identical.</x:v>
      </x:c>
    </x:row>
    <x:row r="3935">
      <x:c r="A3935" s="7" t="n">
        <x:v>3934</x:v>
      </x:c>
      <x:c r="B3935" s="8" t="str">
        <x:v>Txt/2015-1211/2015-1211-006-1/JB06_CH24.txt</x:v>
      </x:c>
      <x:c r="C3935" s="8" t="str">
        <x:v>data/processed/text/2015-1211/2015-1211-006-1/JB06_CH24.txt</x:v>
      </x:c>
      <x:c r="D3935" s="9" t="str">
        <x:v>Processed data</x:v>
      </x:c>
      <x:c r="E3935" s="10" t="n">
        <x:v>1059159</x:v>
      </x:c>
      <x:c r="F3935" s="10" t="n">
        <x:v>1059159</x:v>
      </x:c>
      <x:c r="G3935" s="9" t="str">
        <x:v>F462F71E0F21CDB576415CF3D5A92F77DCD95C035BD70B1D8A20F5215DD19CF8</x:v>
      </x:c>
      <x:c r="H3935" s="9" t="str">
        <x:v>F462F71E0F21CDB576415CF3D5A92F77DCD95C035BD70B1D8A20F5215DD19CF8</x:v>
      </x:c>
      <x:c r="I3935" s="9" t="str">
        <x:v>Moved</x:v>
      </x:c>
      <x:c r="J3935" s="9" t="str">
        <x:v>Verified</x:v>
      </x:c>
      <x:c r="K3935" s="9" t="str">
        <x:v>Source and target content are identical.</x:v>
      </x:c>
    </x:row>
    <x:row r="3936">
      <x:c r="A3936" s="7" t="n">
        <x:v>3935</x:v>
      </x:c>
      <x:c r="B3936" s="8" t="str">
        <x:v>Txt/2015-1211/2015-1211-006-1/JB06_CH25.txt</x:v>
      </x:c>
      <x:c r="C3936" s="8" t="str">
        <x:v>data/processed/text/2015-1211/2015-1211-006-1/JB06_CH25.txt</x:v>
      </x:c>
      <x:c r="D3936" s="9" t="str">
        <x:v>Processed data</x:v>
      </x:c>
      <x:c r="E3936" s="10" t="n">
        <x:v>1019526</x:v>
      </x:c>
      <x:c r="F3936" s="10" t="n">
        <x:v>1019526</x:v>
      </x:c>
      <x:c r="G3936" s="9" t="str">
        <x:v>820D45FC048529853EFB1A7F02D498509E91FA83EA194E8DF5D34C260AC9B16A</x:v>
      </x:c>
      <x:c r="H3936" s="9" t="str">
        <x:v>820D45FC048529853EFB1A7F02D498509E91FA83EA194E8DF5D34C260AC9B16A</x:v>
      </x:c>
      <x:c r="I3936" s="9" t="str">
        <x:v>Moved</x:v>
      </x:c>
      <x:c r="J3936" s="9" t="str">
        <x:v>Verified</x:v>
      </x:c>
      <x:c r="K3936" s="9" t="str">
        <x:v>Source and target content are identical.</x:v>
      </x:c>
    </x:row>
    <x:row r="3937">
      <x:c r="A3937" s="7" t="n">
        <x:v>3936</x:v>
      </x:c>
      <x:c r="B3937" s="8" t="str">
        <x:v>Txt/2015-1211/2015-1211-006-1/JB06_CH26.txt</x:v>
      </x:c>
      <x:c r="C3937" s="8" t="str">
        <x:v>data/processed/text/2015-1211/2015-1211-006-1/JB06_CH26.txt</x:v>
      </x:c>
      <x:c r="D3937" s="9" t="str">
        <x:v>Processed data</x:v>
      </x:c>
      <x:c r="E3937" s="10" t="n">
        <x:v>1017111</x:v>
      </x:c>
      <x:c r="F3937" s="10" t="n">
        <x:v>1017111</x:v>
      </x:c>
      <x:c r="G3937" s="9" t="str">
        <x:v>D0499E83DBE94E369CFAF619928E7E6D8049247FF510735526824F3D301567CE</x:v>
      </x:c>
      <x:c r="H3937" s="9" t="str">
        <x:v>D0499E83DBE94E369CFAF619928E7E6D8049247FF510735526824F3D301567CE</x:v>
      </x:c>
      <x:c r="I3937" s="9" t="str">
        <x:v>Moved</x:v>
      </x:c>
      <x:c r="J3937" s="9" t="str">
        <x:v>Verified</x:v>
      </x:c>
      <x:c r="K3937" s="9" t="str">
        <x:v>Source and target content are identical.</x:v>
      </x:c>
    </x:row>
    <x:row r="3938">
      <x:c r="A3938" s="7" t="n">
        <x:v>3937</x:v>
      </x:c>
      <x:c r="B3938" s="8" t="str">
        <x:v>Txt/2015-1211/2015-1211-006-1/JB06_CH27.txt</x:v>
      </x:c>
      <x:c r="C3938" s="8" t="str">
        <x:v>data/processed/text/2015-1211/2015-1211-006-1/JB06_CH27.txt</x:v>
      </x:c>
      <x:c r="D3938" s="9" t="str">
        <x:v>Processed data</x:v>
      </x:c>
      <x:c r="E3938" s="10" t="n">
        <x:v>1016481</x:v>
      </x:c>
      <x:c r="F3938" s="10" t="n">
        <x:v>1016481</x:v>
      </x:c>
      <x:c r="G3938" s="9" t="str">
        <x:v>93E77D87DF5C6A83030FBAA0F7329749471173E7FFA70D0BD30B2204F178E516</x:v>
      </x:c>
      <x:c r="H3938" s="9" t="str">
        <x:v>93E77D87DF5C6A83030FBAA0F7329749471173E7FFA70D0BD30B2204F178E516</x:v>
      </x:c>
      <x:c r="I3938" s="9" t="str">
        <x:v>Moved</x:v>
      </x:c>
      <x:c r="J3938" s="9" t="str">
        <x:v>Verified</x:v>
      </x:c>
      <x:c r="K3938" s="9" t="str">
        <x:v>Source and target content are identical.</x:v>
      </x:c>
    </x:row>
    <x:row r="3939">
      <x:c r="A3939" s="7" t="n">
        <x:v>3938</x:v>
      </x:c>
      <x:c r="B3939" s="8" t="str">
        <x:v>Txt/2015-1211/2015-1211-006-1/JB06_CH28.txt</x:v>
      </x:c>
      <x:c r="C3939" s="8" t="str">
        <x:v>data/processed/text/2015-1211/2015-1211-006-1/JB06_CH28.txt</x:v>
      </x:c>
      <x:c r="D3939" s="9" t="str">
        <x:v>Processed data</x:v>
      </x:c>
      <x:c r="E3939" s="10" t="n">
        <x:v>1017548</x:v>
      </x:c>
      <x:c r="F3939" s="10" t="n">
        <x:v>1017548</x:v>
      </x:c>
      <x:c r="G3939" s="9" t="str">
        <x:v>A53C393FA64459D7BE389D48C896F56CFB022DAAF8C5FC002DC5D8B133702E24</x:v>
      </x:c>
      <x:c r="H3939" s="9" t="str">
        <x:v>A53C393FA64459D7BE389D48C896F56CFB022DAAF8C5FC002DC5D8B133702E24</x:v>
      </x:c>
      <x:c r="I3939" s="9" t="str">
        <x:v>Moved</x:v>
      </x:c>
      <x:c r="J3939" s="9" t="str">
        <x:v>Verified</x:v>
      </x:c>
      <x:c r="K3939" s="9" t="str">
        <x:v>Source and target content are identical.</x:v>
      </x:c>
    </x:row>
    <x:row r="3940">
      <x:c r="A3940" s="7" t="n">
        <x:v>3939</x:v>
      </x:c>
      <x:c r="B3940" s="8" t="str">
        <x:v>Txt/2015-1211/2015-1211-006-1/JB06_CH29.txt</x:v>
      </x:c>
      <x:c r="C3940" s="8" t="str">
        <x:v>data/processed/text/2015-1211/2015-1211-006-1/JB06_CH29.txt</x:v>
      </x:c>
      <x:c r="D3940" s="9" t="str">
        <x:v>Processed data</x:v>
      </x:c>
      <x:c r="E3940" s="10" t="n">
        <x:v>1022332</x:v>
      </x:c>
      <x:c r="F3940" s="10" t="n">
        <x:v>1022332</x:v>
      </x:c>
      <x:c r="G3940" s="9" t="str">
        <x:v>4616F5873A63A324912BCA1FFF938157D971CE28E4CB8ADB101E179B436F4DA3</x:v>
      </x:c>
      <x:c r="H3940" s="9" t="str">
        <x:v>4616F5873A63A324912BCA1FFF938157D971CE28E4CB8ADB101E179B436F4DA3</x:v>
      </x:c>
      <x:c r="I3940" s="9" t="str">
        <x:v>Moved</x:v>
      </x:c>
      <x:c r="J3940" s="9" t="str">
        <x:v>Verified</x:v>
      </x:c>
      <x:c r="K3940" s="9" t="str">
        <x:v>Source and target content are identical.</x:v>
      </x:c>
    </x:row>
    <x:row r="3941">
      <x:c r="A3941" s="7" t="n">
        <x:v>3940</x:v>
      </x:c>
      <x:c r="B3941" s="8" t="str">
        <x:v>Txt/2015-1211/2015-1211-006-1/JB06_CH3.txt</x:v>
      </x:c>
      <x:c r="C3941" s="8" t="str">
        <x:v>data/processed/text/2015-1211/2015-1211-006-1/JB06_CH3.txt</x:v>
      </x:c>
      <x:c r="D3941" s="9" t="str">
        <x:v>Processed data</x:v>
      </x:c>
      <x:c r="E3941" s="10" t="n">
        <x:v>1021467</x:v>
      </x:c>
      <x:c r="F3941" s="10" t="n">
        <x:v>1021467</x:v>
      </x:c>
      <x:c r="G3941" s="9" t="str">
        <x:v>9279ADCB88B233422C3D36DC0E89D4CDCFEA3E03EFD29F7514E23E4398586112</x:v>
      </x:c>
      <x:c r="H3941" s="9" t="str">
        <x:v>9279ADCB88B233422C3D36DC0E89D4CDCFEA3E03EFD29F7514E23E4398586112</x:v>
      </x:c>
      <x:c r="I3941" s="9" t="str">
        <x:v>Moved</x:v>
      </x:c>
      <x:c r="J3941" s="9" t="str">
        <x:v>Verified</x:v>
      </x:c>
      <x:c r="K3941" s="9" t="str">
        <x:v>Source and target content are identical.</x:v>
      </x:c>
    </x:row>
    <x:row r="3942">
      <x:c r="A3942" s="7" t="n">
        <x:v>3941</x:v>
      </x:c>
      <x:c r="B3942" s="8" t="str">
        <x:v>Txt/2015-1211/2015-1211-006-1/JB06_CH30.txt</x:v>
      </x:c>
      <x:c r="C3942" s="8" t="str">
        <x:v>data/processed/text/2015-1211/2015-1211-006-1/JB06_CH30.txt</x:v>
      </x:c>
      <x:c r="D3942" s="9" t="str">
        <x:v>Processed data</x:v>
      </x:c>
      <x:c r="E3942" s="10" t="n">
        <x:v>1023649</x:v>
      </x:c>
      <x:c r="F3942" s="10" t="n">
        <x:v>1023649</x:v>
      </x:c>
      <x:c r="G3942" s="9" t="str">
        <x:v>D7A307032D17791912BFCA3FC043EB9C2F75DE7A051DD3229522317219596113</x:v>
      </x:c>
      <x:c r="H3942" s="9" t="str">
        <x:v>D7A307032D17791912BFCA3FC043EB9C2F75DE7A051DD3229522317219596113</x:v>
      </x:c>
      <x:c r="I3942" s="9" t="str">
        <x:v>Moved</x:v>
      </x:c>
      <x:c r="J3942" s="9" t="str">
        <x:v>Verified</x:v>
      </x:c>
      <x:c r="K3942" s="9" t="str">
        <x:v>Source and target content are identical.</x:v>
      </x:c>
    </x:row>
    <x:row r="3943">
      <x:c r="A3943" s="7" t="n">
        <x:v>3942</x:v>
      </x:c>
      <x:c r="B3943" s="8" t="str">
        <x:v>Txt/2015-1211/2015-1211-006-1/JB06_CH31.txt</x:v>
      </x:c>
      <x:c r="C3943" s="8" t="str">
        <x:v>data/processed/text/2015-1211/2015-1211-006-1/JB06_CH31.txt</x:v>
      </x:c>
      <x:c r="D3943" s="9" t="str">
        <x:v>Processed data</x:v>
      </x:c>
      <x:c r="E3943" s="10" t="n">
        <x:v>1017185</x:v>
      </x:c>
      <x:c r="F3943" s="10" t="n">
        <x:v>1017185</x:v>
      </x:c>
      <x:c r="G3943" s="9" t="str">
        <x:v>DFDB7E901A557B2F9504F97AD98ECB4B2DC190AA6CF9EA87F6714024C0F2F17F</x:v>
      </x:c>
      <x:c r="H3943" s="9" t="str">
        <x:v>DFDB7E901A557B2F9504F97AD98ECB4B2DC190AA6CF9EA87F6714024C0F2F17F</x:v>
      </x:c>
      <x:c r="I3943" s="9" t="str">
        <x:v>Moved</x:v>
      </x:c>
      <x:c r="J3943" s="9" t="str">
        <x:v>Verified</x:v>
      </x:c>
      <x:c r="K3943" s="9" t="str">
        <x:v>Source and target content are identical.</x:v>
      </x:c>
    </x:row>
    <x:row r="3944">
      <x:c r="A3944" s="7" t="n">
        <x:v>3943</x:v>
      </x:c>
      <x:c r="B3944" s="8" t="str">
        <x:v>Txt/2015-1211/2015-1211-006-1/JB06_CH32.txt</x:v>
      </x:c>
      <x:c r="C3944" s="8" t="str">
        <x:v>data/processed/text/2015-1211/2015-1211-006-1/JB06_CH32.txt</x:v>
      </x:c>
      <x:c r="D3944" s="9" t="str">
        <x:v>Processed data</x:v>
      </x:c>
      <x:c r="E3944" s="10" t="n">
        <x:v>1018263</x:v>
      </x:c>
      <x:c r="F3944" s="10" t="n">
        <x:v>1018263</x:v>
      </x:c>
      <x:c r="G3944" s="9" t="str">
        <x:v>BC42E63C7C2DD4B35B161D4A23B3F170C0146BF6770009803534E55A20E59416</x:v>
      </x:c>
      <x:c r="H3944" s="9" t="str">
        <x:v>BC42E63C7C2DD4B35B161D4A23B3F170C0146BF6770009803534E55A20E59416</x:v>
      </x:c>
      <x:c r="I3944" s="9" t="str">
        <x:v>Moved</x:v>
      </x:c>
      <x:c r="J3944" s="9" t="str">
        <x:v>Verified</x:v>
      </x:c>
      <x:c r="K3944" s="9" t="str">
        <x:v>Source and target content are identical.</x:v>
      </x:c>
    </x:row>
    <x:row r="3945">
      <x:c r="A3945" s="7" t="n">
        <x:v>3944</x:v>
      </x:c>
      <x:c r="B3945" s="8" t="str">
        <x:v>Txt/2015-1211/2015-1211-006-1/JB06_CH33.txt</x:v>
      </x:c>
      <x:c r="C3945" s="8" t="str">
        <x:v>data/processed/text/2015-1211/2015-1211-006-1/JB06_CH33.txt</x:v>
      </x:c>
      <x:c r="D3945" s="9" t="str">
        <x:v>Processed data</x:v>
      </x:c>
      <x:c r="E3945" s="10" t="n">
        <x:v>1021200</x:v>
      </x:c>
      <x:c r="F3945" s="10" t="n">
        <x:v>1021200</x:v>
      </x:c>
      <x:c r="G3945" s="9" t="str">
        <x:v>F1CD543DAC759E49BA1E6893C8FB77BCD51BDBD6D9A6C264A0A1103A2B19591D</x:v>
      </x:c>
      <x:c r="H3945" s="9" t="str">
        <x:v>F1CD543DAC759E49BA1E6893C8FB77BCD51BDBD6D9A6C264A0A1103A2B19591D</x:v>
      </x:c>
      <x:c r="I3945" s="9" t="str">
        <x:v>Moved</x:v>
      </x:c>
      <x:c r="J3945" s="9" t="str">
        <x:v>Verified</x:v>
      </x:c>
      <x:c r="K3945" s="9" t="str">
        <x:v>Source and target content are identical.</x:v>
      </x:c>
    </x:row>
    <x:row r="3946">
      <x:c r="A3946" s="7" t="n">
        <x:v>3945</x:v>
      </x:c>
      <x:c r="B3946" s="8" t="str">
        <x:v>Txt/2015-1211/2015-1211-006-1/JB06_CH34.txt</x:v>
      </x:c>
      <x:c r="C3946" s="8" t="str">
        <x:v>data/processed/text/2015-1211/2015-1211-006-1/JB06_CH34.txt</x:v>
      </x:c>
      <x:c r="D3946" s="9" t="str">
        <x:v>Processed data</x:v>
      </x:c>
      <x:c r="E3946" s="10" t="n">
        <x:v>1021546</x:v>
      </x:c>
      <x:c r="F3946" s="10" t="n">
        <x:v>1021546</x:v>
      </x:c>
      <x:c r="G3946" s="9" t="str">
        <x:v>9964BA2FBAC6178D1F4680A55C7A3691B82B2B089C23FF21DD62A1F9E1CE9C95</x:v>
      </x:c>
      <x:c r="H3946" s="9" t="str">
        <x:v>9964BA2FBAC6178D1F4680A55C7A3691B82B2B089C23FF21DD62A1F9E1CE9C95</x:v>
      </x:c>
      <x:c r="I3946" s="9" t="str">
        <x:v>Moved</x:v>
      </x:c>
      <x:c r="J3946" s="9" t="str">
        <x:v>Verified</x:v>
      </x:c>
      <x:c r="K3946" s="9" t="str">
        <x:v>Source and target content are identical.</x:v>
      </x:c>
    </x:row>
    <x:row r="3947">
      <x:c r="A3947" s="7" t="n">
        <x:v>3946</x:v>
      </x:c>
      <x:c r="B3947" s="8" t="str">
        <x:v>Txt/2015-1211/2015-1211-006-1/JB06_CH35.txt</x:v>
      </x:c>
      <x:c r="C3947" s="8" t="str">
        <x:v>data/processed/text/2015-1211/2015-1211-006-1/JB06_CH35.txt</x:v>
      </x:c>
      <x:c r="D3947" s="9" t="str">
        <x:v>Processed data</x:v>
      </x:c>
      <x:c r="E3947" s="10" t="n">
        <x:v>1019028</x:v>
      </x:c>
      <x:c r="F3947" s="10" t="n">
        <x:v>1019028</x:v>
      </x:c>
      <x:c r="G3947" s="9" t="str">
        <x:v>96FE515653CFAC692C401A1953BA60560159B06D33F3B426916F0023627E1243</x:v>
      </x:c>
      <x:c r="H3947" s="9" t="str">
        <x:v>96FE515653CFAC692C401A1953BA60560159B06D33F3B426916F0023627E1243</x:v>
      </x:c>
      <x:c r="I3947" s="9" t="str">
        <x:v>Moved</x:v>
      </x:c>
      <x:c r="J3947" s="9" t="str">
        <x:v>Verified</x:v>
      </x:c>
      <x:c r="K3947" s="9" t="str">
        <x:v>Source and target content are identical.</x:v>
      </x:c>
    </x:row>
    <x:row r="3948">
      <x:c r="A3948" s="7" t="n">
        <x:v>3947</x:v>
      </x:c>
      <x:c r="B3948" s="8" t="str">
        <x:v>Txt/2015-1211/2015-1211-006-1/JB06_CH36.txt</x:v>
      </x:c>
      <x:c r="C3948" s="8" t="str">
        <x:v>data/processed/text/2015-1211/2015-1211-006-1/JB06_CH36.txt</x:v>
      </x:c>
      <x:c r="D3948" s="9" t="str">
        <x:v>Processed data</x:v>
      </x:c>
      <x:c r="E3948" s="10" t="n">
        <x:v>1018368</x:v>
      </x:c>
      <x:c r="F3948" s="10" t="n">
        <x:v>1018368</x:v>
      </x:c>
      <x:c r="G3948" s="9" t="str">
        <x:v>83CB1FFAD39A00CB3E501C72E14411290FFD43872DA167838863435535045D12</x:v>
      </x:c>
      <x:c r="H3948" s="9" t="str">
        <x:v>83CB1FFAD39A00CB3E501C72E14411290FFD43872DA167838863435535045D12</x:v>
      </x:c>
      <x:c r="I3948" s="9" t="str">
        <x:v>Moved</x:v>
      </x:c>
      <x:c r="J3948" s="9" t="str">
        <x:v>Verified</x:v>
      </x:c>
      <x:c r="K3948" s="9" t="str">
        <x:v>Source and target content are identical.</x:v>
      </x:c>
    </x:row>
    <x:row r="3949">
      <x:c r="A3949" s="7" t="n">
        <x:v>3948</x:v>
      </x:c>
      <x:c r="B3949" s="8" t="str">
        <x:v>Txt/2015-1211/2015-1211-006-1/JB06_CH37.txt</x:v>
      </x:c>
      <x:c r="C3949" s="8" t="str">
        <x:v>data/processed/text/2015-1211/2015-1211-006-1/JB06_CH37.txt</x:v>
      </x:c>
      <x:c r="D3949" s="9" t="str">
        <x:v>Processed data</x:v>
      </x:c>
      <x:c r="E3949" s="10" t="n">
        <x:v>1021912</x:v>
      </x:c>
      <x:c r="F3949" s="10" t="n">
        <x:v>1021912</x:v>
      </x:c>
      <x:c r="G3949" s="9" t="str">
        <x:v>5C4A62F14DB5A4FD7D1137E9599EC1E868A989068E65AAA43116979FD924BE7B</x:v>
      </x:c>
      <x:c r="H3949" s="9" t="str">
        <x:v>5C4A62F14DB5A4FD7D1137E9599EC1E868A989068E65AAA43116979FD924BE7B</x:v>
      </x:c>
      <x:c r="I3949" s="9" t="str">
        <x:v>Moved</x:v>
      </x:c>
      <x:c r="J3949" s="9" t="str">
        <x:v>Verified</x:v>
      </x:c>
      <x:c r="K3949" s="9" t="str">
        <x:v>Source and target content are identical.</x:v>
      </x:c>
    </x:row>
    <x:row r="3950">
      <x:c r="A3950" s="7" t="n">
        <x:v>3949</x:v>
      </x:c>
      <x:c r="B3950" s="8" t="str">
        <x:v>Txt/2015-1211/2015-1211-006-1/JB06_CH38.txt</x:v>
      </x:c>
      <x:c r="C3950" s="8" t="str">
        <x:v>data/processed/text/2015-1211/2015-1211-006-1/JB06_CH38.txt</x:v>
      </x:c>
      <x:c r="D3950" s="9" t="str">
        <x:v>Processed data</x:v>
      </x:c>
      <x:c r="E3950" s="10" t="n">
        <x:v>1019983</x:v>
      </x:c>
      <x:c r="F3950" s="10" t="n">
        <x:v>1019983</x:v>
      </x:c>
      <x:c r="G3950" s="9" t="str">
        <x:v>2DFCE93EFD26243FC5A435895C0E6A3396A740AEC7B6D00939DB72D1F0601D46</x:v>
      </x:c>
      <x:c r="H3950" s="9" t="str">
        <x:v>2DFCE93EFD26243FC5A435895C0E6A3396A740AEC7B6D00939DB72D1F0601D46</x:v>
      </x:c>
      <x:c r="I3950" s="9" t="str">
        <x:v>Moved</x:v>
      </x:c>
      <x:c r="J3950" s="9" t="str">
        <x:v>Verified</x:v>
      </x:c>
      <x:c r="K3950" s="9" t="str">
        <x:v>Source and target content are identical.</x:v>
      </x:c>
    </x:row>
    <x:row r="3951">
      <x:c r="A3951" s="7" t="n">
        <x:v>3950</x:v>
      </x:c>
      <x:c r="B3951" s="8" t="str">
        <x:v>Txt/2015-1211/2015-1211-006-1/JB06_CH39.txt</x:v>
      </x:c>
      <x:c r="C3951" s="8" t="str">
        <x:v>data/processed/text/2015-1211/2015-1211-006-1/JB06_CH39.txt</x:v>
      </x:c>
      <x:c r="D3951" s="9" t="str">
        <x:v>Processed data</x:v>
      </x:c>
      <x:c r="E3951" s="10" t="n">
        <x:v>1017188</x:v>
      </x:c>
      <x:c r="F3951" s="10" t="n">
        <x:v>1017188</x:v>
      </x:c>
      <x:c r="G3951" s="9" t="str">
        <x:v>38933F15742877066EDA0F3DB889C00D8F35F8B52880A51BB2AA39899B730C76</x:v>
      </x:c>
      <x:c r="H3951" s="9" t="str">
        <x:v>38933F15742877066EDA0F3DB889C00D8F35F8B52880A51BB2AA39899B730C76</x:v>
      </x:c>
      <x:c r="I3951" s="9" t="str">
        <x:v>Moved</x:v>
      </x:c>
      <x:c r="J3951" s="9" t="str">
        <x:v>Verified</x:v>
      </x:c>
      <x:c r="K3951" s="9" t="str">
        <x:v>Source and target content are identical.</x:v>
      </x:c>
    </x:row>
    <x:row r="3952">
      <x:c r="A3952" s="7" t="n">
        <x:v>3951</x:v>
      </x:c>
      <x:c r="B3952" s="8" t="str">
        <x:v>Txt/2015-1211/2015-1211-006-1/JB06_CH4.txt</x:v>
      </x:c>
      <x:c r="C3952" s="8" t="str">
        <x:v>data/processed/text/2015-1211/2015-1211-006-1/JB06_CH4.txt</x:v>
      </x:c>
      <x:c r="D3952" s="9" t="str">
        <x:v>Processed data</x:v>
      </x:c>
      <x:c r="E3952" s="10" t="n">
        <x:v>1017956</x:v>
      </x:c>
      <x:c r="F3952" s="10" t="n">
        <x:v>1017956</x:v>
      </x:c>
      <x:c r="G3952" s="9" t="str">
        <x:v>43B0A8BB580C21B13F4FF7AE7F1C99BEBB38F1A3A733AEC4ADEE7792E2702D86</x:v>
      </x:c>
      <x:c r="H3952" s="9" t="str">
        <x:v>43B0A8BB580C21B13F4FF7AE7F1C99BEBB38F1A3A733AEC4ADEE7792E2702D86</x:v>
      </x:c>
      <x:c r="I3952" s="9" t="str">
        <x:v>Moved</x:v>
      </x:c>
      <x:c r="J3952" s="9" t="str">
        <x:v>Verified</x:v>
      </x:c>
      <x:c r="K3952" s="9" t="str">
        <x:v>Source and target content are identical.</x:v>
      </x:c>
    </x:row>
    <x:row r="3953">
      <x:c r="A3953" s="7" t="n">
        <x:v>3952</x:v>
      </x:c>
      <x:c r="B3953" s="8" t="str">
        <x:v>Txt/2015-1211/2015-1211-006-1/JB06_CH40.txt</x:v>
      </x:c>
      <x:c r="C3953" s="8" t="str">
        <x:v>data/processed/text/2015-1211/2015-1211-006-1/JB06_CH40.txt</x:v>
      </x:c>
      <x:c r="D3953" s="9" t="str">
        <x:v>Processed data</x:v>
      </x:c>
      <x:c r="E3953" s="10" t="n">
        <x:v>1017743</x:v>
      </x:c>
      <x:c r="F3953" s="10" t="n">
        <x:v>1017743</x:v>
      </x:c>
      <x:c r="G3953" s="9" t="str">
        <x:v>4D0E1AAB76787C9C5C265DDC5C0F898F56A301E9027B243F58635272B10C11C4</x:v>
      </x:c>
      <x:c r="H3953" s="9" t="str">
        <x:v>4D0E1AAB76787C9C5C265DDC5C0F898F56A301E9027B243F58635272B10C11C4</x:v>
      </x:c>
      <x:c r="I3953" s="9" t="str">
        <x:v>Moved</x:v>
      </x:c>
      <x:c r="J3953" s="9" t="str">
        <x:v>Verified</x:v>
      </x:c>
      <x:c r="K3953" s="9" t="str">
        <x:v>Source and target content are identical.</x:v>
      </x:c>
    </x:row>
    <x:row r="3954">
      <x:c r="A3954" s="7" t="n">
        <x:v>3953</x:v>
      </x:c>
      <x:c r="B3954" s="8" t="str">
        <x:v>Txt/2015-1211/2015-1211-006-1/JB06_CH41.txt</x:v>
      </x:c>
      <x:c r="C3954" s="8" t="str">
        <x:v>data/processed/text/2015-1211/2015-1211-006-1/JB06_CH41.txt</x:v>
      </x:c>
      <x:c r="D3954" s="9" t="str">
        <x:v>Processed data</x:v>
      </x:c>
      <x:c r="E3954" s="10" t="n">
        <x:v>1022670</x:v>
      </x:c>
      <x:c r="F3954" s="10" t="n">
        <x:v>1022670</x:v>
      </x:c>
      <x:c r="G3954" s="9" t="str">
        <x:v>44A344F1123F50715161D8F2F3A14792C6EEBC53EA21D77A2052960C37D75E7F</x:v>
      </x:c>
      <x:c r="H3954" s="9" t="str">
        <x:v>44A344F1123F50715161D8F2F3A14792C6EEBC53EA21D77A2052960C37D75E7F</x:v>
      </x:c>
      <x:c r="I3954" s="9" t="str">
        <x:v>Moved</x:v>
      </x:c>
      <x:c r="J3954" s="9" t="str">
        <x:v>Verified</x:v>
      </x:c>
      <x:c r="K3954" s="9" t="str">
        <x:v>Source and target content are identical.</x:v>
      </x:c>
    </x:row>
    <x:row r="3955">
      <x:c r="A3955" s="7" t="n">
        <x:v>3954</x:v>
      </x:c>
      <x:c r="B3955" s="8" t="str">
        <x:v>Txt/2015-1211/2015-1211-006-1/JB06_CH42.txt</x:v>
      </x:c>
      <x:c r="C3955" s="8" t="str">
        <x:v>data/processed/text/2015-1211/2015-1211-006-1/JB06_CH42.txt</x:v>
      </x:c>
      <x:c r="D3955" s="9" t="str">
        <x:v>Processed data</x:v>
      </x:c>
      <x:c r="E3955" s="10" t="n">
        <x:v>1022731</x:v>
      </x:c>
      <x:c r="F3955" s="10" t="n">
        <x:v>1022731</x:v>
      </x:c>
      <x:c r="G3955" s="9" t="str">
        <x:v>8712B35C37D172C28A1E43F5496CF72AE3349783519C7F27E042537B3D3AC46E</x:v>
      </x:c>
      <x:c r="H3955" s="9" t="str">
        <x:v>8712B35C37D172C28A1E43F5496CF72AE3349783519C7F27E042537B3D3AC46E</x:v>
      </x:c>
      <x:c r="I3955" s="9" t="str">
        <x:v>Moved</x:v>
      </x:c>
      <x:c r="J3955" s="9" t="str">
        <x:v>Verified</x:v>
      </x:c>
      <x:c r="K3955" s="9" t="str">
        <x:v>Source and target content are identical.</x:v>
      </x:c>
    </x:row>
    <x:row r="3956">
      <x:c r="A3956" s="7" t="n">
        <x:v>3955</x:v>
      </x:c>
      <x:c r="B3956" s="8" t="str">
        <x:v>Txt/2015-1211/2015-1211-006-1/JB06_CH43.txt</x:v>
      </x:c>
      <x:c r="C3956" s="8" t="str">
        <x:v>data/processed/text/2015-1211/2015-1211-006-1/JB06_CH43.txt</x:v>
      </x:c>
      <x:c r="D3956" s="9" t="str">
        <x:v>Processed data</x:v>
      </x:c>
      <x:c r="E3956" s="10" t="n">
        <x:v>1020579</x:v>
      </x:c>
      <x:c r="F3956" s="10" t="n">
        <x:v>1020579</x:v>
      </x:c>
      <x:c r="G3956" s="9" t="str">
        <x:v>85EFAF4A07BFFF43A618C48A41A93F01D9B17F8C571934BBBB9452A1EF911ED0</x:v>
      </x:c>
      <x:c r="H3956" s="9" t="str">
        <x:v>85EFAF4A07BFFF43A618C48A41A93F01D9B17F8C571934BBBB9452A1EF911ED0</x:v>
      </x:c>
      <x:c r="I3956" s="9" t="str">
        <x:v>Moved</x:v>
      </x:c>
      <x:c r="J3956" s="9" t="str">
        <x:v>Verified</x:v>
      </x:c>
      <x:c r="K3956" s="9" t="str">
        <x:v>Source and target content are identical.</x:v>
      </x:c>
    </x:row>
    <x:row r="3957">
      <x:c r="A3957" s="7" t="n">
        <x:v>3956</x:v>
      </x:c>
      <x:c r="B3957" s="8" t="str">
        <x:v>Txt/2015-1211/2015-1211-006-1/JB06_CH44.txt</x:v>
      </x:c>
      <x:c r="C3957" s="8" t="str">
        <x:v>data/processed/text/2015-1211/2015-1211-006-1/JB06_CH44.txt</x:v>
      </x:c>
      <x:c r="D3957" s="9" t="str">
        <x:v>Processed data</x:v>
      </x:c>
      <x:c r="E3957" s="10" t="n">
        <x:v>1025008</x:v>
      </x:c>
      <x:c r="F3957" s="10" t="n">
        <x:v>1025008</x:v>
      </x:c>
      <x:c r="G3957" s="9" t="str">
        <x:v>512E3D6E4273A71196EBC18688BED816D8D2FC50E46468EA4735B27D1B3CABCB</x:v>
      </x:c>
      <x:c r="H3957" s="9" t="str">
        <x:v>512E3D6E4273A71196EBC18688BED816D8D2FC50E46468EA4735B27D1B3CABCB</x:v>
      </x:c>
      <x:c r="I3957" s="9" t="str">
        <x:v>Moved</x:v>
      </x:c>
      <x:c r="J3957" s="9" t="str">
        <x:v>Verified</x:v>
      </x:c>
      <x:c r="K3957" s="9" t="str">
        <x:v>Source and target content are identical.</x:v>
      </x:c>
    </x:row>
    <x:row r="3958">
      <x:c r="A3958" s="7" t="n">
        <x:v>3957</x:v>
      </x:c>
      <x:c r="B3958" s="8" t="str">
        <x:v>Txt/2015-1211/2015-1211-006-1/JB06_CH45.txt</x:v>
      </x:c>
      <x:c r="C3958" s="8" t="str">
        <x:v>data/processed/text/2015-1211/2015-1211-006-1/JB06_CH45.txt</x:v>
      </x:c>
      <x:c r="D3958" s="9" t="str">
        <x:v>Processed data</x:v>
      </x:c>
      <x:c r="E3958" s="10" t="n">
        <x:v>1020431</x:v>
      </x:c>
      <x:c r="F3958" s="10" t="n">
        <x:v>1020431</x:v>
      </x:c>
      <x:c r="G3958" s="9" t="str">
        <x:v>66649821BEAC7837E69F10D0A742A210316E0881F20C121F62B95570D78A2816</x:v>
      </x:c>
      <x:c r="H3958" s="9" t="str">
        <x:v>66649821BEAC7837E69F10D0A742A210316E0881F20C121F62B95570D78A2816</x:v>
      </x:c>
      <x:c r="I3958" s="9" t="str">
        <x:v>Moved</x:v>
      </x:c>
      <x:c r="J3958" s="9" t="str">
        <x:v>Verified</x:v>
      </x:c>
      <x:c r="K3958" s="9" t="str">
        <x:v>Source and target content are identical.</x:v>
      </x:c>
    </x:row>
    <x:row r="3959">
      <x:c r="A3959" s="7" t="n">
        <x:v>3958</x:v>
      </x:c>
      <x:c r="B3959" s="8" t="str">
        <x:v>Txt/2015-1211/2015-1211-006-1/JB06_CH46.txt</x:v>
      </x:c>
      <x:c r="C3959" s="8" t="str">
        <x:v>data/processed/text/2015-1211/2015-1211-006-1/JB06_CH46.txt</x:v>
      </x:c>
      <x:c r="D3959" s="9" t="str">
        <x:v>Processed data</x:v>
      </x:c>
      <x:c r="E3959" s="10" t="n">
        <x:v>1021346</x:v>
      </x:c>
      <x:c r="F3959" s="10" t="n">
        <x:v>1021346</x:v>
      </x:c>
      <x:c r="G3959" s="9" t="str">
        <x:v>E562A1BB799647877F8599A593AFCC5F5B5EAF07053A46064E0CDE37D98E8D9E</x:v>
      </x:c>
      <x:c r="H3959" s="9" t="str">
        <x:v>E562A1BB799647877F8599A593AFCC5F5B5EAF07053A46064E0CDE37D98E8D9E</x:v>
      </x:c>
      <x:c r="I3959" s="9" t="str">
        <x:v>Moved</x:v>
      </x:c>
      <x:c r="J3959" s="9" t="str">
        <x:v>Verified</x:v>
      </x:c>
      <x:c r="K3959" s="9" t="str">
        <x:v>Source and target content are identical.</x:v>
      </x:c>
    </x:row>
    <x:row r="3960">
      <x:c r="A3960" s="7" t="n">
        <x:v>3959</x:v>
      </x:c>
      <x:c r="B3960" s="8" t="str">
        <x:v>Txt/2015-1211/2015-1211-006-1/JB06_CH47.txt</x:v>
      </x:c>
      <x:c r="C3960" s="8" t="str">
        <x:v>data/processed/text/2015-1211/2015-1211-006-1/JB06_CH47.txt</x:v>
      </x:c>
      <x:c r="D3960" s="9" t="str">
        <x:v>Processed data</x:v>
      </x:c>
      <x:c r="E3960" s="10" t="n">
        <x:v>1018083</x:v>
      </x:c>
      <x:c r="F3960" s="10" t="n">
        <x:v>1018083</x:v>
      </x:c>
      <x:c r="G3960" s="9" t="str">
        <x:v>BB626A1857BDF6A2B9D145593CBB0CB3DC5815961648EFFC62727D673427B4CB</x:v>
      </x:c>
      <x:c r="H3960" s="9" t="str">
        <x:v>BB626A1857BDF6A2B9D145593CBB0CB3DC5815961648EFFC62727D673427B4CB</x:v>
      </x:c>
      <x:c r="I3960" s="9" t="str">
        <x:v>Moved</x:v>
      </x:c>
      <x:c r="J3960" s="9" t="str">
        <x:v>Verified</x:v>
      </x:c>
      <x:c r="K3960" s="9" t="str">
        <x:v>Source and target content are identical.</x:v>
      </x:c>
    </x:row>
    <x:row r="3961">
      <x:c r="A3961" s="7" t="n">
        <x:v>3960</x:v>
      </x:c>
      <x:c r="B3961" s="8" t="str">
        <x:v>Txt/2015-1211/2015-1211-006-1/JB06_CH48.txt</x:v>
      </x:c>
      <x:c r="C3961" s="8" t="str">
        <x:v>data/processed/text/2015-1211/2015-1211-006-1/JB06_CH48.txt</x:v>
      </x:c>
      <x:c r="D3961" s="9" t="str">
        <x:v>Processed data</x:v>
      </x:c>
      <x:c r="E3961" s="10" t="n">
        <x:v>1020089</x:v>
      </x:c>
      <x:c r="F3961" s="10" t="n">
        <x:v>1020089</x:v>
      </x:c>
      <x:c r="G3961" s="9" t="str">
        <x:v>A1956173492D843E4DD92C02EB63C860C24E86D2CEFF775938EE27F05870323B</x:v>
      </x:c>
      <x:c r="H3961" s="9" t="str">
        <x:v>A1956173492D843E4DD92C02EB63C860C24E86D2CEFF775938EE27F05870323B</x:v>
      </x:c>
      <x:c r="I3961" s="9" t="str">
        <x:v>Moved</x:v>
      </x:c>
      <x:c r="J3961" s="9" t="str">
        <x:v>Verified</x:v>
      </x:c>
      <x:c r="K3961" s="9" t="str">
        <x:v>Source and target content are identical.</x:v>
      </x:c>
    </x:row>
    <x:row r="3962">
      <x:c r="A3962" s="7" t="n">
        <x:v>3961</x:v>
      </x:c>
      <x:c r="B3962" s="8" t="str">
        <x:v>Txt/2015-1211/2015-1211-006-1/JB06_CH49.txt</x:v>
      </x:c>
      <x:c r="C3962" s="8" t="str">
        <x:v>data/processed/text/2015-1211/2015-1211-006-1/JB06_CH49.txt</x:v>
      </x:c>
      <x:c r="D3962" s="9" t="str">
        <x:v>Processed data</x:v>
      </x:c>
      <x:c r="E3962" s="10" t="n">
        <x:v>1020388</x:v>
      </x:c>
      <x:c r="F3962" s="10" t="n">
        <x:v>1020388</x:v>
      </x:c>
      <x:c r="G3962" s="9" t="str">
        <x:v>3889AB28F8477474AB45D45E85315297858FB1B92745A1B54AD68AE3FCEC81D3</x:v>
      </x:c>
      <x:c r="H3962" s="9" t="str">
        <x:v>3889AB28F8477474AB45D45E85315297858FB1B92745A1B54AD68AE3FCEC81D3</x:v>
      </x:c>
      <x:c r="I3962" s="9" t="str">
        <x:v>Moved</x:v>
      </x:c>
      <x:c r="J3962" s="9" t="str">
        <x:v>Verified</x:v>
      </x:c>
      <x:c r="K3962" s="9" t="str">
        <x:v>Source and target content are identical.</x:v>
      </x:c>
    </x:row>
    <x:row r="3963">
      <x:c r="A3963" s="7" t="n">
        <x:v>3962</x:v>
      </x:c>
      <x:c r="B3963" s="8" t="str">
        <x:v>Txt/2015-1211/2015-1211-006-1/JB06_CH5.txt</x:v>
      </x:c>
      <x:c r="C3963" s="8" t="str">
        <x:v>data/processed/text/2015-1211/2015-1211-006-1/JB06_CH5.txt</x:v>
      </x:c>
      <x:c r="D3963" s="9" t="str">
        <x:v>Processed data</x:v>
      </x:c>
      <x:c r="E3963" s="10" t="n">
        <x:v>1020178</x:v>
      </x:c>
      <x:c r="F3963" s="10" t="n">
        <x:v>1020178</x:v>
      </x:c>
      <x:c r="G3963" s="9" t="str">
        <x:v>41977A60F2166FDAF8BE61504EFEA16A9DE70FEF5495F03849E1FF7F5011FB1D</x:v>
      </x:c>
      <x:c r="H3963" s="9" t="str">
        <x:v>41977A60F2166FDAF8BE61504EFEA16A9DE70FEF5495F03849E1FF7F5011FB1D</x:v>
      </x:c>
      <x:c r="I3963" s="9" t="str">
        <x:v>Moved</x:v>
      </x:c>
      <x:c r="J3963" s="9" t="str">
        <x:v>Verified</x:v>
      </x:c>
      <x:c r="K3963" s="9" t="str">
        <x:v>Source and target content are identical.</x:v>
      </x:c>
    </x:row>
    <x:row r="3964">
      <x:c r="A3964" s="7" t="n">
        <x:v>3963</x:v>
      </x:c>
      <x:c r="B3964" s="8" t="str">
        <x:v>Txt/2015-1211/2015-1211-006-1/JB06_CH50.txt</x:v>
      </x:c>
      <x:c r="C3964" s="8" t="str">
        <x:v>data/processed/text/2015-1211/2015-1211-006-1/JB06_CH50.txt</x:v>
      </x:c>
      <x:c r="D3964" s="9" t="str">
        <x:v>Processed data</x:v>
      </x:c>
      <x:c r="E3964" s="10" t="n">
        <x:v>1021059</x:v>
      </x:c>
      <x:c r="F3964" s="10" t="n">
        <x:v>1021059</x:v>
      </x:c>
      <x:c r="G3964" s="9" t="str">
        <x:v>FDE0DE14FDA74D63BF4755BC704402BA4A9835C9042A7E08701370A188FC9130</x:v>
      </x:c>
      <x:c r="H3964" s="9" t="str">
        <x:v>FDE0DE14FDA74D63BF4755BC704402BA4A9835C9042A7E08701370A188FC9130</x:v>
      </x:c>
      <x:c r="I3964" s="9" t="str">
        <x:v>Moved</x:v>
      </x:c>
      <x:c r="J3964" s="9" t="str">
        <x:v>Verified</x:v>
      </x:c>
      <x:c r="K3964" s="9" t="str">
        <x:v>Source and target content are identical.</x:v>
      </x:c>
    </x:row>
    <x:row r="3965">
      <x:c r="A3965" s="7" t="n">
        <x:v>3964</x:v>
      </x:c>
      <x:c r="B3965" s="8" t="str">
        <x:v>Txt/2015-1211/2015-1211-006-1/JB06_CH51.txt</x:v>
      </x:c>
      <x:c r="C3965" s="8" t="str">
        <x:v>data/processed/text/2015-1211/2015-1211-006-1/JB06_CH51.txt</x:v>
      </x:c>
      <x:c r="D3965" s="9" t="str">
        <x:v>Processed data</x:v>
      </x:c>
      <x:c r="E3965" s="10" t="n">
        <x:v>1018685</x:v>
      </x:c>
      <x:c r="F3965" s="10" t="n">
        <x:v>1018685</x:v>
      </x:c>
      <x:c r="G3965" s="9" t="str">
        <x:v>DE1F023A639C53663CAB060928E1AC1D6E7D93577D87FD1C2A220A71B6B6B75A</x:v>
      </x:c>
      <x:c r="H3965" s="9" t="str">
        <x:v>DE1F023A639C53663CAB060928E1AC1D6E7D93577D87FD1C2A220A71B6B6B75A</x:v>
      </x:c>
      <x:c r="I3965" s="9" t="str">
        <x:v>Moved</x:v>
      </x:c>
      <x:c r="J3965" s="9" t="str">
        <x:v>Verified</x:v>
      </x:c>
      <x:c r="K3965" s="9" t="str">
        <x:v>Source and target content are identical.</x:v>
      </x:c>
    </x:row>
    <x:row r="3966">
      <x:c r="A3966" s="7" t="n">
        <x:v>3965</x:v>
      </x:c>
      <x:c r="B3966" s="8" t="str">
        <x:v>Txt/2015-1211/2015-1211-006-1/JB06_CH52.txt</x:v>
      </x:c>
      <x:c r="C3966" s="8" t="str">
        <x:v>data/processed/text/2015-1211/2015-1211-006-1/JB06_CH52.txt</x:v>
      </x:c>
      <x:c r="D3966" s="9" t="str">
        <x:v>Processed data</x:v>
      </x:c>
      <x:c r="E3966" s="10" t="n">
        <x:v>1020239</x:v>
      </x:c>
      <x:c r="F3966" s="10" t="n">
        <x:v>1020239</x:v>
      </x:c>
      <x:c r="G3966" s="9" t="str">
        <x:v>82F7A0702E953A262B4CE2B2D0B4F1CC238AAD98420CCC527FA1331408E8ACBC</x:v>
      </x:c>
      <x:c r="H3966" s="9" t="str">
        <x:v>82F7A0702E953A262B4CE2B2D0B4F1CC238AAD98420CCC527FA1331408E8ACBC</x:v>
      </x:c>
      <x:c r="I3966" s="9" t="str">
        <x:v>Moved</x:v>
      </x:c>
      <x:c r="J3966" s="9" t="str">
        <x:v>Verified</x:v>
      </x:c>
      <x:c r="K3966" s="9" t="str">
        <x:v>Source and target content are identical.</x:v>
      </x:c>
    </x:row>
    <x:row r="3967">
      <x:c r="A3967" s="7" t="n">
        <x:v>3966</x:v>
      </x:c>
      <x:c r="B3967" s="8" t="str">
        <x:v>Txt/2015-1211/2015-1211-006-1/JB06_CH53.txt</x:v>
      </x:c>
      <x:c r="C3967" s="8" t="str">
        <x:v>data/processed/text/2015-1211/2015-1211-006-1/JB06_CH53.txt</x:v>
      </x:c>
      <x:c r="D3967" s="9" t="str">
        <x:v>Processed data</x:v>
      </x:c>
      <x:c r="E3967" s="10" t="n">
        <x:v>1020561</x:v>
      </x:c>
      <x:c r="F3967" s="10" t="n">
        <x:v>1020561</x:v>
      </x:c>
      <x:c r="G3967" s="9" t="str">
        <x:v>023796CCE1702F67D84F287B7998400E6BB512EFCD0BF09E61E9825B5387914F</x:v>
      </x:c>
      <x:c r="H3967" s="9" t="str">
        <x:v>023796CCE1702F67D84F287B7998400E6BB512EFCD0BF09E61E9825B5387914F</x:v>
      </x:c>
      <x:c r="I3967" s="9" t="str">
        <x:v>Moved</x:v>
      </x:c>
      <x:c r="J3967" s="9" t="str">
        <x:v>Verified</x:v>
      </x:c>
      <x:c r="K3967" s="9" t="str">
        <x:v>Source and target content are identical.</x:v>
      </x:c>
    </x:row>
    <x:row r="3968">
      <x:c r="A3968" s="7" t="n">
        <x:v>3967</x:v>
      </x:c>
      <x:c r="B3968" s="8" t="str">
        <x:v>Txt/2015-1211/2015-1211-006-1/JB06_CH54.txt</x:v>
      </x:c>
      <x:c r="C3968" s="8" t="str">
        <x:v>data/processed/text/2015-1211/2015-1211-006-1/JB06_CH54.txt</x:v>
      </x:c>
      <x:c r="D3968" s="9" t="str">
        <x:v>Processed data</x:v>
      </x:c>
      <x:c r="E3968" s="10" t="n">
        <x:v>1020212</x:v>
      </x:c>
      <x:c r="F3968" s="10" t="n">
        <x:v>1020212</x:v>
      </x:c>
      <x:c r="G3968" s="9" t="str">
        <x:v>1D6AF1C8E5403F5A3AF1C0188A20711D830DFEB6FDFC2A45134A6178F8439B1F</x:v>
      </x:c>
      <x:c r="H3968" s="9" t="str">
        <x:v>1D6AF1C8E5403F5A3AF1C0188A20711D830DFEB6FDFC2A45134A6178F8439B1F</x:v>
      </x:c>
      <x:c r="I3968" s="9" t="str">
        <x:v>Moved</x:v>
      </x:c>
      <x:c r="J3968" s="9" t="str">
        <x:v>Verified</x:v>
      </x:c>
      <x:c r="K3968" s="9" t="str">
        <x:v>Source and target content are identical.</x:v>
      </x:c>
    </x:row>
    <x:row r="3969">
      <x:c r="A3969" s="7" t="n">
        <x:v>3968</x:v>
      </x:c>
      <x:c r="B3969" s="8" t="str">
        <x:v>Txt/2015-1211/2015-1211-006-1/JB06_CH55.txt</x:v>
      </x:c>
      <x:c r="C3969" s="8" t="str">
        <x:v>data/processed/text/2015-1211/2015-1211-006-1/JB06_CH55.txt</x:v>
      </x:c>
      <x:c r="D3969" s="9" t="str">
        <x:v>Processed data</x:v>
      </x:c>
      <x:c r="E3969" s="10" t="n">
        <x:v>1058387</x:v>
      </x:c>
      <x:c r="F3969" s="10" t="n">
        <x:v>1058387</x:v>
      </x:c>
      <x:c r="G3969" s="9" t="str">
        <x:v>F811B670185B1318C80F6135B821F718C53603CA4097F7E928950C2A74F6C460</x:v>
      </x:c>
      <x:c r="H3969" s="9" t="str">
        <x:v>F811B670185B1318C80F6135B821F718C53603CA4097F7E928950C2A74F6C460</x:v>
      </x:c>
      <x:c r="I3969" s="9" t="str">
        <x:v>Moved</x:v>
      </x:c>
      <x:c r="J3969" s="9" t="str">
        <x:v>Verified</x:v>
      </x:c>
      <x:c r="K3969" s="9" t="str">
        <x:v>Source and target content are identical.</x:v>
      </x:c>
    </x:row>
    <x:row r="3970">
      <x:c r="A3970" s="7" t="n">
        <x:v>3969</x:v>
      </x:c>
      <x:c r="B3970" s="8" t="str">
        <x:v>Txt/2015-1211/2015-1211-006-1/JB06_CH56.txt</x:v>
      </x:c>
      <x:c r="C3970" s="8" t="str">
        <x:v>data/processed/text/2015-1211/2015-1211-006-1/JB06_CH56.txt</x:v>
      </x:c>
      <x:c r="D3970" s="9" t="str">
        <x:v>Processed data</x:v>
      </x:c>
      <x:c r="E3970" s="10" t="n">
        <x:v>1059098</x:v>
      </x:c>
      <x:c r="F3970" s="10" t="n">
        <x:v>1059098</x:v>
      </x:c>
      <x:c r="G3970" s="9" t="str">
        <x:v>F67ACB740ED62FDE3E8148756F3CE9A02E12789E6233E7AF4A49D08F3F95E5D3</x:v>
      </x:c>
      <x:c r="H3970" s="9" t="str">
        <x:v>F67ACB740ED62FDE3E8148756F3CE9A02E12789E6233E7AF4A49D08F3F95E5D3</x:v>
      </x:c>
      <x:c r="I3970" s="9" t="str">
        <x:v>Moved</x:v>
      </x:c>
      <x:c r="J3970" s="9" t="str">
        <x:v>Verified</x:v>
      </x:c>
      <x:c r="K3970" s="9" t="str">
        <x:v>Source and target content are identical.</x:v>
      </x:c>
    </x:row>
    <x:row r="3971">
      <x:c r="A3971" s="7" t="n">
        <x:v>3970</x:v>
      </x:c>
      <x:c r="B3971" s="8" t="str">
        <x:v>Txt/2015-1211/2015-1211-006-1/JB06_CH57.txt</x:v>
      </x:c>
      <x:c r="C3971" s="8" t="str">
        <x:v>data/processed/text/2015-1211/2015-1211-006-1/JB06_CH57.txt</x:v>
      </x:c>
      <x:c r="D3971" s="9" t="str">
        <x:v>Processed data</x:v>
      </x:c>
      <x:c r="E3971" s="10" t="n">
        <x:v>1020333</x:v>
      </x:c>
      <x:c r="F3971" s="10" t="n">
        <x:v>1020333</x:v>
      </x:c>
      <x:c r="G3971" s="9" t="str">
        <x:v>081F60E64720B3A72BD54EC7DECDD4BF9533960775552D4D918C3ACA1B546B88</x:v>
      </x:c>
      <x:c r="H3971" s="9" t="str">
        <x:v>081F60E64720B3A72BD54EC7DECDD4BF9533960775552D4D918C3ACA1B546B88</x:v>
      </x:c>
      <x:c r="I3971" s="9" t="str">
        <x:v>Moved</x:v>
      </x:c>
      <x:c r="J3971" s="9" t="str">
        <x:v>Verified</x:v>
      </x:c>
      <x:c r="K3971" s="9" t="str">
        <x:v>Source and target content are identical.</x:v>
      </x:c>
    </x:row>
    <x:row r="3972">
      <x:c r="A3972" s="7" t="n">
        <x:v>3971</x:v>
      </x:c>
      <x:c r="B3972" s="8" t="str">
        <x:v>Txt/2015-1211/2015-1211-006-1/JB06_CH58.txt</x:v>
      </x:c>
      <x:c r="C3972" s="8" t="str">
        <x:v>data/processed/text/2015-1211/2015-1211-006-1/JB06_CH58.txt</x:v>
      </x:c>
      <x:c r="D3972" s="9" t="str">
        <x:v>Processed data</x:v>
      </x:c>
      <x:c r="E3972" s="10" t="n">
        <x:v>1019373</x:v>
      </x:c>
      <x:c r="F3972" s="10" t="n">
        <x:v>1019373</x:v>
      </x:c>
      <x:c r="G3972" s="9" t="str">
        <x:v>E2C917613AB086B31EDC05429284EF922817E5CAA5C5F8DD74614A8F717D2A17</x:v>
      </x:c>
      <x:c r="H3972" s="9" t="str">
        <x:v>E2C917613AB086B31EDC05429284EF922817E5CAA5C5F8DD74614A8F717D2A17</x:v>
      </x:c>
      <x:c r="I3972" s="9" t="str">
        <x:v>Moved</x:v>
      </x:c>
      <x:c r="J3972" s="9" t="str">
        <x:v>Verified</x:v>
      </x:c>
      <x:c r="K3972" s="9" t="str">
        <x:v>Source and target content are identical.</x:v>
      </x:c>
    </x:row>
    <x:row r="3973">
      <x:c r="A3973" s="7" t="n">
        <x:v>3972</x:v>
      </x:c>
      <x:c r="B3973" s="8" t="str">
        <x:v>Txt/2015-1211/2015-1211-006-1/JB06_CH59.txt</x:v>
      </x:c>
      <x:c r="C3973" s="8" t="str">
        <x:v>data/processed/text/2015-1211/2015-1211-006-1/JB06_CH59.txt</x:v>
      </x:c>
      <x:c r="D3973" s="9" t="str">
        <x:v>Processed data</x:v>
      </x:c>
      <x:c r="E3973" s="10" t="n">
        <x:v>1061379</x:v>
      </x:c>
      <x:c r="F3973" s="10" t="n">
        <x:v>1061379</x:v>
      </x:c>
      <x:c r="G3973" s="9" t="str">
        <x:v>B48602681C4FA55CBD15C289EA0D51207E75A09D2235C71F401E857E0E22079A</x:v>
      </x:c>
      <x:c r="H3973" s="9" t="str">
        <x:v>B48602681C4FA55CBD15C289EA0D51207E75A09D2235C71F401E857E0E22079A</x:v>
      </x:c>
      <x:c r="I3973" s="9" t="str">
        <x:v>Moved</x:v>
      </x:c>
      <x:c r="J3973" s="9" t="str">
        <x:v>Verified</x:v>
      </x:c>
      <x:c r="K3973" s="9" t="str">
        <x:v>Source and target content are identical.</x:v>
      </x:c>
    </x:row>
    <x:row r="3974">
      <x:c r="A3974" s="7" t="n">
        <x:v>3973</x:v>
      </x:c>
      <x:c r="B3974" s="8" t="str">
        <x:v>Txt/2015-1211/2015-1211-006-1/JB06_CH6.txt</x:v>
      </x:c>
      <x:c r="C3974" s="8" t="str">
        <x:v>data/processed/text/2015-1211/2015-1211-006-1/JB06_CH6.txt</x:v>
      </x:c>
      <x:c r="D3974" s="9" t="str">
        <x:v>Processed data</x:v>
      </x:c>
      <x:c r="E3974" s="10" t="n">
        <x:v>1025440</x:v>
      </x:c>
      <x:c r="F3974" s="10" t="n">
        <x:v>1025440</x:v>
      </x:c>
      <x:c r="G3974" s="9" t="str">
        <x:v>D45A1C8A0C62E23275528839D18739BF4EFE1CA119CC6E7E0D5B76855902A8E4</x:v>
      </x:c>
      <x:c r="H3974" s="9" t="str">
        <x:v>D45A1C8A0C62E23275528839D18739BF4EFE1CA119CC6E7E0D5B76855902A8E4</x:v>
      </x:c>
      <x:c r="I3974" s="9" t="str">
        <x:v>Moved</x:v>
      </x:c>
      <x:c r="J3974" s="9" t="str">
        <x:v>Verified</x:v>
      </x:c>
      <x:c r="K3974" s="9" t="str">
        <x:v>Source and target content are identical.</x:v>
      </x:c>
    </x:row>
    <x:row r="3975">
      <x:c r="A3975" s="7" t="n">
        <x:v>3974</x:v>
      </x:c>
      <x:c r="B3975" s="8" t="str">
        <x:v>Txt/2015-1211/2015-1211-006-1/JB06_CH60.txt</x:v>
      </x:c>
      <x:c r="C3975" s="8" t="str">
        <x:v>data/processed/text/2015-1211/2015-1211-006-1/JB06_CH60.txt</x:v>
      </x:c>
      <x:c r="D3975" s="9" t="str">
        <x:v>Processed data</x:v>
      </x:c>
      <x:c r="E3975" s="10" t="n">
        <x:v>1052755</x:v>
      </x:c>
      <x:c r="F3975" s="10" t="n">
        <x:v>1052755</x:v>
      </x:c>
      <x:c r="G3975" s="9" t="str">
        <x:v>6C63027C253DB34EFC7C8B5ADA8EE690F285E9AC8B1E781B4EE7F1FAEA5ECDA8</x:v>
      </x:c>
      <x:c r="H3975" s="9" t="str">
        <x:v>6C63027C253DB34EFC7C8B5ADA8EE690F285E9AC8B1E781B4EE7F1FAEA5ECDA8</x:v>
      </x:c>
      <x:c r="I3975" s="9" t="str">
        <x:v>Moved</x:v>
      </x:c>
      <x:c r="J3975" s="9" t="str">
        <x:v>Verified</x:v>
      </x:c>
      <x:c r="K3975" s="9" t="str">
        <x:v>Source and target content are identical.</x:v>
      </x:c>
    </x:row>
    <x:row r="3976">
      <x:c r="A3976" s="7" t="n">
        <x:v>3975</x:v>
      </x:c>
      <x:c r="B3976" s="8" t="str">
        <x:v>Txt/2015-1211/2015-1211-006-1/JB06_CH61.txt</x:v>
      </x:c>
      <x:c r="C3976" s="8" t="str">
        <x:v>data/processed/text/2015-1211/2015-1211-006-1/JB06_CH61.txt</x:v>
      </x:c>
      <x:c r="D3976" s="9" t="str">
        <x:v>Processed data</x:v>
      </x:c>
      <x:c r="E3976" s="10" t="n">
        <x:v>1023470</x:v>
      </x:c>
      <x:c r="F3976" s="10" t="n">
        <x:v>1023470</x:v>
      </x:c>
      <x:c r="G3976" s="9" t="str">
        <x:v>736D414174DF4F7D9DE5A8776D24140808E5C653A19631FDB6E406F742E5F38D</x:v>
      </x:c>
      <x:c r="H3976" s="9" t="str">
        <x:v>736D414174DF4F7D9DE5A8776D24140808E5C653A19631FDB6E406F742E5F38D</x:v>
      </x:c>
      <x:c r="I3976" s="9" t="str">
        <x:v>Moved</x:v>
      </x:c>
      <x:c r="J3976" s="9" t="str">
        <x:v>Verified</x:v>
      </x:c>
      <x:c r="K3976" s="9" t="str">
        <x:v>Source and target content are identical.</x:v>
      </x:c>
    </x:row>
    <x:row r="3977">
      <x:c r="A3977" s="7" t="n">
        <x:v>3976</x:v>
      </x:c>
      <x:c r="B3977" s="8" t="str">
        <x:v>Txt/2015-1211/2015-1211-006-1/JB06_CH62.txt</x:v>
      </x:c>
      <x:c r="C3977" s="8" t="str">
        <x:v>data/processed/text/2015-1211/2015-1211-006-1/JB06_CH62.txt</x:v>
      </x:c>
      <x:c r="D3977" s="9" t="str">
        <x:v>Processed data</x:v>
      </x:c>
      <x:c r="E3977" s="10" t="n">
        <x:v>1027991</x:v>
      </x:c>
      <x:c r="F3977" s="10" t="n">
        <x:v>1027991</x:v>
      </x:c>
      <x:c r="G3977" s="9" t="str">
        <x:v>058A7F1AF4650D280E71422E7376B7156F2DECE1D8051FFA647297839A1A940E</x:v>
      </x:c>
      <x:c r="H3977" s="9" t="str">
        <x:v>058A7F1AF4650D280E71422E7376B7156F2DECE1D8051FFA647297839A1A940E</x:v>
      </x:c>
      <x:c r="I3977" s="9" t="str">
        <x:v>Moved</x:v>
      </x:c>
      <x:c r="J3977" s="9" t="str">
        <x:v>Verified</x:v>
      </x:c>
      <x:c r="K3977" s="9" t="str">
        <x:v>Source and target content are identical.</x:v>
      </x:c>
    </x:row>
    <x:row r="3978">
      <x:c r="A3978" s="7" t="n">
        <x:v>3977</x:v>
      </x:c>
      <x:c r="B3978" s="8" t="str">
        <x:v>Txt/2015-1211/2015-1211-006-1/JB06_CH7.txt</x:v>
      </x:c>
      <x:c r="C3978" s="8" t="str">
        <x:v>data/processed/text/2015-1211/2015-1211-006-1/JB06_CH7.txt</x:v>
      </x:c>
      <x:c r="D3978" s="9" t="str">
        <x:v>Processed data</x:v>
      </x:c>
      <x:c r="E3978" s="10" t="n">
        <x:v>1048739</x:v>
      </x:c>
      <x:c r="F3978" s="10" t="n">
        <x:v>1048739</x:v>
      </x:c>
      <x:c r="G3978" s="9" t="str">
        <x:v>C7493EDBCCF179A2B6DE1BFBD7A61099ED4AF85BD757F97417C13103D140E5FA</x:v>
      </x:c>
      <x:c r="H3978" s="9" t="str">
        <x:v>C7493EDBCCF179A2B6DE1BFBD7A61099ED4AF85BD757F97417C13103D140E5FA</x:v>
      </x:c>
      <x:c r="I3978" s="9" t="str">
        <x:v>Moved</x:v>
      </x:c>
      <x:c r="J3978" s="9" t="str">
        <x:v>Verified</x:v>
      </x:c>
      <x:c r="K3978" s="9" t="str">
        <x:v>Source and target content are identical.</x:v>
      </x:c>
    </x:row>
    <x:row r="3979">
      <x:c r="A3979" s="7" t="n">
        <x:v>3978</x:v>
      </x:c>
      <x:c r="B3979" s="8" t="str">
        <x:v>Txt/2015-1211/2015-1211-006-1/JB06_CH8.txt</x:v>
      </x:c>
      <x:c r="C3979" s="8" t="str">
        <x:v>data/processed/text/2015-1211/2015-1211-006-1/JB06_CH8.txt</x:v>
      </x:c>
      <x:c r="D3979" s="9" t="str">
        <x:v>Processed data</x:v>
      </x:c>
      <x:c r="E3979" s="10" t="n">
        <x:v>1056686</x:v>
      </x:c>
      <x:c r="F3979" s="10" t="n">
        <x:v>1056686</x:v>
      </x:c>
      <x:c r="G3979" s="9" t="str">
        <x:v>37F94F5789F67FA80404876077F3EEE596D07C3F87873B9D99BB167033B6D91A</x:v>
      </x:c>
      <x:c r="H3979" s="9" t="str">
        <x:v>37F94F5789F67FA80404876077F3EEE596D07C3F87873B9D99BB167033B6D91A</x:v>
      </x:c>
      <x:c r="I3979" s="9" t="str">
        <x:v>Moved</x:v>
      </x:c>
      <x:c r="J3979" s="9" t="str">
        <x:v>Verified</x:v>
      </x:c>
      <x:c r="K3979" s="9" t="str">
        <x:v>Source and target content are identical.</x:v>
      </x:c>
    </x:row>
    <x:row r="3980">
      <x:c r="A3980" s="7" t="n">
        <x:v>3979</x:v>
      </x:c>
      <x:c r="B3980" s="8" t="str">
        <x:v>Txt/2015-1211/2015-1211-006-1/JB06_CH9.txt</x:v>
      </x:c>
      <x:c r="C3980" s="8" t="str">
        <x:v>data/processed/text/2015-1211/2015-1211-006-1/JB06_CH9.txt</x:v>
      </x:c>
      <x:c r="D3980" s="9" t="str">
        <x:v>Processed data</x:v>
      </x:c>
      <x:c r="E3980" s="10" t="n">
        <x:v>1054816</x:v>
      </x:c>
      <x:c r="F3980" s="10" t="n">
        <x:v>1054816</x:v>
      </x:c>
      <x:c r="G3980" s="9" t="str">
        <x:v>939FED4C2A1BF8D6B882DCC09B11F19607E3181D622FDC43F0C7B8625464E490</x:v>
      </x:c>
      <x:c r="H3980" s="9" t="str">
        <x:v>939FED4C2A1BF8D6B882DCC09B11F19607E3181D622FDC43F0C7B8625464E490</x:v>
      </x:c>
      <x:c r="I3980" s="9" t="str">
        <x:v>Moved</x:v>
      </x:c>
      <x:c r="J3980" s="9" t="str">
        <x:v>Verified</x:v>
      </x:c>
      <x:c r="K3980" s="9" t="str">
        <x:v>Source and target content are identical.</x:v>
      </x:c>
    </x:row>
    <x:row r="3981">
      <x:c r="A3981" s="7" t="n">
        <x:v>3980</x:v>
      </x:c>
      <x:c r="B3981" s="8" t="str">
        <x:v>Txt/2015-1211/2015-1211-006-1/JB10_CH1.txt</x:v>
      </x:c>
      <x:c r="C3981" s="8" t="str">
        <x:v>data/processed/text/2015-1211/2015-1211-006-1/JB10_CH1.txt</x:v>
      </x:c>
      <x:c r="D3981" s="9" t="str">
        <x:v>Processed data</x:v>
      </x:c>
      <x:c r="E3981" s="10" t="n">
        <x:v>737288</x:v>
      </x:c>
      <x:c r="F3981" s="10" t="n">
        <x:v>737288</x:v>
      </x:c>
      <x:c r="G3981" s="9" t="str">
        <x:v>C7D8EDE3FDF20210F2ADB754A298824047824CB264904AE394BFA9F34A09684B</x:v>
      </x:c>
      <x:c r="H3981" s="9" t="str">
        <x:v>C7D8EDE3FDF20210F2ADB754A298824047824CB264904AE394BFA9F34A09684B</x:v>
      </x:c>
      <x:c r="I3981" s="9" t="str">
        <x:v>Moved</x:v>
      </x:c>
      <x:c r="J3981" s="9" t="str">
        <x:v>Verified</x:v>
      </x:c>
      <x:c r="K3981" s="9" t="str">
        <x:v>Source and target content are identical.</x:v>
      </x:c>
    </x:row>
    <x:row r="3982">
      <x:c r="A3982" s="7" t="n">
        <x:v>3981</x:v>
      </x:c>
      <x:c r="B3982" s="8" t="str">
        <x:v>Txt/2015-1211/2015-1211-006-1/JB10_CH10.txt</x:v>
      </x:c>
      <x:c r="C3982" s="8" t="str">
        <x:v>data/processed/text/2015-1211/2015-1211-006-1/JB10_CH10.txt</x:v>
      </x:c>
      <x:c r="D3982" s="9" t="str">
        <x:v>Processed data</x:v>
      </x:c>
      <x:c r="E3982" s="10" t="n">
        <x:v>733854</x:v>
      </x:c>
      <x:c r="F3982" s="10" t="n">
        <x:v>733854</x:v>
      </x:c>
      <x:c r="G3982" s="9" t="str">
        <x:v>9A968D7C5E58CC0E459CA417AB3B7FA8773AE52D32F0998FCAB5C935E5B74F9B</x:v>
      </x:c>
      <x:c r="H3982" s="9" t="str">
        <x:v>9A968D7C5E58CC0E459CA417AB3B7FA8773AE52D32F0998FCAB5C935E5B74F9B</x:v>
      </x:c>
      <x:c r="I3982" s="9" t="str">
        <x:v>Moved</x:v>
      </x:c>
      <x:c r="J3982" s="9" t="str">
        <x:v>Verified</x:v>
      </x:c>
      <x:c r="K3982" s="9" t="str">
        <x:v>Source and target content are identical.</x:v>
      </x:c>
    </x:row>
    <x:row r="3983">
      <x:c r="A3983" s="7" t="n">
        <x:v>3982</x:v>
      </x:c>
      <x:c r="B3983" s="8" t="str">
        <x:v>Txt/2015-1211/2015-1211-006-1/JB10_CH11.txt</x:v>
      </x:c>
      <x:c r="C3983" s="8" t="str">
        <x:v>data/processed/text/2015-1211/2015-1211-006-1/JB10_CH11.txt</x:v>
      </x:c>
      <x:c r="D3983" s="9" t="str">
        <x:v>Processed data</x:v>
      </x:c>
      <x:c r="E3983" s="10" t="n">
        <x:v>771225</x:v>
      </x:c>
      <x:c r="F3983" s="10" t="n">
        <x:v>771225</x:v>
      </x:c>
      <x:c r="G3983" s="9" t="str">
        <x:v>131C19C26E3042D88023E3D1372A6811B2CEA1D20E69772CB98DE8BB4DF47648</x:v>
      </x:c>
      <x:c r="H3983" s="9" t="str">
        <x:v>131C19C26E3042D88023E3D1372A6811B2CEA1D20E69772CB98DE8BB4DF47648</x:v>
      </x:c>
      <x:c r="I3983" s="9" t="str">
        <x:v>Moved</x:v>
      </x:c>
      <x:c r="J3983" s="9" t="str">
        <x:v>Verified</x:v>
      </x:c>
      <x:c r="K3983" s="9" t="str">
        <x:v>Source and target content are identical.</x:v>
      </x:c>
    </x:row>
    <x:row r="3984">
      <x:c r="A3984" s="7" t="n">
        <x:v>3983</x:v>
      </x:c>
      <x:c r="B3984" s="8" t="str">
        <x:v>Txt/2015-1211/2015-1211-006-1/JB10_CH12.txt</x:v>
      </x:c>
      <x:c r="C3984" s="8" t="str">
        <x:v>data/processed/text/2015-1211/2015-1211-006-1/JB10_CH12.txt</x:v>
      </x:c>
      <x:c r="D3984" s="9" t="str">
        <x:v>Processed data</x:v>
      </x:c>
      <x:c r="E3984" s="10" t="n">
        <x:v>768288</x:v>
      </x:c>
      <x:c r="F3984" s="10" t="n">
        <x:v>768288</x:v>
      </x:c>
      <x:c r="G3984" s="9" t="str">
        <x:v>90ACFF06E8482B17E22EBA1C97316B3EDFCF90D10CA23F6EC3C4DFADBE6ECBDA</x:v>
      </x:c>
      <x:c r="H3984" s="9" t="str">
        <x:v>90ACFF06E8482B17E22EBA1C97316B3EDFCF90D10CA23F6EC3C4DFADBE6ECBDA</x:v>
      </x:c>
      <x:c r="I3984" s="9" t="str">
        <x:v>Moved</x:v>
      </x:c>
      <x:c r="J3984" s="9" t="str">
        <x:v>Verified</x:v>
      </x:c>
      <x:c r="K3984" s="9" t="str">
        <x:v>Source and target content are identical.</x:v>
      </x:c>
    </x:row>
    <x:row r="3985">
      <x:c r="A3985" s="7" t="n">
        <x:v>3984</x:v>
      </x:c>
      <x:c r="B3985" s="8" t="str">
        <x:v>Txt/2015-1211/2015-1211-006-1/JB10_CH13.txt</x:v>
      </x:c>
      <x:c r="C3985" s="8" t="str">
        <x:v>data/processed/text/2015-1211/2015-1211-006-1/JB10_CH13.txt</x:v>
      </x:c>
      <x:c r="D3985" s="9" t="str">
        <x:v>Processed data</x:v>
      </x:c>
      <x:c r="E3985" s="10" t="n">
        <x:v>767806</x:v>
      </x:c>
      <x:c r="F3985" s="10" t="n">
        <x:v>767806</x:v>
      </x:c>
      <x:c r="G3985" s="9" t="str">
        <x:v>8CC0F56DBD023B4D7B0A3DAE0948B646B5DC85DDAF2ADBD6688DAA7EAB1CFFE9</x:v>
      </x:c>
      <x:c r="H3985" s="9" t="str">
        <x:v>8CC0F56DBD023B4D7B0A3DAE0948B646B5DC85DDAF2ADBD6688DAA7EAB1CFFE9</x:v>
      </x:c>
      <x:c r="I3985" s="9" t="str">
        <x:v>Moved</x:v>
      </x:c>
      <x:c r="J3985" s="9" t="str">
        <x:v>Verified</x:v>
      </x:c>
      <x:c r="K3985" s="9" t="str">
        <x:v>Source and target content are identical.</x:v>
      </x:c>
    </x:row>
    <x:row r="3986">
      <x:c r="A3986" s="7" t="n">
        <x:v>3985</x:v>
      </x:c>
      <x:c r="B3986" s="8" t="str">
        <x:v>Txt/2015-1211/2015-1211-006-1/JB10_CH14.txt</x:v>
      </x:c>
      <x:c r="C3986" s="8" t="str">
        <x:v>data/processed/text/2015-1211/2015-1211-006-1/JB10_CH14.txt</x:v>
      </x:c>
      <x:c r="D3986" s="9" t="str">
        <x:v>Processed data</x:v>
      </x:c>
      <x:c r="E3986" s="10" t="n">
        <x:v>768431</x:v>
      </x:c>
      <x:c r="F3986" s="10" t="n">
        <x:v>768431</x:v>
      </x:c>
      <x:c r="G3986" s="9" t="str">
        <x:v>B9E5520E8A0C2E0897FEEBEFD871A1BBF95133ADA7D88DDD21C04960AE0AE94A</x:v>
      </x:c>
      <x:c r="H3986" s="9" t="str">
        <x:v>B9E5520E8A0C2E0897FEEBEFD871A1BBF95133ADA7D88DDD21C04960AE0AE94A</x:v>
      </x:c>
      <x:c r="I3986" s="9" t="str">
        <x:v>Moved</x:v>
      </x:c>
      <x:c r="J3986" s="9" t="str">
        <x:v>Verified</x:v>
      </x:c>
      <x:c r="K3986" s="9" t="str">
        <x:v>Source and target content are identical.</x:v>
      </x:c>
    </x:row>
    <x:row r="3987">
      <x:c r="A3987" s="7" t="n">
        <x:v>3986</x:v>
      </x:c>
      <x:c r="B3987" s="8" t="str">
        <x:v>Txt/2015-1211/2015-1211-006-1/JB10_CH15.txt</x:v>
      </x:c>
      <x:c r="C3987" s="8" t="str">
        <x:v>data/processed/text/2015-1211/2015-1211-006-1/JB10_CH15.txt</x:v>
      </x:c>
      <x:c r="D3987" s="9" t="str">
        <x:v>Processed data</x:v>
      </x:c>
      <x:c r="E3987" s="10" t="n">
        <x:v>734698</x:v>
      </x:c>
      <x:c r="F3987" s="10" t="n">
        <x:v>734698</x:v>
      </x:c>
      <x:c r="G3987" s="9" t="str">
        <x:v>55D19E3C292EA0486C422EF1118FE1268109713047D7851C18C08FA2635F040D</x:v>
      </x:c>
      <x:c r="H3987" s="9" t="str">
        <x:v>55D19E3C292EA0486C422EF1118FE1268109713047D7851C18C08FA2635F040D</x:v>
      </x:c>
      <x:c r="I3987" s="9" t="str">
        <x:v>Moved</x:v>
      </x:c>
      <x:c r="J3987" s="9" t="str">
        <x:v>Verified</x:v>
      </x:c>
      <x:c r="K3987" s="9" t="str">
        <x:v>Source and target content are identical.</x:v>
      </x:c>
    </x:row>
    <x:row r="3988">
      <x:c r="A3988" s="7" t="n">
        <x:v>3987</x:v>
      </x:c>
      <x:c r="B3988" s="8" t="str">
        <x:v>Txt/2015-1211/2015-1211-006-1/JB10_CH16.txt</x:v>
      </x:c>
      <x:c r="C3988" s="8" t="str">
        <x:v>data/processed/text/2015-1211/2015-1211-006-1/JB10_CH16.txt</x:v>
      </x:c>
      <x:c r="D3988" s="9" t="str">
        <x:v>Processed data</x:v>
      </x:c>
      <x:c r="E3988" s="10" t="n">
        <x:v>733014</x:v>
      </x:c>
      <x:c r="F3988" s="10" t="n">
        <x:v>733014</x:v>
      </x:c>
      <x:c r="G3988" s="9" t="str">
        <x:v>C54D75271C2865CD69AE7A994DF98D795912E24E01D1E52DBC0D51E5FB50F301</x:v>
      </x:c>
      <x:c r="H3988" s="9" t="str">
        <x:v>C54D75271C2865CD69AE7A994DF98D795912E24E01D1E52DBC0D51E5FB50F301</x:v>
      </x:c>
      <x:c r="I3988" s="9" t="str">
        <x:v>Moved</x:v>
      </x:c>
      <x:c r="J3988" s="9" t="str">
        <x:v>Verified</x:v>
      </x:c>
      <x:c r="K3988" s="9" t="str">
        <x:v>Source and target content are identical.</x:v>
      </x:c>
    </x:row>
    <x:row r="3989">
      <x:c r="A3989" s="7" t="n">
        <x:v>3988</x:v>
      </x:c>
      <x:c r="B3989" s="8" t="str">
        <x:v>Txt/2015-1211/2015-1211-006-1/JB10_CH17.txt</x:v>
      </x:c>
      <x:c r="C3989" s="8" t="str">
        <x:v>data/processed/text/2015-1211/2015-1211-006-1/JB10_CH17.txt</x:v>
      </x:c>
      <x:c r="D3989" s="9" t="str">
        <x:v>Processed data</x:v>
      </x:c>
      <x:c r="E3989" s="10" t="n">
        <x:v>735547</x:v>
      </x:c>
      <x:c r="F3989" s="10" t="n">
        <x:v>735547</x:v>
      </x:c>
      <x:c r="G3989" s="9" t="str">
        <x:v>2AB69BE87C0DE1459A8E86CE699901F41B01731124A17D59A413B08ACA7E44AC</x:v>
      </x:c>
      <x:c r="H3989" s="9" t="str">
        <x:v>2AB69BE87C0DE1459A8E86CE699901F41B01731124A17D59A413B08ACA7E44AC</x:v>
      </x:c>
      <x:c r="I3989" s="9" t="str">
        <x:v>Moved</x:v>
      </x:c>
      <x:c r="J3989" s="9" t="str">
        <x:v>Verified</x:v>
      </x:c>
      <x:c r="K3989" s="9" t="str">
        <x:v>Source and target content are identical.</x:v>
      </x:c>
    </x:row>
    <x:row r="3990">
      <x:c r="A3990" s="7" t="n">
        <x:v>3989</x:v>
      </x:c>
      <x:c r="B3990" s="8" t="str">
        <x:v>Txt/2015-1211/2015-1211-006-1/JB10_CH18.txt</x:v>
      </x:c>
      <x:c r="C3990" s="8" t="str">
        <x:v>data/processed/text/2015-1211/2015-1211-006-1/JB10_CH18.txt</x:v>
      </x:c>
      <x:c r="D3990" s="9" t="str">
        <x:v>Processed data</x:v>
      </x:c>
      <x:c r="E3990" s="10" t="n">
        <x:v>734414</x:v>
      </x:c>
      <x:c r="F3990" s="10" t="n">
        <x:v>734414</x:v>
      </x:c>
      <x:c r="G3990" s="9" t="str">
        <x:v>544895579C1F2D69985A9DB420D9D116729BB84F0B55D7199350C29442069996</x:v>
      </x:c>
      <x:c r="H3990" s="9" t="str">
        <x:v>544895579C1F2D69985A9DB420D9D116729BB84F0B55D7199350C29442069996</x:v>
      </x:c>
      <x:c r="I3990" s="9" t="str">
        <x:v>Moved</x:v>
      </x:c>
      <x:c r="J3990" s="9" t="str">
        <x:v>Verified</x:v>
      </x:c>
      <x:c r="K3990" s="9" t="str">
        <x:v>Source and target content are identical.</x:v>
      </x:c>
    </x:row>
    <x:row r="3991">
      <x:c r="A3991" s="7" t="n">
        <x:v>3990</x:v>
      </x:c>
      <x:c r="B3991" s="8" t="str">
        <x:v>Txt/2015-1211/2015-1211-006-1/JB10_CH19.txt</x:v>
      </x:c>
      <x:c r="C3991" s="8" t="str">
        <x:v>data/processed/text/2015-1211/2015-1211-006-1/JB10_CH19.txt</x:v>
      </x:c>
      <x:c r="D3991" s="9" t="str">
        <x:v>Processed data</x:v>
      </x:c>
      <x:c r="E3991" s="10" t="n">
        <x:v>773313</x:v>
      </x:c>
      <x:c r="F3991" s="10" t="n">
        <x:v>773313</x:v>
      </x:c>
      <x:c r="G3991" s="9" t="str">
        <x:v>A9558EC5D199876BB5190ED408B1207038DCBB4153CD6B46DFF410BBF6786316</x:v>
      </x:c>
      <x:c r="H3991" s="9" t="str">
        <x:v>A9558EC5D199876BB5190ED408B1207038DCBB4153CD6B46DFF410BBF6786316</x:v>
      </x:c>
      <x:c r="I3991" s="9" t="str">
        <x:v>Moved</x:v>
      </x:c>
      <x:c r="J3991" s="9" t="str">
        <x:v>Verified</x:v>
      </x:c>
      <x:c r="K3991" s="9" t="str">
        <x:v>Source and target content are identical.</x:v>
      </x:c>
    </x:row>
    <x:row r="3992">
      <x:c r="A3992" s="7" t="n">
        <x:v>3991</x:v>
      </x:c>
      <x:c r="B3992" s="8" t="str">
        <x:v>Txt/2015-1211/2015-1211-006-1/JB10_CH2.txt</x:v>
      </x:c>
      <x:c r="C3992" s="8" t="str">
        <x:v>data/processed/text/2015-1211/2015-1211-006-1/JB10_CH2.txt</x:v>
      </x:c>
      <x:c r="D3992" s="9" t="str">
        <x:v>Processed data</x:v>
      </x:c>
      <x:c r="E3992" s="10" t="n">
        <x:v>734458</x:v>
      </x:c>
      <x:c r="F3992" s="10" t="n">
        <x:v>734458</x:v>
      </x:c>
      <x:c r="G3992" s="9" t="str">
        <x:v>20FB031B2FB08437E289588BBA10607379B3F584300405B878C1AB77B34F67B0</x:v>
      </x:c>
      <x:c r="H3992" s="9" t="str">
        <x:v>20FB031B2FB08437E289588BBA10607379B3F584300405B878C1AB77B34F67B0</x:v>
      </x:c>
      <x:c r="I3992" s="9" t="str">
        <x:v>Moved</x:v>
      </x:c>
      <x:c r="J3992" s="9" t="str">
        <x:v>Verified</x:v>
      </x:c>
      <x:c r="K3992" s="9" t="str">
        <x:v>Source and target content are identical.</x:v>
      </x:c>
    </x:row>
    <x:row r="3993">
      <x:c r="A3993" s="7" t="n">
        <x:v>3992</x:v>
      </x:c>
      <x:c r="B3993" s="8" t="str">
        <x:v>Txt/2015-1211/2015-1211-006-1/JB10_CH20.txt</x:v>
      </x:c>
      <x:c r="C3993" s="8" t="str">
        <x:v>data/processed/text/2015-1211/2015-1211-006-1/JB10_CH20.txt</x:v>
      </x:c>
      <x:c r="D3993" s="9" t="str">
        <x:v>Processed data</x:v>
      </x:c>
      <x:c r="E3993" s="10" t="n">
        <x:v>772585</x:v>
      </x:c>
      <x:c r="F3993" s="10" t="n">
        <x:v>772585</x:v>
      </x:c>
      <x:c r="G3993" s="9" t="str">
        <x:v>D223B650A28BB67CB62498EF94A99F44804AF8248F5B51E10BA7BEA58ECC875C</x:v>
      </x:c>
      <x:c r="H3993" s="9" t="str">
        <x:v>D223B650A28BB67CB62498EF94A99F44804AF8248F5B51E10BA7BEA58ECC875C</x:v>
      </x:c>
      <x:c r="I3993" s="9" t="str">
        <x:v>Moved</x:v>
      </x:c>
      <x:c r="J3993" s="9" t="str">
        <x:v>Verified</x:v>
      </x:c>
      <x:c r="K3993" s="9" t="str">
        <x:v>Source and target content are identical.</x:v>
      </x:c>
    </x:row>
    <x:row r="3994">
      <x:c r="A3994" s="7" t="n">
        <x:v>3993</x:v>
      </x:c>
      <x:c r="B3994" s="8" t="str">
        <x:v>Txt/2015-1211/2015-1211-006-1/JB10_CH21.txt</x:v>
      </x:c>
      <x:c r="C3994" s="8" t="str">
        <x:v>data/processed/text/2015-1211/2015-1211-006-1/JB10_CH21.txt</x:v>
      </x:c>
      <x:c r="D3994" s="9" t="str">
        <x:v>Processed data</x:v>
      </x:c>
      <x:c r="E3994" s="10" t="n">
        <x:v>770948</x:v>
      </x:c>
      <x:c r="F3994" s="10" t="n">
        <x:v>770948</x:v>
      </x:c>
      <x:c r="G3994" s="9" t="str">
        <x:v>9206AE66B18D08645391258821984482BD200884EEE6FA74E14E0615C7AA39E1</x:v>
      </x:c>
      <x:c r="H3994" s="9" t="str">
        <x:v>9206AE66B18D08645391258821984482BD200884EEE6FA74E14E0615C7AA39E1</x:v>
      </x:c>
      <x:c r="I3994" s="9" t="str">
        <x:v>Moved</x:v>
      </x:c>
      <x:c r="J3994" s="9" t="str">
        <x:v>Verified</x:v>
      </x:c>
      <x:c r="K3994" s="9" t="str">
        <x:v>Source and target content are identical.</x:v>
      </x:c>
    </x:row>
    <x:row r="3995">
      <x:c r="A3995" s="7" t="n">
        <x:v>3994</x:v>
      </x:c>
      <x:c r="B3995" s="8" t="str">
        <x:v>Txt/2015-1211/2015-1211-006-1/JB10_CH22.txt</x:v>
      </x:c>
      <x:c r="C3995" s="8" t="str">
        <x:v>data/processed/text/2015-1211/2015-1211-006-1/JB10_CH22.txt</x:v>
      </x:c>
      <x:c r="D3995" s="9" t="str">
        <x:v>Processed data</x:v>
      </x:c>
      <x:c r="E3995" s="10" t="n">
        <x:v>768326</x:v>
      </x:c>
      <x:c r="F3995" s="10" t="n">
        <x:v>768326</x:v>
      </x:c>
      <x:c r="G3995" s="9" t="str">
        <x:v>C0EEDF17AF44D8DF0C7982C3FBB286CCA6024BC2CDE18B99D7175D07DA82775B</x:v>
      </x:c>
      <x:c r="H3995" s="9" t="str">
        <x:v>C0EEDF17AF44D8DF0C7982C3FBB286CCA6024BC2CDE18B99D7175D07DA82775B</x:v>
      </x:c>
      <x:c r="I3995" s="9" t="str">
        <x:v>Moved</x:v>
      </x:c>
      <x:c r="J3995" s="9" t="str">
        <x:v>Verified</x:v>
      </x:c>
      <x:c r="K3995" s="9" t="str">
        <x:v>Source and target content are identical.</x:v>
      </x:c>
    </x:row>
    <x:row r="3996">
      <x:c r="A3996" s="7" t="n">
        <x:v>3995</x:v>
      </x:c>
      <x:c r="B3996" s="8" t="str">
        <x:v>Txt/2015-1211/2015-1211-006-1/JB10_CH23.txt</x:v>
      </x:c>
      <x:c r="C3996" s="8" t="str">
        <x:v>data/processed/text/2015-1211/2015-1211-006-1/JB10_CH23.txt</x:v>
      </x:c>
      <x:c r="D3996" s="9" t="str">
        <x:v>Processed data</x:v>
      </x:c>
      <x:c r="E3996" s="10" t="n">
        <x:v>732532</x:v>
      </x:c>
      <x:c r="F3996" s="10" t="n">
        <x:v>732532</x:v>
      </x:c>
      <x:c r="G3996" s="9" t="str">
        <x:v>2B5B108EF19FDCF2024F0073D8428954B90D76443625DF79E75431ECFB621D90</x:v>
      </x:c>
      <x:c r="H3996" s="9" t="str">
        <x:v>2B5B108EF19FDCF2024F0073D8428954B90D76443625DF79E75431ECFB621D90</x:v>
      </x:c>
      <x:c r="I3996" s="9" t="str">
        <x:v>Moved</x:v>
      </x:c>
      <x:c r="J3996" s="9" t="str">
        <x:v>Verified</x:v>
      </x:c>
      <x:c r="K3996" s="9" t="str">
        <x:v>Source and target content are identical.</x:v>
      </x:c>
    </x:row>
    <x:row r="3997">
      <x:c r="A3997" s="7" t="n">
        <x:v>3996</x:v>
      </x:c>
      <x:c r="B3997" s="8" t="str">
        <x:v>Txt/2015-1211/2015-1211-006-1/JB10_CH24.txt</x:v>
      </x:c>
      <x:c r="C3997" s="8" t="str">
        <x:v>data/processed/text/2015-1211/2015-1211-006-1/JB10_CH24.txt</x:v>
      </x:c>
      <x:c r="D3997" s="9" t="str">
        <x:v>Processed data</x:v>
      </x:c>
      <x:c r="E3997" s="10" t="n">
        <x:v>733171</x:v>
      </x:c>
      <x:c r="F3997" s="10" t="n">
        <x:v>733171</x:v>
      </x:c>
      <x:c r="G3997" s="9" t="str">
        <x:v>4C7E4A44FFEFF8635FCBD75D2CA554FF6D5C224415171FF511F8A91FC2CEFE80</x:v>
      </x:c>
      <x:c r="H3997" s="9" t="str">
        <x:v>4C7E4A44FFEFF8635FCBD75D2CA554FF6D5C224415171FF511F8A91FC2CEFE80</x:v>
      </x:c>
      <x:c r="I3997" s="9" t="str">
        <x:v>Moved</x:v>
      </x:c>
      <x:c r="J3997" s="9" t="str">
        <x:v>Verified</x:v>
      </x:c>
      <x:c r="K3997" s="9" t="str">
        <x:v>Source and target content are identical.</x:v>
      </x:c>
    </x:row>
    <x:row r="3998">
      <x:c r="A3998" s="7" t="n">
        <x:v>3997</x:v>
      </x:c>
      <x:c r="B3998" s="8" t="str">
        <x:v>Txt/2015-1211/2015-1211-006-1/JB10_CH25.txt</x:v>
      </x:c>
      <x:c r="C3998" s="8" t="str">
        <x:v>data/processed/text/2015-1211/2015-1211-006-1/JB10_CH25.txt</x:v>
      </x:c>
      <x:c r="D3998" s="9" t="str">
        <x:v>Processed data</x:v>
      </x:c>
      <x:c r="E3998" s="10" t="n">
        <x:v>743073</x:v>
      </x:c>
      <x:c r="F3998" s="10" t="n">
        <x:v>743073</x:v>
      </x:c>
      <x:c r="G3998" s="9" t="str">
        <x:v>C295A725600D53A33204CD709BA8E8D0C2E9FC934B2D056A80EDCD03327F3E7A</x:v>
      </x:c>
      <x:c r="H3998" s="9" t="str">
        <x:v>C295A725600D53A33204CD709BA8E8D0C2E9FC934B2D056A80EDCD03327F3E7A</x:v>
      </x:c>
      <x:c r="I3998" s="9" t="str">
        <x:v>Moved</x:v>
      </x:c>
      <x:c r="J3998" s="9" t="str">
        <x:v>Verified</x:v>
      </x:c>
      <x:c r="K3998" s="9" t="str">
        <x:v>Source and target content are identical.</x:v>
      </x:c>
    </x:row>
    <x:row r="3999">
      <x:c r="A3999" s="7" t="n">
        <x:v>3998</x:v>
      </x:c>
      <x:c r="B3999" s="8" t="str">
        <x:v>Txt/2015-1211/2015-1211-006-1/JB10_CH26.txt</x:v>
      </x:c>
      <x:c r="C3999" s="8" t="str">
        <x:v>data/processed/text/2015-1211/2015-1211-006-1/JB10_CH26.txt</x:v>
      </x:c>
      <x:c r="D3999" s="9" t="str">
        <x:v>Processed data</x:v>
      </x:c>
      <x:c r="E3999" s="10" t="n">
        <x:v>774082</x:v>
      </x:c>
      <x:c r="F3999" s="10" t="n">
        <x:v>774082</x:v>
      </x:c>
      <x:c r="G3999" s="9" t="str">
        <x:v>EA632B3CD1B55C836A0DC4F97B93AC4A4DE6EE126E82981F9ACCC2A36263D9B2</x:v>
      </x:c>
      <x:c r="H3999" s="9" t="str">
        <x:v>EA632B3CD1B55C836A0DC4F97B93AC4A4DE6EE126E82981F9ACCC2A36263D9B2</x:v>
      </x:c>
      <x:c r="I3999" s="9" t="str">
        <x:v>Moved</x:v>
      </x:c>
      <x:c r="J3999" s="9" t="str">
        <x:v>Verified</x:v>
      </x:c>
      <x:c r="K3999" s="9" t="str">
        <x:v>Source and target content are identical.</x:v>
      </x:c>
    </x:row>
    <x:row r="4000">
      <x:c r="A4000" s="7" t="n">
        <x:v>3999</x:v>
      </x:c>
      <x:c r="B4000" s="8" t="str">
        <x:v>Txt/2015-1211/2015-1211-006-1/JB10_CH27.txt</x:v>
      </x:c>
      <x:c r="C4000" s="8" t="str">
        <x:v>data/processed/text/2015-1211/2015-1211-006-1/JB10_CH27.txt</x:v>
      </x:c>
      <x:c r="D4000" s="9" t="str">
        <x:v>Processed data</x:v>
      </x:c>
      <x:c r="E4000" s="10" t="n">
        <x:v>754373</x:v>
      </x:c>
      <x:c r="F4000" s="10" t="n">
        <x:v>754373</x:v>
      </x:c>
      <x:c r="G4000" s="9" t="str">
        <x:v>25366644B7B83B21FBFAECEB50708EAFD475821909946D4CBEB7129285046B17</x:v>
      </x:c>
      <x:c r="H4000" s="9" t="str">
        <x:v>25366644B7B83B21FBFAECEB50708EAFD475821909946D4CBEB7129285046B17</x:v>
      </x:c>
      <x:c r="I4000" s="9" t="str">
        <x:v>Moved</x:v>
      </x:c>
      <x:c r="J4000" s="9" t="str">
        <x:v>Verified</x:v>
      </x:c>
      <x:c r="K4000" s="9" t="str">
        <x:v>Source and target content are identical.</x:v>
      </x:c>
    </x:row>
    <x:row r="4001">
      <x:c r="A4001" s="7" t="n">
        <x:v>4000</x:v>
      </x:c>
      <x:c r="B4001" s="8" t="str">
        <x:v>Txt/2015-1211/2015-1211-006-1/JB10_CH28.txt</x:v>
      </x:c>
      <x:c r="C4001" s="8" t="str">
        <x:v>data/processed/text/2015-1211/2015-1211-006-1/JB10_CH28.txt</x:v>
      </x:c>
      <x:c r="D4001" s="9" t="str">
        <x:v>Processed data</x:v>
      </x:c>
      <x:c r="E4001" s="10" t="n">
        <x:v>775423</x:v>
      </x:c>
      <x:c r="F4001" s="10" t="n">
        <x:v>775423</x:v>
      </x:c>
      <x:c r="G4001" s="9" t="str">
        <x:v>77365834DAB34D51B179C1F591E8EB336E052B0D52AE0008B6F7D5A664FB3465</x:v>
      </x:c>
      <x:c r="H4001" s="9" t="str">
        <x:v>77365834DAB34D51B179C1F591E8EB336E052B0D52AE0008B6F7D5A664FB3465</x:v>
      </x:c>
      <x:c r="I4001" s="9" t="str">
        <x:v>Moved</x:v>
      </x:c>
      <x:c r="J4001" s="9" t="str">
        <x:v>Verified</x:v>
      </x:c>
      <x:c r="K4001" s="9" t="str">
        <x:v>Source and target content are identical.</x:v>
      </x:c>
    </x:row>
    <x:row r="4002">
      <x:c r="A4002" s="7" t="n">
        <x:v>4001</x:v>
      </x:c>
      <x:c r="B4002" s="8" t="str">
        <x:v>Txt/2015-1211/2015-1211-006-1/JB10_CH29.txt</x:v>
      </x:c>
      <x:c r="C4002" s="8" t="str">
        <x:v>data/processed/text/2015-1211/2015-1211-006-1/JB10_CH29.txt</x:v>
      </x:c>
      <x:c r="D4002" s="9" t="str">
        <x:v>Processed data</x:v>
      </x:c>
      <x:c r="E4002" s="10" t="n">
        <x:v>743778</x:v>
      </x:c>
      <x:c r="F4002" s="10" t="n">
        <x:v>743778</x:v>
      </x:c>
      <x:c r="G4002" s="9" t="str">
        <x:v>BEE8A4B2CB148CC8FA6C8F8EC8D42B65BA8022BE8D466D1BC98EF55BF46CE030</x:v>
      </x:c>
      <x:c r="H4002" s="9" t="str">
        <x:v>BEE8A4B2CB148CC8FA6C8F8EC8D42B65BA8022BE8D466D1BC98EF55BF46CE030</x:v>
      </x:c>
      <x:c r="I4002" s="9" t="str">
        <x:v>Moved</x:v>
      </x:c>
      <x:c r="J4002" s="9" t="str">
        <x:v>Verified</x:v>
      </x:c>
      <x:c r="K4002" s="9" t="str">
        <x:v>Source and target content are identical.</x:v>
      </x:c>
    </x:row>
    <x:row r="4003">
      <x:c r="A4003" s="7" t="n">
        <x:v>4002</x:v>
      </x:c>
      <x:c r="B4003" s="8" t="str">
        <x:v>Txt/2015-1211/2015-1211-006-1/JB10_CH3.txt</x:v>
      </x:c>
      <x:c r="C4003" s="8" t="str">
        <x:v>data/processed/text/2015-1211/2015-1211-006-1/JB10_CH3.txt</x:v>
      </x:c>
      <x:c r="D4003" s="9" t="str">
        <x:v>Processed data</x:v>
      </x:c>
      <x:c r="E4003" s="10" t="n">
        <x:v>750095</x:v>
      </x:c>
      <x:c r="F4003" s="10" t="n">
        <x:v>750095</x:v>
      </x:c>
      <x:c r="G4003" s="9" t="str">
        <x:v>5841F268A4EED220B78CD9C297E73102DB2E6F342675BCD160F15184711333F2</x:v>
      </x:c>
      <x:c r="H4003" s="9" t="str">
        <x:v>5841F268A4EED220B78CD9C297E73102DB2E6F342675BCD160F15184711333F2</x:v>
      </x:c>
      <x:c r="I4003" s="9" t="str">
        <x:v>Moved</x:v>
      </x:c>
      <x:c r="J4003" s="9" t="str">
        <x:v>Verified</x:v>
      </x:c>
      <x:c r="K4003" s="9" t="str">
        <x:v>Source and target content are identical.</x:v>
      </x:c>
    </x:row>
    <x:row r="4004">
      <x:c r="A4004" s="7" t="n">
        <x:v>4003</x:v>
      </x:c>
      <x:c r="B4004" s="8" t="str">
        <x:v>Txt/2015-1211/2015-1211-006-1/JB10_CH30.txt</x:v>
      </x:c>
      <x:c r="C4004" s="8" t="str">
        <x:v>data/processed/text/2015-1211/2015-1211-006-1/JB10_CH30.txt</x:v>
      </x:c>
      <x:c r="D4004" s="9" t="str">
        <x:v>Processed data</x:v>
      </x:c>
      <x:c r="E4004" s="10" t="n">
        <x:v>765714</x:v>
      </x:c>
      <x:c r="F4004" s="10" t="n">
        <x:v>765714</x:v>
      </x:c>
      <x:c r="G4004" s="9" t="str">
        <x:v>B1AA4BB13B9246445BDB9C3004A3B366BA779CB3DB26E90D506DF3B078643D26</x:v>
      </x:c>
      <x:c r="H4004" s="9" t="str">
        <x:v>B1AA4BB13B9246445BDB9C3004A3B366BA779CB3DB26E90D506DF3B078643D26</x:v>
      </x:c>
      <x:c r="I4004" s="9" t="str">
        <x:v>Moved</x:v>
      </x:c>
      <x:c r="J4004" s="9" t="str">
        <x:v>Verified</x:v>
      </x:c>
      <x:c r="K4004" s="9" t="str">
        <x:v>Source and target content are identical.</x:v>
      </x:c>
    </x:row>
    <x:row r="4005">
      <x:c r="A4005" s="7" t="n">
        <x:v>4004</x:v>
      </x:c>
      <x:c r="B4005" s="8" t="str">
        <x:v>Txt/2015-1211/2015-1211-006-1/JB10_CH31.txt</x:v>
      </x:c>
      <x:c r="C4005" s="8" t="str">
        <x:v>data/processed/text/2015-1211/2015-1211-006-1/JB10_CH31.txt</x:v>
      </x:c>
      <x:c r="D4005" s="9" t="str">
        <x:v>Processed data</x:v>
      </x:c>
      <x:c r="E4005" s="10" t="n">
        <x:v>745188</x:v>
      </x:c>
      <x:c r="F4005" s="10" t="n">
        <x:v>745188</x:v>
      </x:c>
      <x:c r="G4005" s="9" t="str">
        <x:v>88CB405A65EE4582E61A6CAA9742292298CCDA35C62AE436680F94194046A80F</x:v>
      </x:c>
      <x:c r="H4005" s="9" t="str">
        <x:v>88CB405A65EE4582E61A6CAA9742292298CCDA35C62AE436680F94194046A80F</x:v>
      </x:c>
      <x:c r="I4005" s="9" t="str">
        <x:v>Moved</x:v>
      </x:c>
      <x:c r="J4005" s="9" t="str">
        <x:v>Verified</x:v>
      </x:c>
      <x:c r="K4005" s="9" t="str">
        <x:v>Source and target content are identical.</x:v>
      </x:c>
    </x:row>
    <x:row r="4006">
      <x:c r="A4006" s="7" t="n">
        <x:v>4005</x:v>
      </x:c>
      <x:c r="B4006" s="8" t="str">
        <x:v>Txt/2015-1211/2015-1211-006-1/JB10_CH32.txt</x:v>
      </x:c>
      <x:c r="C4006" s="8" t="str">
        <x:v>data/processed/text/2015-1211/2015-1211-006-1/JB10_CH32.txt</x:v>
      </x:c>
      <x:c r="D4006" s="9" t="str">
        <x:v>Processed data</x:v>
      </x:c>
      <x:c r="E4006" s="10" t="n">
        <x:v>749952</x:v>
      </x:c>
      <x:c r="F4006" s="10" t="n">
        <x:v>749952</x:v>
      </x:c>
      <x:c r="G4006" s="9" t="str">
        <x:v>EA1242DAEAF5AD86BE724EE4C0EEB91908F481FFE4C35E23B0216E23087E5F32</x:v>
      </x:c>
      <x:c r="H4006" s="9" t="str">
        <x:v>EA1242DAEAF5AD86BE724EE4C0EEB91908F481FFE4C35E23B0216E23087E5F32</x:v>
      </x:c>
      <x:c r="I4006" s="9" t="str">
        <x:v>Moved</x:v>
      </x:c>
      <x:c r="J4006" s="9" t="str">
        <x:v>Verified</x:v>
      </x:c>
      <x:c r="K4006" s="9" t="str">
        <x:v>Source and target content are identical.</x:v>
      </x:c>
    </x:row>
    <x:row r="4007">
      <x:c r="A4007" s="7" t="n">
        <x:v>4006</x:v>
      </x:c>
      <x:c r="B4007" s="8" t="str">
        <x:v>Txt/2015-1211/2015-1211-006-1/JB10_CH33.txt</x:v>
      </x:c>
      <x:c r="C4007" s="8" t="str">
        <x:v>data/processed/text/2015-1211/2015-1211-006-1/JB10_CH33.txt</x:v>
      </x:c>
      <x:c r="D4007" s="9" t="str">
        <x:v>Processed data</x:v>
      </x:c>
      <x:c r="E4007" s="10" t="n">
        <x:v>773800</x:v>
      </x:c>
      <x:c r="F4007" s="10" t="n">
        <x:v>773800</x:v>
      </x:c>
      <x:c r="G4007" s="9" t="str">
        <x:v>3F3717C63C5AB747487C168A330555088AACFEEEF191DED299E9FED1F7F38A31</x:v>
      </x:c>
      <x:c r="H4007" s="9" t="str">
        <x:v>3F3717C63C5AB747487C168A330555088AACFEEEF191DED299E9FED1F7F38A31</x:v>
      </x:c>
      <x:c r="I4007" s="9" t="str">
        <x:v>Moved</x:v>
      </x:c>
      <x:c r="J4007" s="9" t="str">
        <x:v>Verified</x:v>
      </x:c>
      <x:c r="K4007" s="9" t="str">
        <x:v>Source and target content are identical.</x:v>
      </x:c>
    </x:row>
    <x:row r="4008">
      <x:c r="A4008" s="7" t="n">
        <x:v>4007</x:v>
      </x:c>
      <x:c r="B4008" s="8" t="str">
        <x:v>Txt/2015-1211/2015-1211-006-1/JB10_CH34.txt</x:v>
      </x:c>
      <x:c r="C4008" s="8" t="str">
        <x:v>data/processed/text/2015-1211/2015-1211-006-1/JB10_CH34.txt</x:v>
      </x:c>
      <x:c r="D4008" s="9" t="str">
        <x:v>Processed data</x:v>
      </x:c>
      <x:c r="E4008" s="10" t="n">
        <x:v>774861</x:v>
      </x:c>
      <x:c r="F4008" s="10" t="n">
        <x:v>774861</x:v>
      </x:c>
      <x:c r="G4008" s="9" t="str">
        <x:v>DD9996C7038E922DE3B223403CC14CF1BD7C2CB86A216F1B69A253221684C45A</x:v>
      </x:c>
      <x:c r="H4008" s="9" t="str">
        <x:v>DD9996C7038E922DE3B223403CC14CF1BD7C2CB86A216F1B69A253221684C45A</x:v>
      </x:c>
      <x:c r="I4008" s="9" t="str">
        <x:v>Moved</x:v>
      </x:c>
      <x:c r="J4008" s="9" t="str">
        <x:v>Verified</x:v>
      </x:c>
      <x:c r="K4008" s="9" t="str">
        <x:v>Source and target content are identical.</x:v>
      </x:c>
    </x:row>
    <x:row r="4009">
      <x:c r="A4009" s="7" t="n">
        <x:v>4008</x:v>
      </x:c>
      <x:c r="B4009" s="8" t="str">
        <x:v>Txt/2015-1211/2015-1211-006-1/JB10_CH35.txt</x:v>
      </x:c>
      <x:c r="C4009" s="8" t="str">
        <x:v>data/processed/text/2015-1211/2015-1211-006-1/JB10_CH35.txt</x:v>
      </x:c>
      <x:c r="D4009" s="9" t="str">
        <x:v>Processed data</x:v>
      </x:c>
      <x:c r="E4009" s="10" t="n">
        <x:v>736551</x:v>
      </x:c>
      <x:c r="F4009" s="10" t="n">
        <x:v>736551</x:v>
      </x:c>
      <x:c r="G4009" s="9" t="str">
        <x:v>BF5D2C577685079E8A8B65BBB963B7EB851669F218831A4C701A6CD78E44EF35</x:v>
      </x:c>
      <x:c r="H4009" s="9" t="str">
        <x:v>BF5D2C577685079E8A8B65BBB963B7EB851669F218831A4C701A6CD78E44EF35</x:v>
      </x:c>
      <x:c r="I4009" s="9" t="str">
        <x:v>Moved</x:v>
      </x:c>
      <x:c r="J4009" s="9" t="str">
        <x:v>Verified</x:v>
      </x:c>
      <x:c r="K4009" s="9" t="str">
        <x:v>Source and target content are identical.</x:v>
      </x:c>
    </x:row>
    <x:row r="4010">
      <x:c r="A4010" s="7" t="n">
        <x:v>4009</x:v>
      </x:c>
      <x:c r="B4010" s="8" t="str">
        <x:v>Txt/2015-1211/2015-1211-006-1/JB10_CH36.txt</x:v>
      </x:c>
      <x:c r="C4010" s="8" t="str">
        <x:v>data/processed/text/2015-1211/2015-1211-006-1/JB10_CH36.txt</x:v>
      </x:c>
      <x:c r="D4010" s="9" t="str">
        <x:v>Processed data</x:v>
      </x:c>
      <x:c r="E4010" s="10" t="n">
        <x:v>731079</x:v>
      </x:c>
      <x:c r="F4010" s="10" t="n">
        <x:v>731079</x:v>
      </x:c>
      <x:c r="G4010" s="9" t="str">
        <x:v>002967CEECEA1DC433B58001A2716D8B99A42D017F2372C5D900A55946E5F81D</x:v>
      </x:c>
      <x:c r="H4010" s="9" t="str">
        <x:v>002967CEECEA1DC433B58001A2716D8B99A42D017F2372C5D900A55946E5F81D</x:v>
      </x:c>
      <x:c r="I4010" s="9" t="str">
        <x:v>Moved</x:v>
      </x:c>
      <x:c r="J4010" s="9" t="str">
        <x:v>Verified</x:v>
      </x:c>
      <x:c r="K4010" s="9" t="str">
        <x:v>Source and target content are identical.</x:v>
      </x:c>
    </x:row>
    <x:row r="4011">
      <x:c r="A4011" s="7" t="n">
        <x:v>4010</x:v>
      </x:c>
      <x:c r="B4011" s="8" t="str">
        <x:v>Txt/2015-1211/2015-1211-006-1/JB10_CH37.txt</x:v>
      </x:c>
      <x:c r="C4011" s="8" t="str">
        <x:v>data/processed/text/2015-1211/2015-1211-006-1/JB10_CH37.txt</x:v>
      </x:c>
      <x:c r="D4011" s="9" t="str">
        <x:v>Processed data</x:v>
      </x:c>
      <x:c r="E4011" s="10" t="n">
        <x:v>776566</x:v>
      </x:c>
      <x:c r="F4011" s="10" t="n">
        <x:v>776566</x:v>
      </x:c>
      <x:c r="G4011" s="9" t="str">
        <x:v>0C99204F3CE23CF4410108C8566F5B0827A58AE8337F2CD137803DCF85C9CC24</x:v>
      </x:c>
      <x:c r="H4011" s="9" t="str">
        <x:v>0C99204F3CE23CF4410108C8566F5B0827A58AE8337F2CD137803DCF85C9CC24</x:v>
      </x:c>
      <x:c r="I4011" s="9" t="str">
        <x:v>Moved</x:v>
      </x:c>
      <x:c r="J4011" s="9" t="str">
        <x:v>Verified</x:v>
      </x:c>
      <x:c r="K4011" s="9" t="str">
        <x:v>Source and target content are identical.</x:v>
      </x:c>
    </x:row>
    <x:row r="4012">
      <x:c r="A4012" s="7" t="n">
        <x:v>4011</x:v>
      </x:c>
      <x:c r="B4012" s="8" t="str">
        <x:v>Txt/2015-1211/2015-1211-006-1/JB10_CH38.txt</x:v>
      </x:c>
      <x:c r="C4012" s="8" t="str">
        <x:v>data/processed/text/2015-1211/2015-1211-006-1/JB10_CH38.txt</x:v>
      </x:c>
      <x:c r="D4012" s="9" t="str">
        <x:v>Processed data</x:v>
      </x:c>
      <x:c r="E4012" s="10" t="n">
        <x:v>735288</x:v>
      </x:c>
      <x:c r="F4012" s="10" t="n">
        <x:v>735288</x:v>
      </x:c>
      <x:c r="G4012" s="9" t="str">
        <x:v>1ADA4B6C8889AF7E1D0E9D0BECAE8E0946761C043F42FA8257345185F4A73340</x:v>
      </x:c>
      <x:c r="H4012" s="9" t="str">
        <x:v>1ADA4B6C8889AF7E1D0E9D0BECAE8E0946761C043F42FA8257345185F4A73340</x:v>
      </x:c>
      <x:c r="I4012" s="9" t="str">
        <x:v>Moved</x:v>
      </x:c>
      <x:c r="J4012" s="9" t="str">
        <x:v>Verified</x:v>
      </x:c>
      <x:c r="K4012" s="9" t="str">
        <x:v>Source and target content are identical.</x:v>
      </x:c>
    </x:row>
    <x:row r="4013">
      <x:c r="A4013" s="7" t="n">
        <x:v>4012</x:v>
      </x:c>
      <x:c r="B4013" s="8" t="str">
        <x:v>Txt/2015-1211/2015-1211-006-1/JB10_CH39.txt</x:v>
      </x:c>
      <x:c r="C4013" s="8" t="str">
        <x:v>data/processed/text/2015-1211/2015-1211-006-1/JB10_CH39.txt</x:v>
      </x:c>
      <x:c r="D4013" s="9" t="str">
        <x:v>Processed data</x:v>
      </x:c>
      <x:c r="E4013" s="10" t="n">
        <x:v>774350</x:v>
      </x:c>
      <x:c r="F4013" s="10" t="n">
        <x:v>774350</x:v>
      </x:c>
      <x:c r="G4013" s="9" t="str">
        <x:v>2B03858FEE01D879A94DB6E08821BCC8B6E2F046D389D1FE3864FDC435AE5444</x:v>
      </x:c>
      <x:c r="H4013" s="9" t="str">
        <x:v>2B03858FEE01D879A94DB6E08821BCC8B6E2F046D389D1FE3864FDC435AE5444</x:v>
      </x:c>
      <x:c r="I4013" s="9" t="str">
        <x:v>Moved</x:v>
      </x:c>
      <x:c r="J4013" s="9" t="str">
        <x:v>Verified</x:v>
      </x:c>
      <x:c r="K4013" s="9" t="str">
        <x:v>Source and target content are identical.</x:v>
      </x:c>
    </x:row>
    <x:row r="4014">
      <x:c r="A4014" s="7" t="n">
        <x:v>4013</x:v>
      </x:c>
      <x:c r="B4014" s="8" t="str">
        <x:v>Txt/2015-1211/2015-1211-006-1/JB10_CH4.txt</x:v>
      </x:c>
      <x:c r="C4014" s="8" t="str">
        <x:v>data/processed/text/2015-1211/2015-1211-006-1/JB10_CH4.txt</x:v>
      </x:c>
      <x:c r="D4014" s="9" t="str">
        <x:v>Processed data</x:v>
      </x:c>
      <x:c r="E4014" s="10" t="n">
        <x:v>751756</x:v>
      </x:c>
      <x:c r="F4014" s="10" t="n">
        <x:v>751756</x:v>
      </x:c>
      <x:c r="G4014" s="9" t="str">
        <x:v>90947F68D672861631BFF67C5A66B791DDAE6E425C978B47A031537F9D534141</x:v>
      </x:c>
      <x:c r="H4014" s="9" t="str">
        <x:v>90947F68D672861631BFF67C5A66B791DDAE6E425C978B47A031537F9D534141</x:v>
      </x:c>
      <x:c r="I4014" s="9" t="str">
        <x:v>Moved</x:v>
      </x:c>
      <x:c r="J4014" s="9" t="str">
        <x:v>Verified</x:v>
      </x:c>
      <x:c r="K4014" s="9" t="str">
        <x:v>Source and target content are identical.</x:v>
      </x:c>
    </x:row>
    <x:row r="4015">
      <x:c r="A4015" s="7" t="n">
        <x:v>4014</x:v>
      </x:c>
      <x:c r="B4015" s="8" t="str">
        <x:v>Txt/2015-1211/2015-1211-006-1/JB10_CH40.txt</x:v>
      </x:c>
      <x:c r="C4015" s="8" t="str">
        <x:v>data/processed/text/2015-1211/2015-1211-006-1/JB10_CH40.txt</x:v>
      </x:c>
      <x:c r="D4015" s="9" t="str">
        <x:v>Processed data</x:v>
      </x:c>
      <x:c r="E4015" s="10" t="n">
        <x:v>777277</x:v>
      </x:c>
      <x:c r="F4015" s="10" t="n">
        <x:v>777277</x:v>
      </x:c>
      <x:c r="G4015" s="9" t="str">
        <x:v>443A992D6D4351034E6B9E35780E9294B69761544B8C5114AE4F7434D76C1ADC</x:v>
      </x:c>
      <x:c r="H4015" s="9" t="str">
        <x:v>443A992D6D4351034E6B9E35780E9294B69761544B8C5114AE4F7434D76C1ADC</x:v>
      </x:c>
      <x:c r="I4015" s="9" t="str">
        <x:v>Moved</x:v>
      </x:c>
      <x:c r="J4015" s="9" t="str">
        <x:v>Verified</x:v>
      </x:c>
      <x:c r="K4015" s="9" t="str">
        <x:v>Source and target content are identical.</x:v>
      </x:c>
    </x:row>
    <x:row r="4016">
      <x:c r="A4016" s="7" t="n">
        <x:v>4015</x:v>
      </x:c>
      <x:c r="B4016" s="8" t="str">
        <x:v>Txt/2015-1211/2015-1211-006-1/JB10_CH41.txt</x:v>
      </x:c>
      <x:c r="C4016" s="8" t="str">
        <x:v>data/processed/text/2015-1211/2015-1211-006-1/JB10_CH41.txt</x:v>
      </x:c>
      <x:c r="D4016" s="9" t="str">
        <x:v>Processed data</x:v>
      </x:c>
      <x:c r="E4016" s="10" t="n">
        <x:v>732862</x:v>
      </x:c>
      <x:c r="F4016" s="10" t="n">
        <x:v>732862</x:v>
      </x:c>
      <x:c r="G4016" s="9" t="str">
        <x:v>4B2F74857CB1966CC00513E32A59FD0E1B1A41DBAC2EF9C98E5F6B262CA8DBE5</x:v>
      </x:c>
      <x:c r="H4016" s="9" t="str">
        <x:v>4B2F74857CB1966CC00513E32A59FD0E1B1A41DBAC2EF9C98E5F6B262CA8DBE5</x:v>
      </x:c>
      <x:c r="I4016" s="9" t="str">
        <x:v>Moved</x:v>
      </x:c>
      <x:c r="J4016" s="9" t="str">
        <x:v>Verified</x:v>
      </x:c>
      <x:c r="K4016" s="9" t="str">
        <x:v>Source and target content are identical.</x:v>
      </x:c>
    </x:row>
    <x:row r="4017">
      <x:c r="A4017" s="7" t="n">
        <x:v>4016</x:v>
      </x:c>
      <x:c r="B4017" s="8" t="str">
        <x:v>Txt/2015-1211/2015-1211-006-1/JB10_CH42.txt</x:v>
      </x:c>
      <x:c r="C4017" s="8" t="str">
        <x:v>data/processed/text/2015-1211/2015-1211-006-1/JB10_CH42.txt</x:v>
      </x:c>
      <x:c r="D4017" s="9" t="str">
        <x:v>Processed data</x:v>
      </x:c>
      <x:c r="E4017" s="10" t="n">
        <x:v>737147</x:v>
      </x:c>
      <x:c r="F4017" s="10" t="n">
        <x:v>737147</x:v>
      </x:c>
      <x:c r="G4017" s="9" t="str">
        <x:v>5F71378E8AC0BDF0430E5540FBFB158AF8FCAF9D722824807709D9D35778D0CA</x:v>
      </x:c>
      <x:c r="H4017" s="9" t="str">
        <x:v>5F71378E8AC0BDF0430E5540FBFB158AF8FCAF9D722824807709D9D35778D0CA</x:v>
      </x:c>
      <x:c r="I4017" s="9" t="str">
        <x:v>Moved</x:v>
      </x:c>
      <x:c r="J4017" s="9" t="str">
        <x:v>Verified</x:v>
      </x:c>
      <x:c r="K4017" s="9" t="str">
        <x:v>Source and target content are identical.</x:v>
      </x:c>
    </x:row>
    <x:row r="4018">
      <x:c r="A4018" s="7" t="n">
        <x:v>4017</x:v>
      </x:c>
      <x:c r="B4018" s="8" t="str">
        <x:v>Txt/2015-1211/2015-1211-006-1/JB10_CH43.txt</x:v>
      </x:c>
      <x:c r="C4018" s="8" t="str">
        <x:v>data/processed/text/2015-1211/2015-1211-006-1/JB10_CH43.txt</x:v>
      </x:c>
      <x:c r="D4018" s="9" t="str">
        <x:v>Processed data</x:v>
      </x:c>
      <x:c r="E4018" s="10" t="n">
        <x:v>775904</x:v>
      </x:c>
      <x:c r="F4018" s="10" t="n">
        <x:v>775904</x:v>
      </x:c>
      <x:c r="G4018" s="9" t="str">
        <x:v>E0022B58A80AC15A81AD0BCCA10A6227271E131A6A9ADBBDCCAF51856E3F381D</x:v>
      </x:c>
      <x:c r="H4018" s="9" t="str">
        <x:v>E0022B58A80AC15A81AD0BCCA10A6227271E131A6A9ADBBDCCAF51856E3F381D</x:v>
      </x:c>
      <x:c r="I4018" s="9" t="str">
        <x:v>Moved</x:v>
      </x:c>
      <x:c r="J4018" s="9" t="str">
        <x:v>Verified</x:v>
      </x:c>
      <x:c r="K4018" s="9" t="str">
        <x:v>Source and target content are identical.</x:v>
      </x:c>
    </x:row>
    <x:row r="4019">
      <x:c r="A4019" s="7" t="n">
        <x:v>4018</x:v>
      </x:c>
      <x:c r="B4019" s="8" t="str">
        <x:v>Txt/2015-1211/2015-1211-006-1/JB10_CH44.txt</x:v>
      </x:c>
      <x:c r="C4019" s="8" t="str">
        <x:v>data/processed/text/2015-1211/2015-1211-006-1/JB10_CH44.txt</x:v>
      </x:c>
      <x:c r="D4019" s="9" t="str">
        <x:v>Processed data</x:v>
      </x:c>
      <x:c r="E4019" s="10" t="n">
        <x:v>762143</x:v>
      </x:c>
      <x:c r="F4019" s="10" t="n">
        <x:v>762143</x:v>
      </x:c>
      <x:c r="G4019" s="9" t="str">
        <x:v>C7492B89C8F8E9889EC2AF825E61E3BABAB0DF4F3698522DD519522D916254A3</x:v>
      </x:c>
      <x:c r="H4019" s="9" t="str">
        <x:v>C7492B89C8F8E9889EC2AF825E61E3BABAB0DF4F3698522DD519522D916254A3</x:v>
      </x:c>
      <x:c r="I4019" s="9" t="str">
        <x:v>Moved</x:v>
      </x:c>
      <x:c r="J4019" s="9" t="str">
        <x:v>Verified</x:v>
      </x:c>
      <x:c r="K4019" s="9" t="str">
        <x:v>Source and target content are identical.</x:v>
      </x:c>
    </x:row>
    <x:row r="4020">
      <x:c r="A4020" s="7" t="n">
        <x:v>4019</x:v>
      </x:c>
      <x:c r="B4020" s="8" t="str">
        <x:v>Txt/2015-1211/2015-1211-006-1/JB10_CH45.txt</x:v>
      </x:c>
      <x:c r="C4020" s="8" t="str">
        <x:v>data/processed/text/2015-1211/2015-1211-006-1/JB10_CH45.txt</x:v>
      </x:c>
      <x:c r="D4020" s="9" t="str">
        <x:v>Processed data</x:v>
      </x:c>
      <x:c r="E4020" s="10" t="n">
        <x:v>168690</x:v>
      </x:c>
      <x:c r="F4020" s="10" t="n">
        <x:v>168690</x:v>
      </x:c>
      <x:c r="G4020" s="9" t="str">
        <x:v>58E1D2830CB30D36BDDE6CD4CFA723E348C67CF8715EADA036551F2D3D26994D</x:v>
      </x:c>
      <x:c r="H4020" s="9" t="str">
        <x:v>58E1D2830CB30D36BDDE6CD4CFA723E348C67CF8715EADA036551F2D3D26994D</x:v>
      </x:c>
      <x:c r="I4020" s="9" t="str">
        <x:v>Moved</x:v>
      </x:c>
      <x:c r="J4020" s="9" t="str">
        <x:v>Verified</x:v>
      </x:c>
      <x:c r="K4020" s="9" t="str">
        <x:v>Source and target content are identical.</x:v>
      </x:c>
    </x:row>
    <x:row r="4021">
      <x:c r="A4021" s="7" t="n">
        <x:v>4020</x:v>
      </x:c>
      <x:c r="B4021" s="8" t="str">
        <x:v>Txt/2015-1211/2015-1211-006-1/JB10_CH46.txt</x:v>
      </x:c>
      <x:c r="C4021" s="8" t="str">
        <x:v>data/processed/text/2015-1211/2015-1211-006-1/JB10_CH46.txt</x:v>
      </x:c>
      <x:c r="D4021" s="9" t="str">
        <x:v>Processed data</x:v>
      </x:c>
      <x:c r="E4021" s="10" t="n">
        <x:v>168690</x:v>
      </x:c>
      <x:c r="F4021" s="10" t="n">
        <x:v>168690</x:v>
      </x:c>
      <x:c r="G4021" s="9" t="str">
        <x:v>58E1D2830CB30D36BDDE6CD4CFA723E348C67CF8715EADA036551F2D3D26994D</x:v>
      </x:c>
      <x:c r="H4021" s="9" t="str">
        <x:v>58E1D2830CB30D36BDDE6CD4CFA723E348C67CF8715EADA036551F2D3D26994D</x:v>
      </x:c>
      <x:c r="I4021" s="9" t="str">
        <x:v>Moved</x:v>
      </x:c>
      <x:c r="J4021" s="9" t="str">
        <x:v>Verified</x:v>
      </x:c>
      <x:c r="K4021" s="9" t="str">
        <x:v>Source and target content are identical.</x:v>
      </x:c>
    </x:row>
    <x:row r="4022">
      <x:c r="A4022" s="7" t="n">
        <x:v>4021</x:v>
      </x:c>
      <x:c r="B4022" s="8" t="str">
        <x:v>Txt/2015-1211/2015-1211-006-1/JB10_CH47.txt</x:v>
      </x:c>
      <x:c r="C4022" s="8" t="str">
        <x:v>data/processed/text/2015-1211/2015-1211-006-1/JB10_CH47.txt</x:v>
      </x:c>
      <x:c r="D4022" s="9" t="str">
        <x:v>Processed data</x:v>
      </x:c>
      <x:c r="E4022" s="10" t="n">
        <x:v>168690</x:v>
      </x:c>
      <x:c r="F4022" s="10" t="n">
        <x:v>168690</x:v>
      </x:c>
      <x:c r="G4022" s="9" t="str">
        <x:v>58E1D2830CB30D36BDDE6CD4CFA723E348C67CF8715EADA036551F2D3D26994D</x:v>
      </x:c>
      <x:c r="H4022" s="9" t="str">
        <x:v>58E1D2830CB30D36BDDE6CD4CFA723E348C67CF8715EADA036551F2D3D26994D</x:v>
      </x:c>
      <x:c r="I4022" s="9" t="str">
        <x:v>Moved</x:v>
      </x:c>
      <x:c r="J4022" s="9" t="str">
        <x:v>Verified</x:v>
      </x:c>
      <x:c r="K4022" s="9" t="str">
        <x:v>Source and target content are identical.</x:v>
      </x:c>
    </x:row>
    <x:row r="4023">
      <x:c r="A4023" s="7" t="n">
        <x:v>4022</x:v>
      </x:c>
      <x:c r="B4023" s="8" t="str">
        <x:v>Txt/2015-1211/2015-1211-006-1/JB10_CH48.txt</x:v>
      </x:c>
      <x:c r="C4023" s="8" t="str">
        <x:v>data/processed/text/2015-1211/2015-1211-006-1/JB10_CH48.txt</x:v>
      </x:c>
      <x:c r="D4023" s="9" t="str">
        <x:v>Processed data</x:v>
      </x:c>
      <x:c r="E4023" s="10" t="n">
        <x:v>168690</x:v>
      </x:c>
      <x:c r="F4023" s="10" t="n">
        <x:v>168690</x:v>
      </x:c>
      <x:c r="G4023" s="9" t="str">
        <x:v>58E1D2830CB30D36BDDE6CD4CFA723E348C67CF8715EADA036551F2D3D26994D</x:v>
      </x:c>
      <x:c r="H4023" s="9" t="str">
        <x:v>58E1D2830CB30D36BDDE6CD4CFA723E348C67CF8715EADA036551F2D3D26994D</x:v>
      </x:c>
      <x:c r="I4023" s="9" t="str">
        <x:v>Moved</x:v>
      </x:c>
      <x:c r="J4023" s="9" t="str">
        <x:v>Verified</x:v>
      </x:c>
      <x:c r="K4023" s="9" t="str">
        <x:v>Source and target content are identical.</x:v>
      </x:c>
    </x:row>
    <x:row r="4024">
      <x:c r="A4024" s="7" t="n">
        <x:v>4023</x:v>
      </x:c>
      <x:c r="B4024" s="8" t="str">
        <x:v>Txt/2015-1211/2015-1211-006-1/JB10_CH49.txt</x:v>
      </x:c>
      <x:c r="C4024" s="8" t="str">
        <x:v>data/processed/text/2015-1211/2015-1211-006-1/JB10_CH49.txt</x:v>
      </x:c>
      <x:c r="D4024" s="9" t="str">
        <x:v>Processed data</x:v>
      </x:c>
      <x:c r="E4024" s="10" t="n">
        <x:v>772980</x:v>
      </x:c>
      <x:c r="F4024" s="10" t="n">
        <x:v>772980</x:v>
      </x:c>
      <x:c r="G4024" s="9" t="str">
        <x:v>501E4844403F4DF6500B91820DA829541164F4A150D60DD295C5188DD6B2B063</x:v>
      </x:c>
      <x:c r="H4024" s="9" t="str">
        <x:v>501E4844403F4DF6500B91820DA829541164F4A150D60DD295C5188DD6B2B063</x:v>
      </x:c>
      <x:c r="I4024" s="9" t="str">
        <x:v>Moved</x:v>
      </x:c>
      <x:c r="J4024" s="9" t="str">
        <x:v>Verified</x:v>
      </x:c>
      <x:c r="K4024" s="9" t="str">
        <x:v>Source and target content are identical.</x:v>
      </x:c>
    </x:row>
    <x:row r="4025">
      <x:c r="A4025" s="7" t="n">
        <x:v>4024</x:v>
      </x:c>
      <x:c r="B4025" s="8" t="str">
        <x:v>Txt/2015-1211/2015-1211-006-1/JB10_CH5.txt</x:v>
      </x:c>
      <x:c r="C4025" s="8" t="str">
        <x:v>data/processed/text/2015-1211/2015-1211-006-1/JB10_CH5.txt</x:v>
      </x:c>
      <x:c r="D4025" s="9" t="str">
        <x:v>Processed data</x:v>
      </x:c>
      <x:c r="E4025" s="10" t="n">
        <x:v>760142</x:v>
      </x:c>
      <x:c r="F4025" s="10" t="n">
        <x:v>760142</x:v>
      </x:c>
      <x:c r="G4025" s="9" t="str">
        <x:v>0B835DF30C4FC3D8776B9F3347F77BA70E03B4A00E32F696A3E64A209BF400ED</x:v>
      </x:c>
      <x:c r="H4025" s="9" t="str">
        <x:v>0B835DF30C4FC3D8776B9F3347F77BA70E03B4A00E32F696A3E64A209BF400ED</x:v>
      </x:c>
      <x:c r="I4025" s="9" t="str">
        <x:v>Moved</x:v>
      </x:c>
      <x:c r="J4025" s="9" t="str">
        <x:v>Verified</x:v>
      </x:c>
      <x:c r="K4025" s="9" t="str">
        <x:v>Source and target content are identical.</x:v>
      </x:c>
    </x:row>
    <x:row r="4026">
      <x:c r="A4026" s="7" t="n">
        <x:v>4025</x:v>
      </x:c>
      <x:c r="B4026" s="8" t="str">
        <x:v>Txt/2015-1211/2015-1211-006-1/JB10_CH50.txt</x:v>
      </x:c>
      <x:c r="C4026" s="8" t="str">
        <x:v>data/processed/text/2015-1211/2015-1211-006-1/JB10_CH50.txt</x:v>
      </x:c>
      <x:c r="D4026" s="9" t="str">
        <x:v>Processed data</x:v>
      </x:c>
      <x:c r="E4026" s="10" t="n">
        <x:v>730662</x:v>
      </x:c>
      <x:c r="F4026" s="10" t="n">
        <x:v>730662</x:v>
      </x:c>
      <x:c r="G4026" s="9" t="str">
        <x:v>93BFFA7DD3CAEB710EE6CA386AB5D7D80A6153836FE31F19BE467BACB581F872</x:v>
      </x:c>
      <x:c r="H4026" s="9" t="str">
        <x:v>93BFFA7DD3CAEB710EE6CA386AB5D7D80A6153836FE31F19BE467BACB581F872</x:v>
      </x:c>
      <x:c r="I4026" s="9" t="str">
        <x:v>Moved</x:v>
      </x:c>
      <x:c r="J4026" s="9" t="str">
        <x:v>Verified</x:v>
      </x:c>
      <x:c r="K4026" s="9" t="str">
        <x:v>Source and target content are identical.</x:v>
      </x:c>
    </x:row>
    <x:row r="4027">
      <x:c r="A4027" s="7" t="n">
        <x:v>4026</x:v>
      </x:c>
      <x:c r="B4027" s="8" t="str">
        <x:v>Txt/2015-1211/2015-1211-006-1/JB10_CH51.txt</x:v>
      </x:c>
      <x:c r="C4027" s="8" t="str">
        <x:v>data/processed/text/2015-1211/2015-1211-006-1/JB10_CH51.txt</x:v>
      </x:c>
      <x:c r="D4027" s="9" t="str">
        <x:v>Processed data</x:v>
      </x:c>
      <x:c r="E4027" s="10" t="n">
        <x:v>729339</x:v>
      </x:c>
      <x:c r="F4027" s="10" t="n">
        <x:v>729339</x:v>
      </x:c>
      <x:c r="G4027" s="9" t="str">
        <x:v>062136710A7C54B39428A9A87984586759033F4CDD854923AADC9021984AEF91</x:v>
      </x:c>
      <x:c r="H4027" s="9" t="str">
        <x:v>062136710A7C54B39428A9A87984586759033F4CDD854923AADC9021984AEF91</x:v>
      </x:c>
      <x:c r="I4027" s="9" t="str">
        <x:v>Moved</x:v>
      </x:c>
      <x:c r="J4027" s="9" t="str">
        <x:v>Verified</x:v>
      </x:c>
      <x:c r="K4027" s="9" t="str">
        <x:v>Source and target content are identical.</x:v>
      </x:c>
    </x:row>
    <x:row r="4028">
      <x:c r="A4028" s="7" t="n">
        <x:v>4027</x:v>
      </x:c>
      <x:c r="B4028" s="8" t="str">
        <x:v>Txt/2015-1211/2015-1211-006-1/JB10_CH52.txt</x:v>
      </x:c>
      <x:c r="C4028" s="8" t="str">
        <x:v>data/processed/text/2015-1211/2015-1211-006-1/JB10_CH52.txt</x:v>
      </x:c>
      <x:c r="D4028" s="9" t="str">
        <x:v>Processed data</x:v>
      </x:c>
      <x:c r="E4028" s="10" t="n">
        <x:v>735711</x:v>
      </x:c>
      <x:c r="F4028" s="10" t="n">
        <x:v>735711</x:v>
      </x:c>
      <x:c r="G4028" s="9" t="str">
        <x:v>F301DCD4041A0DD2E50EEBA93ED48CDF6CCD3AA9D48E84CA30B2053D5CDC43F0</x:v>
      </x:c>
      <x:c r="H4028" s="9" t="str">
        <x:v>F301DCD4041A0DD2E50EEBA93ED48CDF6CCD3AA9D48E84CA30B2053D5CDC43F0</x:v>
      </x:c>
      <x:c r="I4028" s="9" t="str">
        <x:v>Moved</x:v>
      </x:c>
      <x:c r="J4028" s="9" t="str">
        <x:v>Verified</x:v>
      </x:c>
      <x:c r="K4028" s="9" t="str">
        <x:v>Source and target content are identical.</x:v>
      </x:c>
    </x:row>
    <x:row r="4029">
      <x:c r="A4029" s="7" t="n">
        <x:v>4028</x:v>
      </x:c>
      <x:c r="B4029" s="8" t="str">
        <x:v>Txt/2015-1211/2015-1211-006-1/JB10_CH53.txt</x:v>
      </x:c>
      <x:c r="C4029" s="8" t="str">
        <x:v>data/processed/text/2015-1211/2015-1211-006-1/JB10_CH53.txt</x:v>
      </x:c>
      <x:c r="D4029" s="9" t="str">
        <x:v>Processed data</x:v>
      </x:c>
      <x:c r="E4029" s="10" t="n">
        <x:v>734395</x:v>
      </x:c>
      <x:c r="F4029" s="10" t="n">
        <x:v>734395</x:v>
      </x:c>
      <x:c r="G4029" s="9" t="str">
        <x:v>BFFA92AA6F16576498594550A197D0AECFDA3A5DDF1F63D005970A61A4EDFB5C</x:v>
      </x:c>
      <x:c r="H4029" s="9" t="str">
        <x:v>BFFA92AA6F16576498594550A197D0AECFDA3A5DDF1F63D005970A61A4EDFB5C</x:v>
      </x:c>
      <x:c r="I4029" s="9" t="str">
        <x:v>Moved</x:v>
      </x:c>
      <x:c r="J4029" s="9" t="str">
        <x:v>Verified</x:v>
      </x:c>
      <x:c r="K4029" s="9" t="str">
        <x:v>Source and target content are identical.</x:v>
      </x:c>
    </x:row>
    <x:row r="4030">
      <x:c r="A4030" s="7" t="n">
        <x:v>4029</x:v>
      </x:c>
      <x:c r="B4030" s="8" t="str">
        <x:v>Txt/2015-1211/2015-1211-006-1/JB10_CH54.txt</x:v>
      </x:c>
      <x:c r="C4030" s="8" t="str">
        <x:v>data/processed/text/2015-1211/2015-1211-006-1/JB10_CH54.txt</x:v>
      </x:c>
      <x:c r="D4030" s="9" t="str">
        <x:v>Processed data</x:v>
      </x:c>
      <x:c r="E4030" s="10" t="n">
        <x:v>772002</x:v>
      </x:c>
      <x:c r="F4030" s="10" t="n">
        <x:v>772002</x:v>
      </x:c>
      <x:c r="G4030" s="9" t="str">
        <x:v>B43B251AC1341110385338F15E9529C7606C9D74FB26A4A2147F47436813CE1D</x:v>
      </x:c>
      <x:c r="H4030" s="9" t="str">
        <x:v>B43B251AC1341110385338F15E9529C7606C9D74FB26A4A2147F47436813CE1D</x:v>
      </x:c>
      <x:c r="I4030" s="9" t="str">
        <x:v>Moved</x:v>
      </x:c>
      <x:c r="J4030" s="9" t="str">
        <x:v>Verified</x:v>
      </x:c>
      <x:c r="K4030" s="9" t="str">
        <x:v>Source and target content are identical.</x:v>
      </x:c>
    </x:row>
    <x:row r="4031">
      <x:c r="A4031" s="7" t="n">
        <x:v>4030</x:v>
      </x:c>
      <x:c r="B4031" s="8" t="str">
        <x:v>Txt/2015-1211/2015-1211-006-1/JB10_CH55.txt</x:v>
      </x:c>
      <x:c r="C4031" s="8" t="str">
        <x:v>data/processed/text/2015-1211/2015-1211-006-1/JB10_CH55.txt</x:v>
      </x:c>
      <x:c r="D4031" s="9" t="str">
        <x:v>Processed data</x:v>
      </x:c>
      <x:c r="E4031" s="10" t="n">
        <x:v>778721</x:v>
      </x:c>
      <x:c r="F4031" s="10" t="n">
        <x:v>778721</x:v>
      </x:c>
      <x:c r="G4031" s="9" t="str">
        <x:v>216F6663B8BDDA928C6D4C9C25223F47464D617ABA4FFF2DC3653C242FD82091</x:v>
      </x:c>
      <x:c r="H4031" s="9" t="str">
        <x:v>216F6663B8BDDA928C6D4C9C25223F47464D617ABA4FFF2DC3653C242FD82091</x:v>
      </x:c>
      <x:c r="I4031" s="9" t="str">
        <x:v>Moved</x:v>
      </x:c>
      <x:c r="J4031" s="9" t="str">
        <x:v>Verified</x:v>
      </x:c>
      <x:c r="K4031" s="9" t="str">
        <x:v>Source and target content are identical.</x:v>
      </x:c>
    </x:row>
    <x:row r="4032">
      <x:c r="A4032" s="7" t="n">
        <x:v>4031</x:v>
      </x:c>
      <x:c r="B4032" s="8" t="str">
        <x:v>Txt/2015-1211/2015-1211-006-1/JB10_CH56.txt</x:v>
      </x:c>
      <x:c r="C4032" s="8" t="str">
        <x:v>data/processed/text/2015-1211/2015-1211-006-1/JB10_CH56.txt</x:v>
      </x:c>
      <x:c r="D4032" s="9" t="str">
        <x:v>Processed data</x:v>
      </x:c>
      <x:c r="E4032" s="10" t="n">
        <x:v>758009</x:v>
      </x:c>
      <x:c r="F4032" s="10" t="n">
        <x:v>758009</x:v>
      </x:c>
      <x:c r="G4032" s="9" t="str">
        <x:v>981A75D840028590CA00587FEEA2F60A53EDDD2F3AFA010217B6052AF1FE5D63</x:v>
      </x:c>
      <x:c r="H4032" s="9" t="str">
        <x:v>981A75D840028590CA00587FEEA2F60A53EDDD2F3AFA010217B6052AF1FE5D63</x:v>
      </x:c>
      <x:c r="I4032" s="9" t="str">
        <x:v>Moved</x:v>
      </x:c>
      <x:c r="J4032" s="9" t="str">
        <x:v>Verified</x:v>
      </x:c>
      <x:c r="K4032" s="9" t="str">
        <x:v>Source and target content are identical.</x:v>
      </x:c>
    </x:row>
    <x:row r="4033">
      <x:c r="A4033" s="7" t="n">
        <x:v>4032</x:v>
      </x:c>
      <x:c r="B4033" s="8" t="str">
        <x:v>Txt/2015-1211/2015-1211-006-1/JB10_CH57.txt</x:v>
      </x:c>
      <x:c r="C4033" s="8" t="str">
        <x:v>data/processed/text/2015-1211/2015-1211-006-1/JB10_CH57.txt</x:v>
      </x:c>
      <x:c r="D4033" s="9" t="str">
        <x:v>Processed data</x:v>
      </x:c>
      <x:c r="E4033" s="10" t="n">
        <x:v>760584</x:v>
      </x:c>
      <x:c r="F4033" s="10" t="n">
        <x:v>760584</x:v>
      </x:c>
      <x:c r="G4033" s="9" t="str">
        <x:v>BD9168AEC656C592E18600AE4A5D0A44AA72654EE0A2568383BE91E37467880E</x:v>
      </x:c>
      <x:c r="H4033" s="9" t="str">
        <x:v>BD9168AEC656C592E18600AE4A5D0A44AA72654EE0A2568383BE91E37467880E</x:v>
      </x:c>
      <x:c r="I4033" s="9" t="str">
        <x:v>Moved</x:v>
      </x:c>
      <x:c r="J4033" s="9" t="str">
        <x:v>Verified</x:v>
      </x:c>
      <x:c r="K4033" s="9" t="str">
        <x:v>Source and target content are identical.</x:v>
      </x:c>
    </x:row>
    <x:row r="4034">
      <x:c r="A4034" s="7" t="n">
        <x:v>4033</x:v>
      </x:c>
      <x:c r="B4034" s="8" t="str">
        <x:v>Txt/2015-1211/2015-1211-006-1/JB10_CH58.txt</x:v>
      </x:c>
      <x:c r="C4034" s="8" t="str">
        <x:v>data/processed/text/2015-1211/2015-1211-006-1/JB10_CH58.txt</x:v>
      </x:c>
      <x:c r="D4034" s="9" t="str">
        <x:v>Processed data</x:v>
      </x:c>
      <x:c r="E4034" s="10" t="n">
        <x:v>758900</x:v>
      </x:c>
      <x:c r="F4034" s="10" t="n">
        <x:v>758900</x:v>
      </x:c>
      <x:c r="G4034" s="9" t="str">
        <x:v>77137BDA44D6951EEAF07E6DC71A2F5170620516C8B11A3615D40363FBEC96ED</x:v>
      </x:c>
      <x:c r="H4034" s="9" t="str">
        <x:v>77137BDA44D6951EEAF07E6DC71A2F5170620516C8B11A3615D40363FBEC96ED</x:v>
      </x:c>
      <x:c r="I4034" s="9" t="str">
        <x:v>Moved</x:v>
      </x:c>
      <x:c r="J4034" s="9" t="str">
        <x:v>Verified</x:v>
      </x:c>
      <x:c r="K4034" s="9" t="str">
        <x:v>Source and target content are identical.</x:v>
      </x:c>
    </x:row>
    <x:row r="4035">
      <x:c r="A4035" s="7" t="n">
        <x:v>4034</x:v>
      </x:c>
      <x:c r="B4035" s="8" t="str">
        <x:v>Txt/2015-1211/2015-1211-006-1/JB10_CH59.txt</x:v>
      </x:c>
      <x:c r="C4035" s="8" t="str">
        <x:v>data/processed/text/2015-1211/2015-1211-006-1/JB10_CH59.txt</x:v>
      </x:c>
      <x:c r="D4035" s="9" t="str">
        <x:v>Processed data</x:v>
      </x:c>
      <x:c r="E4035" s="10" t="n">
        <x:v>727317</x:v>
      </x:c>
      <x:c r="F4035" s="10" t="n">
        <x:v>727317</x:v>
      </x:c>
      <x:c r="G4035" s="9" t="str">
        <x:v>F59C62A44EA8B425C00A9D802AB99DE38208E66156253F1160BDF16A64AC6164</x:v>
      </x:c>
      <x:c r="H4035" s="9" t="str">
        <x:v>F59C62A44EA8B425C00A9D802AB99DE38208E66156253F1160BDF16A64AC6164</x:v>
      </x:c>
      <x:c r="I4035" s="9" t="str">
        <x:v>Moved</x:v>
      </x:c>
      <x:c r="J4035" s="9" t="str">
        <x:v>Verified</x:v>
      </x:c>
      <x:c r="K4035" s="9" t="str">
        <x:v>Source and target content are identical.</x:v>
      </x:c>
    </x:row>
    <x:row r="4036">
      <x:c r="A4036" s="7" t="n">
        <x:v>4035</x:v>
      </x:c>
      <x:c r="B4036" s="8" t="str">
        <x:v>Txt/2015-1211/2015-1211-006-1/JB10_CH6.txt</x:v>
      </x:c>
      <x:c r="C4036" s="8" t="str">
        <x:v>data/processed/text/2015-1211/2015-1211-006-1/JB10_CH6.txt</x:v>
      </x:c>
      <x:c r="D4036" s="9" t="str">
        <x:v>Processed data</x:v>
      </x:c>
      <x:c r="E4036" s="10" t="n">
        <x:v>762653</x:v>
      </x:c>
      <x:c r="F4036" s="10" t="n">
        <x:v>762653</x:v>
      </x:c>
      <x:c r="G4036" s="9" t="str">
        <x:v>56FC8E60A2824BDC2DCFD4860ABBEA566F8387E74521F71B35406C6AD8D50A75</x:v>
      </x:c>
      <x:c r="H4036" s="9" t="str">
        <x:v>56FC8E60A2824BDC2DCFD4860ABBEA566F8387E74521F71B35406C6AD8D50A75</x:v>
      </x:c>
      <x:c r="I4036" s="9" t="str">
        <x:v>Moved</x:v>
      </x:c>
      <x:c r="J4036" s="9" t="str">
        <x:v>Verified</x:v>
      </x:c>
      <x:c r="K4036" s="9" t="str">
        <x:v>Source and target content are identical.</x:v>
      </x:c>
    </x:row>
    <x:row r="4037">
      <x:c r="A4037" s="7" t="n">
        <x:v>4036</x:v>
      </x:c>
      <x:c r="B4037" s="8" t="str">
        <x:v>Txt/2015-1211/2015-1211-006-1/JB10_CH60.txt</x:v>
      </x:c>
      <x:c r="C4037" s="8" t="str">
        <x:v>data/processed/text/2015-1211/2015-1211-006-1/JB10_CH60.txt</x:v>
      </x:c>
      <x:c r="D4037" s="9" t="str">
        <x:v>Processed data</x:v>
      </x:c>
      <x:c r="E4037" s="10" t="n">
        <x:v>741656</x:v>
      </x:c>
      <x:c r="F4037" s="10" t="n">
        <x:v>741656</x:v>
      </x:c>
      <x:c r="G4037" s="9" t="str">
        <x:v>29EE6716E3955F56664353757EBAEE89AB69069CBFFBFCC7CAEC4A39B2581ABF</x:v>
      </x:c>
      <x:c r="H4037" s="9" t="str">
        <x:v>29EE6716E3955F56664353757EBAEE89AB69069CBFFBFCC7CAEC4A39B2581ABF</x:v>
      </x:c>
      <x:c r="I4037" s="9" t="str">
        <x:v>Moved</x:v>
      </x:c>
      <x:c r="J4037" s="9" t="str">
        <x:v>Verified</x:v>
      </x:c>
      <x:c r="K4037" s="9" t="str">
        <x:v>Source and target content are identical.</x:v>
      </x:c>
    </x:row>
    <x:row r="4038">
      <x:c r="A4038" s="7" t="n">
        <x:v>4037</x:v>
      </x:c>
      <x:c r="B4038" s="8" t="str">
        <x:v>Txt/2015-1211/2015-1211-006-1/JB10_CH7.txt</x:v>
      </x:c>
      <x:c r="C4038" s="8" t="str">
        <x:v>data/processed/text/2015-1211/2015-1211-006-1/JB10_CH7.txt</x:v>
      </x:c>
      <x:c r="D4038" s="9" t="str">
        <x:v>Processed data</x:v>
      </x:c>
      <x:c r="E4038" s="10" t="n">
        <x:v>740337</x:v>
      </x:c>
      <x:c r="F4038" s="10" t="n">
        <x:v>740337</x:v>
      </x:c>
      <x:c r="G4038" s="9" t="str">
        <x:v>204C58FE6CD4CEFD7B58FE591F78FB66445FC3182435EA0DBDD3E7C6B2771125</x:v>
      </x:c>
      <x:c r="H4038" s="9" t="str">
        <x:v>204C58FE6CD4CEFD7B58FE591F78FB66445FC3182435EA0DBDD3E7C6B2771125</x:v>
      </x:c>
      <x:c r="I4038" s="9" t="str">
        <x:v>Moved</x:v>
      </x:c>
      <x:c r="J4038" s="9" t="str">
        <x:v>Verified</x:v>
      </x:c>
      <x:c r="K4038" s="9" t="str">
        <x:v>Source and target content are identical.</x:v>
      </x:c>
    </x:row>
    <x:row r="4039">
      <x:c r="A4039" s="7" t="n">
        <x:v>4038</x:v>
      </x:c>
      <x:c r="B4039" s="8" t="str">
        <x:v>Txt/2015-1211/2015-1211-006-1/JB10_CH8.txt</x:v>
      </x:c>
      <x:c r="C4039" s="8" t="str">
        <x:v>data/processed/text/2015-1211/2015-1211-006-1/JB10_CH8.txt</x:v>
      </x:c>
      <x:c r="D4039" s="9" t="str">
        <x:v>Processed data</x:v>
      </x:c>
      <x:c r="E4039" s="10" t="n">
        <x:v>740460</x:v>
      </x:c>
      <x:c r="F4039" s="10" t="n">
        <x:v>740460</x:v>
      </x:c>
      <x:c r="G4039" s="9" t="str">
        <x:v>E9391160644D8B7A21DA40EDFEC754DA532D10ACAD1B765E06F724EA5B4A8891</x:v>
      </x:c>
      <x:c r="H4039" s="9" t="str">
        <x:v>E9391160644D8B7A21DA40EDFEC754DA532D10ACAD1B765E06F724EA5B4A8891</x:v>
      </x:c>
      <x:c r="I4039" s="9" t="str">
        <x:v>Moved</x:v>
      </x:c>
      <x:c r="J4039" s="9" t="str">
        <x:v>Verified</x:v>
      </x:c>
      <x:c r="K4039" s="9" t="str">
        <x:v>Source and target content are identical.</x:v>
      </x:c>
    </x:row>
    <x:row r="4040">
      <x:c r="A4040" s="7" t="n">
        <x:v>4039</x:v>
      </x:c>
      <x:c r="B4040" s="8" t="str">
        <x:v>Txt/2015-1211/2015-1211-006-1/JB10_CH9.txt</x:v>
      </x:c>
      <x:c r="C4040" s="8" t="str">
        <x:v>data/processed/text/2015-1211/2015-1211-006-1/JB10_CH9.txt</x:v>
      </x:c>
      <x:c r="D4040" s="9" t="str">
        <x:v>Processed data</x:v>
      </x:c>
      <x:c r="E4040" s="10" t="n">
        <x:v>733854</x:v>
      </x:c>
      <x:c r="F4040" s="10" t="n">
        <x:v>733854</x:v>
      </x:c>
      <x:c r="G4040" s="9" t="str">
        <x:v>9A968D7C5E58CC0E459CA417AB3B7FA8773AE52D32F0998FCAB5C935E5B74F9B</x:v>
      </x:c>
      <x:c r="H4040" s="9" t="str">
        <x:v>9A968D7C5E58CC0E459CA417AB3B7FA8773AE52D32F0998FCAB5C935E5B74F9B</x:v>
      </x:c>
      <x:c r="I4040" s="9" t="str">
        <x:v>Moved</x:v>
      </x:c>
      <x:c r="J4040" s="9" t="str">
        <x:v>Verified</x:v>
      </x:c>
      <x:c r="K4040" s="9" t="str">
        <x:v>Source and target content are identical.</x:v>
      </x:c>
    </x:row>
    <x:row r="4041">
      <x:c r="A4041" s="7" t="n">
        <x:v>4040</x:v>
      </x:c>
      <x:c r="B4041" s="8" t="str">
        <x:v>Txt/2015-1211/2015-1211-006-1/JB11_CH1.txt</x:v>
      </x:c>
      <x:c r="C4041" s="8" t="str">
        <x:v>data/processed/text/2015-1211/2015-1211-006-1/JB11_CH1.txt</x:v>
      </x:c>
      <x:c r="D4041" s="9" t="str">
        <x:v>Processed data</x:v>
      </x:c>
      <x:c r="E4041" s="10" t="n">
        <x:v>1095525</x:v>
      </x:c>
      <x:c r="F4041" s="10" t="n">
        <x:v>1095525</x:v>
      </x:c>
      <x:c r="G4041" s="9" t="str">
        <x:v>1F702C4507FECF56CDD489350D56C77B9AACC9B410BDAA530E1EC7533313900E</x:v>
      </x:c>
      <x:c r="H4041" s="9" t="str">
        <x:v>1F702C4507FECF56CDD489350D56C77B9AACC9B410BDAA530E1EC7533313900E</x:v>
      </x:c>
      <x:c r="I4041" s="9" t="str">
        <x:v>Moved</x:v>
      </x:c>
      <x:c r="J4041" s="9" t="str">
        <x:v>Verified</x:v>
      </x:c>
      <x:c r="K4041" s="9" t="str">
        <x:v>Source and target content are identical.</x:v>
      </x:c>
    </x:row>
    <x:row r="4042">
      <x:c r="A4042" s="7" t="n">
        <x:v>4041</x:v>
      </x:c>
      <x:c r="B4042" s="8" t="str">
        <x:v>Txt/2015-1211/2015-1211-006-1/JB11_CH10.txt</x:v>
      </x:c>
      <x:c r="C4042" s="8" t="str">
        <x:v>data/processed/text/2015-1211/2015-1211-006-1/JB11_CH10.txt</x:v>
      </x:c>
      <x:c r="D4042" s="9" t="str">
        <x:v>Processed data</x:v>
      </x:c>
      <x:c r="E4042" s="10" t="n">
        <x:v>1090610</x:v>
      </x:c>
      <x:c r="F4042" s="10" t="n">
        <x:v>1090610</x:v>
      </x:c>
      <x:c r="G4042" s="9" t="str">
        <x:v>99A29BCA34319A2EA1DB0BD0B766B946AE557BA6934FAC88695ED9A9E42DBB52</x:v>
      </x:c>
      <x:c r="H4042" s="9" t="str">
        <x:v>99A29BCA34319A2EA1DB0BD0B766B946AE557BA6934FAC88695ED9A9E42DBB52</x:v>
      </x:c>
      <x:c r="I4042" s="9" t="str">
        <x:v>Moved</x:v>
      </x:c>
      <x:c r="J4042" s="9" t="str">
        <x:v>Verified</x:v>
      </x:c>
      <x:c r="K4042" s="9" t="str">
        <x:v>Source and target content are identical.</x:v>
      </x:c>
    </x:row>
    <x:row r="4043">
      <x:c r="A4043" s="7" t="n">
        <x:v>4042</x:v>
      </x:c>
      <x:c r="B4043" s="8" t="str">
        <x:v>Txt/2015-1211/2015-1211-006-1/JB11_CH11.txt</x:v>
      </x:c>
      <x:c r="C4043" s="8" t="str">
        <x:v>data/processed/text/2015-1211/2015-1211-006-1/JB11_CH11.txt</x:v>
      </x:c>
      <x:c r="D4043" s="9" t="str">
        <x:v>Processed data</x:v>
      </x:c>
      <x:c r="E4043" s="10" t="n">
        <x:v>1085608</x:v>
      </x:c>
      <x:c r="F4043" s="10" t="n">
        <x:v>1085608</x:v>
      </x:c>
      <x:c r="G4043" s="9" t="str">
        <x:v>3E0DFB9DD945A82794439412E87754A5765DEDDB1AD1139F0430427EB1743178</x:v>
      </x:c>
      <x:c r="H4043" s="9" t="str">
        <x:v>3E0DFB9DD945A82794439412E87754A5765DEDDB1AD1139F0430427EB1743178</x:v>
      </x:c>
      <x:c r="I4043" s="9" t="str">
        <x:v>Moved</x:v>
      </x:c>
      <x:c r="J4043" s="9" t="str">
        <x:v>Verified</x:v>
      </x:c>
      <x:c r="K4043" s="9" t="str">
        <x:v>Source and target content are identical.</x:v>
      </x:c>
    </x:row>
    <x:row r="4044">
      <x:c r="A4044" s="7" t="n">
        <x:v>4043</x:v>
      </x:c>
      <x:c r="B4044" s="8" t="str">
        <x:v>Txt/2015-1211/2015-1211-006-1/JB11_CH12.txt</x:v>
      </x:c>
      <x:c r="C4044" s="8" t="str">
        <x:v>data/processed/text/2015-1211/2015-1211-006-1/JB11_CH12.txt</x:v>
      </x:c>
      <x:c r="D4044" s="9" t="str">
        <x:v>Processed data</x:v>
      </x:c>
      <x:c r="E4044" s="10" t="n">
        <x:v>1078414</x:v>
      </x:c>
      <x:c r="F4044" s="10" t="n">
        <x:v>1078414</x:v>
      </x:c>
      <x:c r="G4044" s="9" t="str">
        <x:v>7BE62C3664E010611C22C512994CF21A27D6639AFE06E1D51ABB4B63051166F4</x:v>
      </x:c>
      <x:c r="H4044" s="9" t="str">
        <x:v>7BE62C3664E010611C22C512994CF21A27D6639AFE06E1D51ABB4B63051166F4</x:v>
      </x:c>
      <x:c r="I4044" s="9" t="str">
        <x:v>Moved</x:v>
      </x:c>
      <x:c r="J4044" s="9" t="str">
        <x:v>Verified</x:v>
      </x:c>
      <x:c r="K4044" s="9" t="str">
        <x:v>Source and target content are identical.</x:v>
      </x:c>
    </x:row>
    <x:row r="4045">
      <x:c r="A4045" s="7" t="n">
        <x:v>4044</x:v>
      </x:c>
      <x:c r="B4045" s="8" t="str">
        <x:v>Txt/2015-1211/2015-1211-006-1/JB11_CH13.txt</x:v>
      </x:c>
      <x:c r="C4045" s="8" t="str">
        <x:v>data/processed/text/2015-1211/2015-1211-006-1/JB11_CH13.txt</x:v>
      </x:c>
      <x:c r="D4045" s="9" t="str">
        <x:v>Processed data</x:v>
      </x:c>
      <x:c r="E4045" s="10" t="n">
        <x:v>1047046</x:v>
      </x:c>
      <x:c r="F4045" s="10" t="n">
        <x:v>1047046</x:v>
      </x:c>
      <x:c r="G4045" s="9" t="str">
        <x:v>B2F27FB8CAB707BE88295273E3154A059BC55C6E4080857E7D26F4BF295C5890</x:v>
      </x:c>
      <x:c r="H4045" s="9" t="str">
        <x:v>B2F27FB8CAB707BE88295273E3154A059BC55C6E4080857E7D26F4BF295C5890</x:v>
      </x:c>
      <x:c r="I4045" s="9" t="str">
        <x:v>Moved</x:v>
      </x:c>
      <x:c r="J4045" s="9" t="str">
        <x:v>Verified</x:v>
      </x:c>
      <x:c r="K4045" s="9" t="str">
        <x:v>Source and target content are identical.</x:v>
      </x:c>
    </x:row>
    <x:row r="4046">
      <x:c r="A4046" s="7" t="n">
        <x:v>4045</x:v>
      </x:c>
      <x:c r="B4046" s="8" t="str">
        <x:v>Txt/2015-1211/2015-1211-006-1/JB11_CH14.txt</x:v>
      </x:c>
      <x:c r="C4046" s="8" t="str">
        <x:v>data/processed/text/2015-1211/2015-1211-006-1/JB11_CH14.txt</x:v>
      </x:c>
      <x:c r="D4046" s="9" t="str">
        <x:v>Processed data</x:v>
      </x:c>
      <x:c r="E4046" s="10" t="n">
        <x:v>1081867</x:v>
      </x:c>
      <x:c r="F4046" s="10" t="n">
        <x:v>1081867</x:v>
      </x:c>
      <x:c r="G4046" s="9" t="str">
        <x:v>AA1FE32C485862E941CFA0216CCED110029AE85D032A2DC99DE9C9CD96A47FE9</x:v>
      </x:c>
      <x:c r="H4046" s="9" t="str">
        <x:v>AA1FE32C485862E941CFA0216CCED110029AE85D032A2DC99DE9C9CD96A47FE9</x:v>
      </x:c>
      <x:c r="I4046" s="9" t="str">
        <x:v>Moved</x:v>
      </x:c>
      <x:c r="J4046" s="9" t="str">
        <x:v>Verified</x:v>
      </x:c>
      <x:c r="K4046" s="9" t="str">
        <x:v>Source and target content are identical.</x:v>
      </x:c>
    </x:row>
    <x:row r="4047">
      <x:c r="A4047" s="7" t="n">
        <x:v>4046</x:v>
      </x:c>
      <x:c r="B4047" s="8" t="str">
        <x:v>Txt/2015-1211/2015-1211-006-1/JB11_CH15.txt</x:v>
      </x:c>
      <x:c r="C4047" s="8" t="str">
        <x:v>data/processed/text/2015-1211/2015-1211-006-1/JB11_CH15.txt</x:v>
      </x:c>
      <x:c r="D4047" s="9" t="str">
        <x:v>Processed data</x:v>
      </x:c>
      <x:c r="E4047" s="10" t="n">
        <x:v>1040594</x:v>
      </x:c>
      <x:c r="F4047" s="10" t="n">
        <x:v>1040594</x:v>
      </x:c>
      <x:c r="G4047" s="9" t="str">
        <x:v>CEFB4EFA4E65C2D9782A610CC0BA8E0CCC98F083EEC00686F462D7C5FD6130AA</x:v>
      </x:c>
      <x:c r="H4047" s="9" t="str">
        <x:v>CEFB4EFA4E65C2D9782A610CC0BA8E0CCC98F083EEC00686F462D7C5FD6130AA</x:v>
      </x:c>
      <x:c r="I4047" s="9" t="str">
        <x:v>Moved</x:v>
      </x:c>
      <x:c r="J4047" s="9" t="str">
        <x:v>Verified</x:v>
      </x:c>
      <x:c r="K4047" s="9" t="str">
        <x:v>Source and target content are identical.</x:v>
      </x:c>
    </x:row>
    <x:row r="4048">
      <x:c r="A4048" s="7" t="n">
        <x:v>4047</x:v>
      </x:c>
      <x:c r="B4048" s="8" t="str">
        <x:v>Txt/2015-1211/2015-1211-006-1/JB11_CH16.txt</x:v>
      </x:c>
      <x:c r="C4048" s="8" t="str">
        <x:v>data/processed/text/2015-1211/2015-1211-006-1/JB11_CH16.txt</x:v>
      </x:c>
      <x:c r="D4048" s="9" t="str">
        <x:v>Processed data</x:v>
      </x:c>
      <x:c r="E4048" s="10" t="n">
        <x:v>1050564</x:v>
      </x:c>
      <x:c r="F4048" s="10" t="n">
        <x:v>1050564</x:v>
      </x:c>
      <x:c r="G4048" s="9" t="str">
        <x:v>D2BACB93B69F07DDDB6522E94FEE0600EE2F188D3659A2560D51DC9395C0277A</x:v>
      </x:c>
      <x:c r="H4048" s="9" t="str">
        <x:v>D2BACB93B69F07DDDB6522E94FEE0600EE2F188D3659A2560D51DC9395C0277A</x:v>
      </x:c>
      <x:c r="I4048" s="9" t="str">
        <x:v>Moved</x:v>
      </x:c>
      <x:c r="J4048" s="9" t="str">
        <x:v>Verified</x:v>
      </x:c>
      <x:c r="K4048" s="9" t="str">
        <x:v>Source and target content are identical.</x:v>
      </x:c>
    </x:row>
    <x:row r="4049">
      <x:c r="A4049" s="7" t="n">
        <x:v>4048</x:v>
      </x:c>
      <x:c r="B4049" s="8" t="str">
        <x:v>Txt/2015-1211/2015-1211-006-1/JB11_CH17.txt</x:v>
      </x:c>
      <x:c r="C4049" s="8" t="str">
        <x:v>data/processed/text/2015-1211/2015-1211-006-1/JB11_CH17.txt</x:v>
      </x:c>
      <x:c r="D4049" s="9" t="str">
        <x:v>Processed data</x:v>
      </x:c>
      <x:c r="E4049" s="10" t="n">
        <x:v>1079459</x:v>
      </x:c>
      <x:c r="F4049" s="10" t="n">
        <x:v>1079459</x:v>
      </x:c>
      <x:c r="G4049" s="9" t="str">
        <x:v>D7BC4C0CECD17AA596F929554F8B8AB0140786698D169C3C8C65BBC96B64AB54</x:v>
      </x:c>
      <x:c r="H4049" s="9" t="str">
        <x:v>D7BC4C0CECD17AA596F929554F8B8AB0140786698D169C3C8C65BBC96B64AB54</x:v>
      </x:c>
      <x:c r="I4049" s="9" t="str">
        <x:v>Moved</x:v>
      </x:c>
      <x:c r="J4049" s="9" t="str">
        <x:v>Verified</x:v>
      </x:c>
      <x:c r="K4049" s="9" t="str">
        <x:v>Source and target content are identical.</x:v>
      </x:c>
    </x:row>
    <x:row r="4050">
      <x:c r="A4050" s="7" t="n">
        <x:v>4049</x:v>
      </x:c>
      <x:c r="B4050" s="8" t="str">
        <x:v>Txt/2015-1211/2015-1211-006-1/JB11_CH18.txt</x:v>
      </x:c>
      <x:c r="C4050" s="8" t="str">
        <x:v>data/processed/text/2015-1211/2015-1211-006-1/JB11_CH18.txt</x:v>
      </x:c>
      <x:c r="D4050" s="9" t="str">
        <x:v>Processed data</x:v>
      </x:c>
      <x:c r="E4050" s="10" t="n">
        <x:v>1090378</x:v>
      </x:c>
      <x:c r="F4050" s="10" t="n">
        <x:v>1090378</x:v>
      </x:c>
      <x:c r="G4050" s="9" t="str">
        <x:v>5DB93596B6B20A43462977588F3498AC25DF97045D7DF277ED39FC8367D44809</x:v>
      </x:c>
      <x:c r="H4050" s="9" t="str">
        <x:v>5DB93596B6B20A43462977588F3498AC25DF97045D7DF277ED39FC8367D44809</x:v>
      </x:c>
      <x:c r="I4050" s="9" t="str">
        <x:v>Moved</x:v>
      </x:c>
      <x:c r="J4050" s="9" t="str">
        <x:v>Verified</x:v>
      </x:c>
      <x:c r="K4050" s="9" t="str">
        <x:v>Source and target content are identical.</x:v>
      </x:c>
    </x:row>
    <x:row r="4051">
      <x:c r="A4051" s="7" t="n">
        <x:v>4050</x:v>
      </x:c>
      <x:c r="B4051" s="8" t="str">
        <x:v>Txt/2015-1211/2015-1211-006-1/JB11_CH19.txt</x:v>
      </x:c>
      <x:c r="C4051" s="8" t="str">
        <x:v>data/processed/text/2015-1211/2015-1211-006-1/JB11_CH19.txt</x:v>
      </x:c>
      <x:c r="D4051" s="9" t="str">
        <x:v>Processed data</x:v>
      </x:c>
      <x:c r="E4051" s="10" t="n">
        <x:v>1077081</x:v>
      </x:c>
      <x:c r="F4051" s="10" t="n">
        <x:v>1077081</x:v>
      </x:c>
      <x:c r="G4051" s="9" t="str">
        <x:v>B71AE2B6AFE34E9B366A6FDED93679E2BC9976E1922272519E356582F7BACA9F</x:v>
      </x:c>
      <x:c r="H4051" s="9" t="str">
        <x:v>B71AE2B6AFE34E9B366A6FDED93679E2BC9976E1922272519E356582F7BACA9F</x:v>
      </x:c>
      <x:c r="I4051" s="9" t="str">
        <x:v>Moved</x:v>
      </x:c>
      <x:c r="J4051" s="9" t="str">
        <x:v>Verified</x:v>
      </x:c>
      <x:c r="K4051" s="9" t="str">
        <x:v>Source and target content are identical.</x:v>
      </x:c>
    </x:row>
    <x:row r="4052">
      <x:c r="A4052" s="7" t="n">
        <x:v>4051</x:v>
      </x:c>
      <x:c r="B4052" s="8" t="str">
        <x:v>Txt/2015-1211/2015-1211-006-1/JB11_CH2.txt</x:v>
      </x:c>
      <x:c r="C4052" s="8" t="str">
        <x:v>data/processed/text/2015-1211/2015-1211-006-1/JB11_CH2.txt</x:v>
      </x:c>
      <x:c r="D4052" s="9" t="str">
        <x:v>Processed data</x:v>
      </x:c>
      <x:c r="E4052" s="10" t="n">
        <x:v>1099159</x:v>
      </x:c>
      <x:c r="F4052" s="10" t="n">
        <x:v>1099159</x:v>
      </x:c>
      <x:c r="G4052" s="9" t="str">
        <x:v>FB1B9F55C4B5637F0F11A39EE9D54471ED9355FC9C0DA317A312CAE294D2D942</x:v>
      </x:c>
      <x:c r="H4052" s="9" t="str">
        <x:v>FB1B9F55C4B5637F0F11A39EE9D54471ED9355FC9C0DA317A312CAE294D2D942</x:v>
      </x:c>
      <x:c r="I4052" s="9" t="str">
        <x:v>Moved</x:v>
      </x:c>
      <x:c r="J4052" s="9" t="str">
        <x:v>Verified</x:v>
      </x:c>
      <x:c r="K4052" s="9" t="str">
        <x:v>Source and target content are identical.</x:v>
      </x:c>
    </x:row>
    <x:row r="4053">
      <x:c r="A4053" s="7" t="n">
        <x:v>4052</x:v>
      </x:c>
      <x:c r="B4053" s="8" t="str">
        <x:v>Txt/2015-1211/2015-1211-006-1/JB11_CH20.txt</x:v>
      </x:c>
      <x:c r="C4053" s="8" t="str">
        <x:v>data/processed/text/2015-1211/2015-1211-006-1/JB11_CH20.txt</x:v>
      </x:c>
      <x:c r="D4053" s="9" t="str">
        <x:v>Processed data</x:v>
      </x:c>
      <x:c r="E4053" s="10" t="n">
        <x:v>1076527</x:v>
      </x:c>
      <x:c r="F4053" s="10" t="n">
        <x:v>1076527</x:v>
      </x:c>
      <x:c r="G4053" s="9" t="str">
        <x:v>1B18A7A51EAA84D5FCE10179B17EFA80742F56B56E1081CC71D2B30E5989BD88</x:v>
      </x:c>
      <x:c r="H4053" s="9" t="str">
        <x:v>1B18A7A51EAA84D5FCE10179B17EFA80742F56B56E1081CC71D2B30E5989BD88</x:v>
      </x:c>
      <x:c r="I4053" s="9" t="str">
        <x:v>Moved</x:v>
      </x:c>
      <x:c r="J4053" s="9" t="str">
        <x:v>Verified</x:v>
      </x:c>
      <x:c r="K4053" s="9" t="str">
        <x:v>Source and target content are identical.</x:v>
      </x:c>
    </x:row>
    <x:row r="4054">
      <x:c r="A4054" s="7" t="n">
        <x:v>4053</x:v>
      </x:c>
      <x:c r="B4054" s="8" t="str">
        <x:v>Txt/2015-1211/2015-1211-006-1/JB11_CH21.txt</x:v>
      </x:c>
      <x:c r="C4054" s="8" t="str">
        <x:v>data/processed/text/2015-1211/2015-1211-006-1/JB11_CH21.txt</x:v>
      </x:c>
      <x:c r="D4054" s="9" t="str">
        <x:v>Processed data</x:v>
      </x:c>
      <x:c r="E4054" s="10" t="n">
        <x:v>1074518</x:v>
      </x:c>
      <x:c r="F4054" s="10" t="n">
        <x:v>1074518</x:v>
      </x:c>
      <x:c r="G4054" s="9" t="str">
        <x:v>4B31DC74B67135CFAB041CF8DD57E19D500DD7824BB09F558BC13CB7DA44FE06</x:v>
      </x:c>
      <x:c r="H4054" s="9" t="str">
        <x:v>4B31DC74B67135CFAB041CF8DD57E19D500DD7824BB09F558BC13CB7DA44FE06</x:v>
      </x:c>
      <x:c r="I4054" s="9" t="str">
        <x:v>Moved</x:v>
      </x:c>
      <x:c r="J4054" s="9" t="str">
        <x:v>Verified</x:v>
      </x:c>
      <x:c r="K4054" s="9" t="str">
        <x:v>Source and target content are identical.</x:v>
      </x:c>
    </x:row>
    <x:row r="4055">
      <x:c r="A4055" s="7" t="n">
        <x:v>4054</x:v>
      </x:c>
      <x:c r="B4055" s="8" t="str">
        <x:v>Txt/2015-1211/2015-1211-006-1/JB11_CH22.txt</x:v>
      </x:c>
      <x:c r="C4055" s="8" t="str">
        <x:v>data/processed/text/2015-1211/2015-1211-006-1/JB11_CH22.txt</x:v>
      </x:c>
      <x:c r="D4055" s="9" t="str">
        <x:v>Processed data</x:v>
      </x:c>
      <x:c r="E4055" s="10" t="n">
        <x:v>1041432</x:v>
      </x:c>
      <x:c r="F4055" s="10" t="n">
        <x:v>1041432</x:v>
      </x:c>
      <x:c r="G4055" s="9" t="str">
        <x:v>BC1240A5C777AC9FFEFAA1812C86F11C1B1B7E6853053B2031E8AB32E9FCD9A0</x:v>
      </x:c>
      <x:c r="H4055" s="9" t="str">
        <x:v>BC1240A5C777AC9FFEFAA1812C86F11C1B1B7E6853053B2031E8AB32E9FCD9A0</x:v>
      </x:c>
      <x:c r="I4055" s="9" t="str">
        <x:v>Moved</x:v>
      </x:c>
      <x:c r="J4055" s="9" t="str">
        <x:v>Verified</x:v>
      </x:c>
      <x:c r="K4055" s="9" t="str">
        <x:v>Source and target content are identical.</x:v>
      </x:c>
    </x:row>
    <x:row r="4056">
      <x:c r="A4056" s="7" t="n">
        <x:v>4055</x:v>
      </x:c>
      <x:c r="B4056" s="8" t="str">
        <x:v>Txt/2015-1211/2015-1211-006-1/JB11_CH23.txt</x:v>
      </x:c>
      <x:c r="C4056" s="8" t="str">
        <x:v>data/processed/text/2015-1211/2015-1211-006-1/JB11_CH23.txt</x:v>
      </x:c>
      <x:c r="D4056" s="9" t="str">
        <x:v>Processed data</x:v>
      </x:c>
      <x:c r="E4056" s="10" t="n">
        <x:v>1090286</x:v>
      </x:c>
      <x:c r="F4056" s="10" t="n">
        <x:v>1090286</x:v>
      </x:c>
      <x:c r="G4056" s="9" t="str">
        <x:v>4CA5844795E2E4D8DB7ACD91EC9FA1F09503FB0D634A4B0A92591CB45FF340BB</x:v>
      </x:c>
      <x:c r="H4056" s="9" t="str">
        <x:v>4CA5844795E2E4D8DB7ACD91EC9FA1F09503FB0D634A4B0A92591CB45FF340BB</x:v>
      </x:c>
      <x:c r="I4056" s="9" t="str">
        <x:v>Moved</x:v>
      </x:c>
      <x:c r="J4056" s="9" t="str">
        <x:v>Verified</x:v>
      </x:c>
      <x:c r="K4056" s="9" t="str">
        <x:v>Source and target content are identical.</x:v>
      </x:c>
    </x:row>
    <x:row r="4057">
      <x:c r="A4057" s="7" t="n">
        <x:v>4056</x:v>
      </x:c>
      <x:c r="B4057" s="8" t="str">
        <x:v>Txt/2015-1211/2015-1211-006-1/JB11_CH24.txt</x:v>
      </x:c>
      <x:c r="C4057" s="8" t="str">
        <x:v>data/processed/text/2015-1211/2015-1211-006-1/JB11_CH24.txt</x:v>
      </x:c>
      <x:c r="D4057" s="9" t="str">
        <x:v>Processed data</x:v>
      </x:c>
      <x:c r="E4057" s="10" t="n">
        <x:v>1086581</x:v>
      </x:c>
      <x:c r="F4057" s="10" t="n">
        <x:v>1086581</x:v>
      </x:c>
      <x:c r="G4057" s="9" t="str">
        <x:v>DB4364A9CA9A0ED3442700B6C2BEB6E47119D29C62AF003B117D9038EBEAD4A1</x:v>
      </x:c>
      <x:c r="H4057" s="9" t="str">
        <x:v>DB4364A9CA9A0ED3442700B6C2BEB6E47119D29C62AF003B117D9038EBEAD4A1</x:v>
      </x:c>
      <x:c r="I4057" s="9" t="str">
        <x:v>Moved</x:v>
      </x:c>
      <x:c r="J4057" s="9" t="str">
        <x:v>Verified</x:v>
      </x:c>
      <x:c r="K4057" s="9" t="str">
        <x:v>Source and target content are identical.</x:v>
      </x:c>
    </x:row>
    <x:row r="4058">
      <x:c r="A4058" s="7" t="n">
        <x:v>4057</x:v>
      </x:c>
      <x:c r="B4058" s="8" t="str">
        <x:v>Txt/2015-1211/2015-1211-006-1/JB11_CH25.txt</x:v>
      </x:c>
      <x:c r="C4058" s="8" t="str">
        <x:v>data/processed/text/2015-1211/2015-1211-006-1/JB11_CH25.txt</x:v>
      </x:c>
      <x:c r="D4058" s="9" t="str">
        <x:v>Processed data</x:v>
      </x:c>
      <x:c r="E4058" s="10" t="n">
        <x:v>1082390</x:v>
      </x:c>
      <x:c r="F4058" s="10" t="n">
        <x:v>1082390</x:v>
      </x:c>
      <x:c r="G4058" s="9" t="str">
        <x:v>19775C556AD714A851C9A629F333260B2A12EAD28C30ED67ECB373AB6FBFD025</x:v>
      </x:c>
      <x:c r="H4058" s="9" t="str">
        <x:v>19775C556AD714A851C9A629F333260B2A12EAD28C30ED67ECB373AB6FBFD025</x:v>
      </x:c>
      <x:c r="I4058" s="9" t="str">
        <x:v>Moved</x:v>
      </x:c>
      <x:c r="J4058" s="9" t="str">
        <x:v>Verified</x:v>
      </x:c>
      <x:c r="K4058" s="9" t="str">
        <x:v>Source and target content are identical.</x:v>
      </x:c>
    </x:row>
    <x:row r="4059">
      <x:c r="A4059" s="7" t="n">
        <x:v>4058</x:v>
      </x:c>
      <x:c r="B4059" s="8" t="str">
        <x:v>Txt/2015-1211/2015-1211-006-1/JB11_CH26.txt</x:v>
      </x:c>
      <x:c r="C4059" s="8" t="str">
        <x:v>data/processed/text/2015-1211/2015-1211-006-1/JB11_CH26.txt</x:v>
      </x:c>
      <x:c r="D4059" s="9" t="str">
        <x:v>Processed data</x:v>
      </x:c>
      <x:c r="E4059" s="10" t="n">
        <x:v>1075496</x:v>
      </x:c>
      <x:c r="F4059" s="10" t="n">
        <x:v>1075496</x:v>
      </x:c>
      <x:c r="G4059" s="9" t="str">
        <x:v>3596FD9BF3E9D836636CB4A5B02F12AB0C2948B2A3DD98AF8E9508D8DCA259AD</x:v>
      </x:c>
      <x:c r="H4059" s="9" t="str">
        <x:v>3596FD9BF3E9D836636CB4A5B02F12AB0C2948B2A3DD98AF8E9508D8DCA259AD</x:v>
      </x:c>
      <x:c r="I4059" s="9" t="str">
        <x:v>Moved</x:v>
      </x:c>
      <x:c r="J4059" s="9" t="str">
        <x:v>Verified</x:v>
      </x:c>
      <x:c r="K4059" s="9" t="str">
        <x:v>Source and target content are identical.</x:v>
      </x:c>
    </x:row>
    <x:row r="4060">
      <x:c r="A4060" s="7" t="n">
        <x:v>4059</x:v>
      </x:c>
      <x:c r="B4060" s="8" t="str">
        <x:v>Txt/2015-1211/2015-1211-006-1/JB11_CH27.txt</x:v>
      </x:c>
      <x:c r="C4060" s="8" t="str">
        <x:v>data/processed/text/2015-1211/2015-1211-006-1/JB11_CH27.txt</x:v>
      </x:c>
      <x:c r="D4060" s="9" t="str">
        <x:v>Processed data</x:v>
      </x:c>
      <x:c r="E4060" s="10" t="n">
        <x:v>1088110</x:v>
      </x:c>
      <x:c r="F4060" s="10" t="n">
        <x:v>1088110</x:v>
      </x:c>
      <x:c r="G4060" s="9" t="str">
        <x:v>9D710D4D258AC1027EE4BA5E1367E80C4CF1C36A46B05BE58E2405B75910FCB4</x:v>
      </x:c>
      <x:c r="H4060" s="9" t="str">
        <x:v>9D710D4D258AC1027EE4BA5E1367E80C4CF1C36A46B05BE58E2405B75910FCB4</x:v>
      </x:c>
      <x:c r="I4060" s="9" t="str">
        <x:v>Moved</x:v>
      </x:c>
      <x:c r="J4060" s="9" t="str">
        <x:v>Verified</x:v>
      </x:c>
      <x:c r="K4060" s="9" t="str">
        <x:v>Source and target content are identical.</x:v>
      </x:c>
    </x:row>
    <x:row r="4061">
      <x:c r="A4061" s="7" t="n">
        <x:v>4060</x:v>
      </x:c>
      <x:c r="B4061" s="8" t="str">
        <x:v>Txt/2015-1211/2015-1211-006-1/JB11_CH28.txt</x:v>
      </x:c>
      <x:c r="C4061" s="8" t="str">
        <x:v>data/processed/text/2015-1211/2015-1211-006-1/JB11_CH28.txt</x:v>
      </x:c>
      <x:c r="D4061" s="9" t="str">
        <x:v>Processed data</x:v>
      </x:c>
      <x:c r="E4061" s="10" t="n">
        <x:v>1062845</x:v>
      </x:c>
      <x:c r="F4061" s="10" t="n">
        <x:v>1062845</x:v>
      </x:c>
      <x:c r="G4061" s="9" t="str">
        <x:v>DCA7C5036F6FD4CB514CD61E77E23200D0C6725128E15D29ED8B5A992094D9F4</x:v>
      </x:c>
      <x:c r="H4061" s="9" t="str">
        <x:v>DCA7C5036F6FD4CB514CD61E77E23200D0C6725128E15D29ED8B5A992094D9F4</x:v>
      </x:c>
      <x:c r="I4061" s="9" t="str">
        <x:v>Moved</x:v>
      </x:c>
      <x:c r="J4061" s="9" t="str">
        <x:v>Verified</x:v>
      </x:c>
      <x:c r="K4061" s="9" t="str">
        <x:v>Source and target content are identical.</x:v>
      </x:c>
    </x:row>
    <x:row r="4062">
      <x:c r="A4062" s="7" t="n">
        <x:v>4061</x:v>
      </x:c>
      <x:c r="B4062" s="8" t="str">
        <x:v>Txt/2015-1211/2015-1211-006-1/JB11_CH29.txt</x:v>
      </x:c>
      <x:c r="C4062" s="8" t="str">
        <x:v>data/processed/text/2015-1211/2015-1211-006-1/JB11_CH29.txt</x:v>
      </x:c>
      <x:c r="D4062" s="9" t="str">
        <x:v>Processed data</x:v>
      </x:c>
      <x:c r="E4062" s="10" t="n">
        <x:v>1082812</x:v>
      </x:c>
      <x:c r="F4062" s="10" t="n">
        <x:v>1082812</x:v>
      </x:c>
      <x:c r="G4062" s="9" t="str">
        <x:v>D1DBEB7A79293B6F2B0CF30011148981570EB4C17AB8B749D3A0DA3253F3EA54</x:v>
      </x:c>
      <x:c r="H4062" s="9" t="str">
        <x:v>D1DBEB7A79293B6F2B0CF30011148981570EB4C17AB8B749D3A0DA3253F3EA54</x:v>
      </x:c>
      <x:c r="I4062" s="9" t="str">
        <x:v>Moved</x:v>
      </x:c>
      <x:c r="J4062" s="9" t="str">
        <x:v>Verified</x:v>
      </x:c>
      <x:c r="K4062" s="9" t="str">
        <x:v>Source and target content are identical.</x:v>
      </x:c>
    </x:row>
    <x:row r="4063">
      <x:c r="A4063" s="7" t="n">
        <x:v>4062</x:v>
      </x:c>
      <x:c r="B4063" s="8" t="str">
        <x:v>Txt/2015-1211/2015-1211-006-1/JB11_CH3.txt</x:v>
      </x:c>
      <x:c r="C4063" s="8" t="str">
        <x:v>data/processed/text/2015-1211/2015-1211-006-1/JB11_CH3.txt</x:v>
      </x:c>
      <x:c r="D4063" s="9" t="str">
        <x:v>Processed data</x:v>
      </x:c>
      <x:c r="E4063" s="10" t="n">
        <x:v>1085701</x:v>
      </x:c>
      <x:c r="F4063" s="10" t="n">
        <x:v>1085701</x:v>
      </x:c>
      <x:c r="G4063" s="9" t="str">
        <x:v>1FE163716D82F918AE6CE8804C39B0C348FF8E1CC2B0969954A9288C47AD404E</x:v>
      </x:c>
      <x:c r="H4063" s="9" t="str">
        <x:v>1FE163716D82F918AE6CE8804C39B0C348FF8E1CC2B0969954A9288C47AD404E</x:v>
      </x:c>
      <x:c r="I4063" s="9" t="str">
        <x:v>Moved</x:v>
      </x:c>
      <x:c r="J4063" s="9" t="str">
        <x:v>Verified</x:v>
      </x:c>
      <x:c r="K4063" s="9" t="str">
        <x:v>Source and target content are identical.</x:v>
      </x:c>
    </x:row>
    <x:row r="4064">
      <x:c r="A4064" s="7" t="n">
        <x:v>4063</x:v>
      </x:c>
      <x:c r="B4064" s="8" t="str">
        <x:v>Txt/2015-1211/2015-1211-006-1/JB11_CH30.txt</x:v>
      </x:c>
      <x:c r="C4064" s="8" t="str">
        <x:v>data/processed/text/2015-1211/2015-1211-006-1/JB11_CH30.txt</x:v>
      </x:c>
      <x:c r="D4064" s="9" t="str">
        <x:v>Processed data</x:v>
      </x:c>
      <x:c r="E4064" s="10" t="n">
        <x:v>1088043</x:v>
      </x:c>
      <x:c r="F4064" s="10" t="n">
        <x:v>1088043</x:v>
      </x:c>
      <x:c r="G4064" s="9" t="str">
        <x:v>25E2FA4956F6FC8D8DC63D572F161D1D7EEBB7BA6123D9281B6535BB77DF68E1</x:v>
      </x:c>
      <x:c r="H4064" s="9" t="str">
        <x:v>25E2FA4956F6FC8D8DC63D572F161D1D7EEBB7BA6123D9281B6535BB77DF68E1</x:v>
      </x:c>
      <x:c r="I4064" s="9" t="str">
        <x:v>Moved</x:v>
      </x:c>
      <x:c r="J4064" s="9" t="str">
        <x:v>Verified</x:v>
      </x:c>
      <x:c r="K4064" s="9" t="str">
        <x:v>Source and target content are identical.</x:v>
      </x:c>
    </x:row>
    <x:row r="4065">
      <x:c r="A4065" s="7" t="n">
        <x:v>4064</x:v>
      </x:c>
      <x:c r="B4065" s="8" t="str">
        <x:v>Txt/2015-1211/2015-1211-006-1/JB11_CH31.txt</x:v>
      </x:c>
      <x:c r="C4065" s="8" t="str">
        <x:v>data/processed/text/2015-1211/2015-1211-006-1/JB11_CH31.txt</x:v>
      </x:c>
      <x:c r="D4065" s="9" t="str">
        <x:v>Processed data</x:v>
      </x:c>
      <x:c r="E4065" s="10" t="n">
        <x:v>1087275</x:v>
      </x:c>
      <x:c r="F4065" s="10" t="n">
        <x:v>1087275</x:v>
      </x:c>
      <x:c r="G4065" s="9" t="str">
        <x:v>C6771D2E8C1DC02565A40BAEAD54E17A2054384A4D680CDFA8905C991220C614</x:v>
      </x:c>
      <x:c r="H4065" s="9" t="str">
        <x:v>C6771D2E8C1DC02565A40BAEAD54E17A2054384A4D680CDFA8905C991220C614</x:v>
      </x:c>
      <x:c r="I4065" s="9" t="str">
        <x:v>Moved</x:v>
      </x:c>
      <x:c r="J4065" s="9" t="str">
        <x:v>Verified</x:v>
      </x:c>
      <x:c r="K4065" s="9" t="str">
        <x:v>Source and target content are identical.</x:v>
      </x:c>
    </x:row>
    <x:row r="4066">
      <x:c r="A4066" s="7" t="n">
        <x:v>4065</x:v>
      </x:c>
      <x:c r="B4066" s="8" t="str">
        <x:v>Txt/2015-1211/2015-1211-006-1/JB11_CH32.txt</x:v>
      </x:c>
      <x:c r="C4066" s="8" t="str">
        <x:v>data/processed/text/2015-1211/2015-1211-006-1/JB11_CH32.txt</x:v>
      </x:c>
      <x:c r="D4066" s="9" t="str">
        <x:v>Processed data</x:v>
      </x:c>
      <x:c r="E4066" s="10" t="n">
        <x:v>1094147</x:v>
      </x:c>
      <x:c r="F4066" s="10" t="n">
        <x:v>1094147</x:v>
      </x:c>
      <x:c r="G4066" s="9" t="str">
        <x:v>52C18F724AF9E637B5A46330003B4C417DC79591D4918DAB8FC770234CC23EA6</x:v>
      </x:c>
      <x:c r="H4066" s="9" t="str">
        <x:v>52C18F724AF9E637B5A46330003B4C417DC79591D4918DAB8FC770234CC23EA6</x:v>
      </x:c>
      <x:c r="I4066" s="9" t="str">
        <x:v>Moved</x:v>
      </x:c>
      <x:c r="J4066" s="9" t="str">
        <x:v>Verified</x:v>
      </x:c>
      <x:c r="K4066" s="9" t="str">
        <x:v>Source and target content are identical.</x:v>
      </x:c>
    </x:row>
    <x:row r="4067">
      <x:c r="A4067" s="7" t="n">
        <x:v>4066</x:v>
      </x:c>
      <x:c r="B4067" s="8" t="str">
        <x:v>Txt/2015-1211/2015-1211-006-1/JB11_CH33.txt</x:v>
      </x:c>
      <x:c r="C4067" s="8" t="str">
        <x:v>data/processed/text/2015-1211/2015-1211-006-1/JB11_CH33.txt</x:v>
      </x:c>
      <x:c r="D4067" s="9" t="str">
        <x:v>Processed data</x:v>
      </x:c>
      <x:c r="E4067" s="10" t="n">
        <x:v>1091420</x:v>
      </x:c>
      <x:c r="F4067" s="10" t="n">
        <x:v>1091420</x:v>
      </x:c>
      <x:c r="G4067" s="9" t="str">
        <x:v>53CFE74E79BF4B02ACD119A453A4F9FABF6CAFB3F6541F4385394385A3711CEF</x:v>
      </x:c>
      <x:c r="H4067" s="9" t="str">
        <x:v>53CFE74E79BF4B02ACD119A453A4F9FABF6CAFB3F6541F4385394385A3711CEF</x:v>
      </x:c>
      <x:c r="I4067" s="9" t="str">
        <x:v>Moved</x:v>
      </x:c>
      <x:c r="J4067" s="9" t="str">
        <x:v>Verified</x:v>
      </x:c>
      <x:c r="K4067" s="9" t="str">
        <x:v>Source and target content are identical.</x:v>
      </x:c>
    </x:row>
    <x:row r="4068">
      <x:c r="A4068" s="7" t="n">
        <x:v>4067</x:v>
      </x:c>
      <x:c r="B4068" s="8" t="str">
        <x:v>Txt/2015-1211/2015-1211-006-1/JB11_CH34.txt</x:v>
      </x:c>
      <x:c r="C4068" s="8" t="str">
        <x:v>data/processed/text/2015-1211/2015-1211-006-1/JB11_CH34.txt</x:v>
      </x:c>
      <x:c r="D4068" s="9" t="str">
        <x:v>Processed data</x:v>
      </x:c>
      <x:c r="E4068" s="10" t="n">
        <x:v>1092428</x:v>
      </x:c>
      <x:c r="F4068" s="10" t="n">
        <x:v>1092428</x:v>
      </x:c>
      <x:c r="G4068" s="9" t="str">
        <x:v>3FF62066EDE5A4F120093CD6FC6257BABAA8C1D4810122B4C5BE707486013675</x:v>
      </x:c>
      <x:c r="H4068" s="9" t="str">
        <x:v>3FF62066EDE5A4F120093CD6FC6257BABAA8C1D4810122B4C5BE707486013675</x:v>
      </x:c>
      <x:c r="I4068" s="9" t="str">
        <x:v>Moved</x:v>
      </x:c>
      <x:c r="J4068" s="9" t="str">
        <x:v>Verified</x:v>
      </x:c>
      <x:c r="K4068" s="9" t="str">
        <x:v>Source and target content are identical.</x:v>
      </x:c>
    </x:row>
    <x:row r="4069">
      <x:c r="A4069" s="7" t="n">
        <x:v>4068</x:v>
      </x:c>
      <x:c r="B4069" s="8" t="str">
        <x:v>Txt/2015-1211/2015-1211-006-1/JB11_CH35.txt</x:v>
      </x:c>
      <x:c r="C4069" s="8" t="str">
        <x:v>data/processed/text/2015-1211/2015-1211-006-1/JB11_CH35.txt</x:v>
      </x:c>
      <x:c r="D4069" s="9" t="str">
        <x:v>Processed data</x:v>
      </x:c>
      <x:c r="E4069" s="10" t="n">
        <x:v>1085703</x:v>
      </x:c>
      <x:c r="F4069" s="10" t="n">
        <x:v>1085703</x:v>
      </x:c>
      <x:c r="G4069" s="9" t="str">
        <x:v>B463FF62BB5D1A3475C47899EEA9E80568B8C46BB60C7AAA7B7A08CC9BC8A846</x:v>
      </x:c>
      <x:c r="H4069" s="9" t="str">
        <x:v>B463FF62BB5D1A3475C47899EEA9E80568B8C46BB60C7AAA7B7A08CC9BC8A846</x:v>
      </x:c>
      <x:c r="I4069" s="9" t="str">
        <x:v>Moved</x:v>
      </x:c>
      <x:c r="J4069" s="9" t="str">
        <x:v>Verified</x:v>
      </x:c>
      <x:c r="K4069" s="9" t="str">
        <x:v>Source and target content are identical.</x:v>
      </x:c>
    </x:row>
    <x:row r="4070">
      <x:c r="A4070" s="7" t="n">
        <x:v>4069</x:v>
      </x:c>
      <x:c r="B4070" s="8" t="str">
        <x:v>Txt/2015-1211/2015-1211-006-1/JB11_CH36.txt</x:v>
      </x:c>
      <x:c r="C4070" s="8" t="str">
        <x:v>data/processed/text/2015-1211/2015-1211-006-1/JB11_CH36.txt</x:v>
      </x:c>
      <x:c r="D4070" s="9" t="str">
        <x:v>Processed data</x:v>
      </x:c>
      <x:c r="E4070" s="10" t="n">
        <x:v>1082796</x:v>
      </x:c>
      <x:c r="F4070" s="10" t="n">
        <x:v>1082796</x:v>
      </x:c>
      <x:c r="G4070" s="9" t="str">
        <x:v>89A506061F6855F3365E644A7C28D57FFEEEDE284055F918004DD483267E2CB4</x:v>
      </x:c>
      <x:c r="H4070" s="9" t="str">
        <x:v>89A506061F6855F3365E644A7C28D57FFEEEDE284055F918004DD483267E2CB4</x:v>
      </x:c>
      <x:c r="I4070" s="9" t="str">
        <x:v>Moved</x:v>
      </x:c>
      <x:c r="J4070" s="9" t="str">
        <x:v>Verified</x:v>
      </x:c>
      <x:c r="K4070" s="9" t="str">
        <x:v>Source and target content are identical.</x:v>
      </x:c>
    </x:row>
    <x:row r="4071">
      <x:c r="A4071" s="7" t="n">
        <x:v>4070</x:v>
      </x:c>
      <x:c r="B4071" s="8" t="str">
        <x:v>Txt/2015-1211/2015-1211-006-1/JB11_CH37.txt</x:v>
      </x:c>
      <x:c r="C4071" s="8" t="str">
        <x:v>data/processed/text/2015-1211/2015-1211-006-1/JB11_CH37.txt</x:v>
      </x:c>
      <x:c r="D4071" s="9" t="str">
        <x:v>Processed data</x:v>
      </x:c>
      <x:c r="E4071" s="10" t="n">
        <x:v>1095175</x:v>
      </x:c>
      <x:c r="F4071" s="10" t="n">
        <x:v>1095175</x:v>
      </x:c>
      <x:c r="G4071" s="9" t="str">
        <x:v>9DAA6553B20979CDE946C047A22DE8B60A4475CEE3CDDB048A57EE18DFBF47AC</x:v>
      </x:c>
      <x:c r="H4071" s="9" t="str">
        <x:v>9DAA6553B20979CDE946C047A22DE8B60A4475CEE3CDDB048A57EE18DFBF47AC</x:v>
      </x:c>
      <x:c r="I4071" s="9" t="str">
        <x:v>Moved</x:v>
      </x:c>
      <x:c r="J4071" s="9" t="str">
        <x:v>Verified</x:v>
      </x:c>
      <x:c r="K4071" s="9" t="str">
        <x:v>Source and target content are identical.</x:v>
      </x:c>
    </x:row>
    <x:row r="4072">
      <x:c r="A4072" s="7" t="n">
        <x:v>4071</x:v>
      </x:c>
      <x:c r="B4072" s="8" t="str">
        <x:v>Txt/2015-1211/2015-1211-006-1/JB11_CH38.txt</x:v>
      </x:c>
      <x:c r="C4072" s="8" t="str">
        <x:v>data/processed/text/2015-1211/2015-1211-006-1/JB11_CH38.txt</x:v>
      </x:c>
      <x:c r="D4072" s="9" t="str">
        <x:v>Processed data</x:v>
      </x:c>
      <x:c r="E4072" s="10" t="n">
        <x:v>1156109</x:v>
      </x:c>
      <x:c r="F4072" s="10" t="n">
        <x:v>1156109</x:v>
      </x:c>
      <x:c r="G4072" s="9" t="str">
        <x:v>F2C6A8607AB6F3CEB66AED7BC671825B2F88F31913462C5BFFC5CCDDB3E13CFB</x:v>
      </x:c>
      <x:c r="H4072" s="9" t="str">
        <x:v>F2C6A8607AB6F3CEB66AED7BC671825B2F88F31913462C5BFFC5CCDDB3E13CFB</x:v>
      </x:c>
      <x:c r="I4072" s="9" t="str">
        <x:v>Moved</x:v>
      </x:c>
      <x:c r="J4072" s="9" t="str">
        <x:v>Verified</x:v>
      </x:c>
      <x:c r="K4072" s="9" t="str">
        <x:v>Source and target content are identical.</x:v>
      </x:c>
    </x:row>
    <x:row r="4073">
      <x:c r="A4073" s="7" t="n">
        <x:v>4072</x:v>
      </x:c>
      <x:c r="B4073" s="8" t="str">
        <x:v>Txt/2015-1211/2015-1211-006-1/JB11_CH4.txt</x:v>
      </x:c>
      <x:c r="C4073" s="8" t="str">
        <x:v>data/processed/text/2015-1211/2015-1211-006-1/JB11_CH4.txt</x:v>
      </x:c>
      <x:c r="D4073" s="9" t="str">
        <x:v>Processed data</x:v>
      </x:c>
      <x:c r="E4073" s="10" t="n">
        <x:v>1047234</x:v>
      </x:c>
      <x:c r="F4073" s="10" t="n">
        <x:v>1047234</x:v>
      </x:c>
      <x:c r="G4073" s="9" t="str">
        <x:v>AA9F19BAC1A138FAD0B3DA9434ADB151AD90DD2E3D4107316174D41688508E6F</x:v>
      </x:c>
      <x:c r="H4073" s="9" t="str">
        <x:v>AA9F19BAC1A138FAD0B3DA9434ADB151AD90DD2E3D4107316174D41688508E6F</x:v>
      </x:c>
      <x:c r="I4073" s="9" t="str">
        <x:v>Moved</x:v>
      </x:c>
      <x:c r="J4073" s="9" t="str">
        <x:v>Verified</x:v>
      </x:c>
      <x:c r="K4073" s="9" t="str">
        <x:v>Source and target content are identical.</x:v>
      </x:c>
    </x:row>
    <x:row r="4074">
      <x:c r="A4074" s="7" t="n">
        <x:v>4073</x:v>
      </x:c>
      <x:c r="B4074" s="8" t="str">
        <x:v>Txt/2015-1211/2015-1211-006-1/JB11_CH5.txt</x:v>
      </x:c>
      <x:c r="C4074" s="8" t="str">
        <x:v>data/processed/text/2015-1211/2015-1211-006-1/JB11_CH5.txt</x:v>
      </x:c>
      <x:c r="D4074" s="9" t="str">
        <x:v>Processed data</x:v>
      </x:c>
      <x:c r="E4074" s="10" t="n">
        <x:v>1059232</x:v>
      </x:c>
      <x:c r="F4074" s="10" t="n">
        <x:v>1059232</x:v>
      </x:c>
      <x:c r="G4074" s="9" t="str">
        <x:v>4B0DE65DC7F096A1FC081414DC9F084D21DA8C1FC266DDD98563AD2E9FEBD111</x:v>
      </x:c>
      <x:c r="H4074" s="9" t="str">
        <x:v>4B0DE65DC7F096A1FC081414DC9F084D21DA8C1FC266DDD98563AD2E9FEBD111</x:v>
      </x:c>
      <x:c r="I4074" s="9" t="str">
        <x:v>Moved</x:v>
      </x:c>
      <x:c r="J4074" s="9" t="str">
        <x:v>Verified</x:v>
      </x:c>
      <x:c r="K4074" s="9" t="str">
        <x:v>Source and target content are identical.</x:v>
      </x:c>
    </x:row>
    <x:row r="4075">
      <x:c r="A4075" s="7" t="n">
        <x:v>4074</x:v>
      </x:c>
      <x:c r="B4075" s="8" t="str">
        <x:v>Txt/2015-1211/2015-1211-006-1/JB11_CH6.txt</x:v>
      </x:c>
      <x:c r="C4075" s="8" t="str">
        <x:v>data/processed/text/2015-1211/2015-1211-006-1/JB11_CH6.txt</x:v>
      </x:c>
      <x:c r="D4075" s="9" t="str">
        <x:v>Processed data</x:v>
      </x:c>
      <x:c r="E4075" s="10" t="n">
        <x:v>1044451</x:v>
      </x:c>
      <x:c r="F4075" s="10" t="n">
        <x:v>1044451</x:v>
      </x:c>
      <x:c r="G4075" s="9" t="str">
        <x:v>7FBBB77EC0965FE36009CB8C9EA2B2FEBF55C26DAB4D096BEB636631C85E980C</x:v>
      </x:c>
      <x:c r="H4075" s="9" t="str">
        <x:v>7FBBB77EC0965FE36009CB8C9EA2B2FEBF55C26DAB4D096BEB636631C85E980C</x:v>
      </x:c>
      <x:c r="I4075" s="9" t="str">
        <x:v>Moved</x:v>
      </x:c>
      <x:c r="J4075" s="9" t="str">
        <x:v>Verified</x:v>
      </x:c>
      <x:c r="K4075" s="9" t="str">
        <x:v>Source and target content are identical.</x:v>
      </x:c>
    </x:row>
    <x:row r="4076">
      <x:c r="A4076" s="7" t="n">
        <x:v>4075</x:v>
      </x:c>
      <x:c r="B4076" s="8" t="str">
        <x:v>Txt/2015-1211/2015-1211-006-1/JB11_CH7.txt</x:v>
      </x:c>
      <x:c r="C4076" s="8" t="str">
        <x:v>data/processed/text/2015-1211/2015-1211-006-1/JB11_CH7.txt</x:v>
      </x:c>
      <x:c r="D4076" s="9" t="str">
        <x:v>Processed data</x:v>
      </x:c>
      <x:c r="E4076" s="10" t="n">
        <x:v>1058480</x:v>
      </x:c>
      <x:c r="F4076" s="10" t="n">
        <x:v>1058480</x:v>
      </x:c>
      <x:c r="G4076" s="9" t="str">
        <x:v>53038D01E2E41C7086E699F3B5DA7F7D5F6B3F701F8CF30289B7901AC2E24701</x:v>
      </x:c>
      <x:c r="H4076" s="9" t="str">
        <x:v>53038D01E2E41C7086E699F3B5DA7F7D5F6B3F701F8CF30289B7901AC2E24701</x:v>
      </x:c>
      <x:c r="I4076" s="9" t="str">
        <x:v>Moved</x:v>
      </x:c>
      <x:c r="J4076" s="9" t="str">
        <x:v>Verified</x:v>
      </x:c>
      <x:c r="K4076" s="9" t="str">
        <x:v>Source and target content are identical.</x:v>
      </x:c>
    </x:row>
    <x:row r="4077">
      <x:c r="A4077" s="7" t="n">
        <x:v>4076</x:v>
      </x:c>
      <x:c r="B4077" s="8" t="str">
        <x:v>Txt/2015-1211/2015-1211-006-1/JB11_CH8.txt</x:v>
      </x:c>
      <x:c r="C4077" s="8" t="str">
        <x:v>data/processed/text/2015-1211/2015-1211-006-1/JB11_CH8.txt</x:v>
      </x:c>
      <x:c r="D4077" s="9" t="str">
        <x:v>Processed data</x:v>
      </x:c>
      <x:c r="E4077" s="10" t="n">
        <x:v>1055185</x:v>
      </x:c>
      <x:c r="F4077" s="10" t="n">
        <x:v>1055185</x:v>
      </x:c>
      <x:c r="G4077" s="9" t="str">
        <x:v>3475973782C693EB9F7B72FCD59D5F1B9167FFC5278BA112D8F95D890EF95367</x:v>
      </x:c>
      <x:c r="H4077" s="9" t="str">
        <x:v>3475973782C693EB9F7B72FCD59D5F1B9167FFC5278BA112D8F95D890EF95367</x:v>
      </x:c>
      <x:c r="I4077" s="9" t="str">
        <x:v>Moved</x:v>
      </x:c>
      <x:c r="J4077" s="9" t="str">
        <x:v>Verified</x:v>
      </x:c>
      <x:c r="K4077" s="9" t="str">
        <x:v>Source and target content are identical.</x:v>
      </x:c>
    </x:row>
    <x:row r="4078">
      <x:c r="A4078" s="7" t="n">
        <x:v>4077</x:v>
      </x:c>
      <x:c r="B4078" s="8" t="str">
        <x:v>Txt/2015-1211/2015-1211-006-1/JB11_CH9.txt</x:v>
      </x:c>
      <x:c r="C4078" s="8" t="str">
        <x:v>data/processed/text/2015-1211/2015-1211-006-1/JB11_CH9.txt</x:v>
      </x:c>
      <x:c r="D4078" s="9" t="str">
        <x:v>Processed data</x:v>
      </x:c>
      <x:c r="E4078" s="10" t="n">
        <x:v>1096765</x:v>
      </x:c>
      <x:c r="F4078" s="10" t="n">
        <x:v>1096765</x:v>
      </x:c>
      <x:c r="G4078" s="9" t="str">
        <x:v>B6DA75D28D675CB3F987139E21A3877F97E6D60598CFB483A37247FD62E9F960</x:v>
      </x:c>
      <x:c r="H4078" s="9" t="str">
        <x:v>B6DA75D28D675CB3F987139E21A3877F97E6D60598CFB483A37247FD62E9F960</x:v>
      </x:c>
      <x:c r="I4078" s="9" t="str">
        <x:v>Moved</x:v>
      </x:c>
      <x:c r="J4078" s="9" t="str">
        <x:v>Verified</x:v>
      </x:c>
      <x:c r="K4078" s="9" t="str">
        <x:v>Source and target content are identical.</x:v>
      </x:c>
    </x:row>
    <x:row r="4079">
      <x:c r="A4079" s="7" t="n">
        <x:v>4078</x:v>
      </x:c>
      <x:c r="B4079" s="8" t="str">
        <x:v>Txt/2015-1211/2015-1211-006-1/JB13_CH1.txt</x:v>
      </x:c>
      <x:c r="C4079" s="8" t="str">
        <x:v>data/processed/text/2015-1211/2015-1211-006-1/JB13_CH1.txt</x:v>
      </x:c>
      <x:c r="D4079" s="9" t="str">
        <x:v>Processed data</x:v>
      </x:c>
      <x:c r="E4079" s="10" t="n">
        <x:v>1129995</x:v>
      </x:c>
      <x:c r="F4079" s="10" t="n">
        <x:v>1129995</x:v>
      </x:c>
      <x:c r="G4079" s="9" t="str">
        <x:v>339F7CB4967F10BA69D09095FB54D90D6ACE4BC8F90FF9350656F7ACCDA4A5D5</x:v>
      </x:c>
      <x:c r="H4079" s="9" t="str">
        <x:v>339F7CB4967F10BA69D09095FB54D90D6ACE4BC8F90FF9350656F7ACCDA4A5D5</x:v>
      </x:c>
      <x:c r="I4079" s="9" t="str">
        <x:v>Moved</x:v>
      </x:c>
      <x:c r="J4079" s="9" t="str">
        <x:v>Verified</x:v>
      </x:c>
      <x:c r="K4079" s="9" t="str">
        <x:v>Source and target content are identical.</x:v>
      </x:c>
    </x:row>
    <x:row r="4080">
      <x:c r="A4080" s="7" t="n">
        <x:v>4079</x:v>
      </x:c>
      <x:c r="B4080" s="8" t="str">
        <x:v>Txt/2015-1211/2015-1211-006-1/JB13_CH10.txt</x:v>
      </x:c>
      <x:c r="C4080" s="8" t="str">
        <x:v>data/processed/text/2015-1211/2015-1211-006-1/JB13_CH10.txt</x:v>
      </x:c>
      <x:c r="D4080" s="9" t="str">
        <x:v>Processed data</x:v>
      </x:c>
      <x:c r="E4080" s="10" t="n">
        <x:v>1126861</x:v>
      </x:c>
      <x:c r="F4080" s="10" t="n">
        <x:v>1126861</x:v>
      </x:c>
      <x:c r="G4080" s="9" t="str">
        <x:v>C53F841187C6DF0B73ED628B8270CF1D673B31A318A8DDC152FD420BAAF80F1C</x:v>
      </x:c>
      <x:c r="H4080" s="9" t="str">
        <x:v>C53F841187C6DF0B73ED628B8270CF1D673B31A318A8DDC152FD420BAAF80F1C</x:v>
      </x:c>
      <x:c r="I4080" s="9" t="str">
        <x:v>Moved</x:v>
      </x:c>
      <x:c r="J4080" s="9" t="str">
        <x:v>Verified</x:v>
      </x:c>
      <x:c r="K4080" s="9" t="str">
        <x:v>Source and target content are identical.</x:v>
      </x:c>
    </x:row>
    <x:row r="4081">
      <x:c r="A4081" s="7" t="n">
        <x:v>4080</x:v>
      </x:c>
      <x:c r="B4081" s="8" t="str">
        <x:v>Txt/2015-1211/2015-1211-006-1/JB13_CH11.txt</x:v>
      </x:c>
      <x:c r="C4081" s="8" t="str">
        <x:v>data/processed/text/2015-1211/2015-1211-006-1/JB13_CH11.txt</x:v>
      </x:c>
      <x:c r="D4081" s="9" t="str">
        <x:v>Processed data</x:v>
      </x:c>
      <x:c r="E4081" s="10" t="n">
        <x:v>1132160</x:v>
      </x:c>
      <x:c r="F4081" s="10" t="n">
        <x:v>1132160</x:v>
      </x:c>
      <x:c r="G4081" s="9" t="str">
        <x:v>0B2B0F40C39C7FE397952B5FFB1323D9EF95C9ADAD1060E5A23C85218B918258</x:v>
      </x:c>
      <x:c r="H4081" s="9" t="str">
        <x:v>0B2B0F40C39C7FE397952B5FFB1323D9EF95C9ADAD1060E5A23C85218B918258</x:v>
      </x:c>
      <x:c r="I4081" s="9" t="str">
        <x:v>Moved</x:v>
      </x:c>
      <x:c r="J4081" s="9" t="str">
        <x:v>Verified</x:v>
      </x:c>
      <x:c r="K4081" s="9" t="str">
        <x:v>Source and target content are identical.</x:v>
      </x:c>
    </x:row>
    <x:row r="4082">
      <x:c r="A4082" s="7" t="n">
        <x:v>4081</x:v>
      </x:c>
      <x:c r="B4082" s="8" t="str">
        <x:v>Txt/2015-1211/2015-1211-006-1/JB13_CH12.txt</x:v>
      </x:c>
      <x:c r="C4082" s="8" t="str">
        <x:v>data/processed/text/2015-1211/2015-1211-006-1/JB13_CH12.txt</x:v>
      </x:c>
      <x:c r="D4082" s="9" t="str">
        <x:v>Processed data</x:v>
      </x:c>
      <x:c r="E4082" s="10" t="n">
        <x:v>1127528</x:v>
      </x:c>
      <x:c r="F4082" s="10" t="n">
        <x:v>1127528</x:v>
      </x:c>
      <x:c r="G4082" s="9" t="str">
        <x:v>6841576BCFC6B691613CFE7D81DB355871A930AC8598A0E8A8361EE0FC219676</x:v>
      </x:c>
      <x:c r="H4082" s="9" t="str">
        <x:v>6841576BCFC6B691613CFE7D81DB355871A930AC8598A0E8A8361EE0FC219676</x:v>
      </x:c>
      <x:c r="I4082" s="9" t="str">
        <x:v>Moved</x:v>
      </x:c>
      <x:c r="J4082" s="9" t="str">
        <x:v>Verified</x:v>
      </x:c>
      <x:c r="K4082" s="9" t="str">
        <x:v>Source and target content are identical.</x:v>
      </x:c>
    </x:row>
    <x:row r="4083">
      <x:c r="A4083" s="7" t="n">
        <x:v>4082</x:v>
      </x:c>
      <x:c r="B4083" s="8" t="str">
        <x:v>Txt/2015-1211/2015-1211-006-1/JB13_CH13.txt</x:v>
      </x:c>
      <x:c r="C4083" s="8" t="str">
        <x:v>data/processed/text/2015-1211/2015-1211-006-1/JB13_CH13.txt</x:v>
      </x:c>
      <x:c r="D4083" s="9" t="str">
        <x:v>Processed data</x:v>
      </x:c>
      <x:c r="E4083" s="10" t="n">
        <x:v>1129795</x:v>
      </x:c>
      <x:c r="F4083" s="10" t="n">
        <x:v>1129795</x:v>
      </x:c>
      <x:c r="G4083" s="9" t="str">
        <x:v>076F8F3A572245355F42D00964B1DF178D6F1D62EFAEE705D6C4A20BC9142227</x:v>
      </x:c>
      <x:c r="H4083" s="9" t="str">
        <x:v>076F8F3A572245355F42D00964B1DF178D6F1D62EFAEE705D6C4A20BC9142227</x:v>
      </x:c>
      <x:c r="I4083" s="9" t="str">
        <x:v>Moved</x:v>
      </x:c>
      <x:c r="J4083" s="9" t="str">
        <x:v>Verified</x:v>
      </x:c>
      <x:c r="K4083" s="9" t="str">
        <x:v>Source and target content are identical.</x:v>
      </x:c>
    </x:row>
    <x:row r="4084">
      <x:c r="A4084" s="7" t="n">
        <x:v>4083</x:v>
      </x:c>
      <x:c r="B4084" s="8" t="str">
        <x:v>Txt/2015-1211/2015-1211-006-1/JB13_CH14.txt</x:v>
      </x:c>
      <x:c r="C4084" s="8" t="str">
        <x:v>data/processed/text/2015-1211/2015-1211-006-1/JB13_CH14.txt</x:v>
      </x:c>
      <x:c r="D4084" s="9" t="str">
        <x:v>Processed data</x:v>
      </x:c>
      <x:c r="E4084" s="10" t="n">
        <x:v>1131938</x:v>
      </x:c>
      <x:c r="F4084" s="10" t="n">
        <x:v>1131938</x:v>
      </x:c>
      <x:c r="G4084" s="9" t="str">
        <x:v>F71DEAE386DA12FF6046CC4D99E41FC76E7AFAB46C85C41083930E04FF622D60</x:v>
      </x:c>
      <x:c r="H4084" s="9" t="str">
        <x:v>F71DEAE386DA12FF6046CC4D99E41FC76E7AFAB46C85C41083930E04FF622D60</x:v>
      </x:c>
      <x:c r="I4084" s="9" t="str">
        <x:v>Moved</x:v>
      </x:c>
      <x:c r="J4084" s="9" t="str">
        <x:v>Verified</x:v>
      </x:c>
      <x:c r="K4084" s="9" t="str">
        <x:v>Source and target content are identical.</x:v>
      </x:c>
    </x:row>
    <x:row r="4085">
      <x:c r="A4085" s="7" t="n">
        <x:v>4084</x:v>
      </x:c>
      <x:c r="B4085" s="8" t="str">
        <x:v>Txt/2015-1211/2015-1211-006-1/JB13_CH15.txt</x:v>
      </x:c>
      <x:c r="C4085" s="8" t="str">
        <x:v>data/processed/text/2015-1211/2015-1211-006-1/JB13_CH15.txt</x:v>
      </x:c>
      <x:c r="D4085" s="9" t="str">
        <x:v>Processed data</x:v>
      </x:c>
      <x:c r="E4085" s="10" t="n">
        <x:v>1130153</x:v>
      </x:c>
      <x:c r="F4085" s="10" t="n">
        <x:v>1130153</x:v>
      </x:c>
      <x:c r="G4085" s="9" t="str">
        <x:v>D147F75B8FA6414546724D674C50737A8A6A7872169FD1FEE4AEE2CD06413D24</x:v>
      </x:c>
      <x:c r="H4085" s="9" t="str">
        <x:v>D147F75B8FA6414546724D674C50737A8A6A7872169FD1FEE4AEE2CD06413D24</x:v>
      </x:c>
      <x:c r="I4085" s="9" t="str">
        <x:v>Moved</x:v>
      </x:c>
      <x:c r="J4085" s="9" t="str">
        <x:v>Verified</x:v>
      </x:c>
      <x:c r="K4085" s="9" t="str">
        <x:v>Source and target content are identical.</x:v>
      </x:c>
    </x:row>
    <x:row r="4086">
      <x:c r="A4086" s="7" t="n">
        <x:v>4085</x:v>
      </x:c>
      <x:c r="B4086" s="8" t="str">
        <x:v>Txt/2015-1211/2015-1211-006-1/JB13_CH16.txt</x:v>
      </x:c>
      <x:c r="C4086" s="8" t="str">
        <x:v>data/processed/text/2015-1211/2015-1211-006-1/JB13_CH16.txt</x:v>
      </x:c>
      <x:c r="D4086" s="9" t="str">
        <x:v>Processed data</x:v>
      </x:c>
      <x:c r="E4086" s="10" t="n">
        <x:v>1128043</x:v>
      </x:c>
      <x:c r="F4086" s="10" t="n">
        <x:v>1128043</x:v>
      </x:c>
      <x:c r="G4086" s="9" t="str">
        <x:v>896378FF0676585DA4F301BBFEE4357FE0B5E603BFD901A7D0517C7A8F769EE7</x:v>
      </x:c>
      <x:c r="H4086" s="9" t="str">
        <x:v>896378FF0676585DA4F301BBFEE4357FE0B5E603BFD901A7D0517C7A8F769EE7</x:v>
      </x:c>
      <x:c r="I4086" s="9" t="str">
        <x:v>Moved</x:v>
      </x:c>
      <x:c r="J4086" s="9" t="str">
        <x:v>Verified</x:v>
      </x:c>
      <x:c r="K4086" s="9" t="str">
        <x:v>Source and target content are identical.</x:v>
      </x:c>
    </x:row>
    <x:row r="4087">
      <x:c r="A4087" s="7" t="n">
        <x:v>4086</x:v>
      </x:c>
      <x:c r="B4087" s="8" t="str">
        <x:v>Txt/2015-1211/2015-1211-006-1/JB13_CH17.txt</x:v>
      </x:c>
      <x:c r="C4087" s="8" t="str">
        <x:v>data/processed/text/2015-1211/2015-1211-006-1/JB13_CH17.txt</x:v>
      </x:c>
      <x:c r="D4087" s="9" t="str">
        <x:v>Processed data</x:v>
      </x:c>
      <x:c r="E4087" s="10" t="n">
        <x:v>1132598</x:v>
      </x:c>
      <x:c r="F4087" s="10" t="n">
        <x:v>1132598</x:v>
      </x:c>
      <x:c r="G4087" s="9" t="str">
        <x:v>D498E5EBCEB9750BA20ED1EC3AD187BA1CA2D72274B0B1DE32A161EC12ADE540</x:v>
      </x:c>
      <x:c r="H4087" s="9" t="str">
        <x:v>D498E5EBCEB9750BA20ED1EC3AD187BA1CA2D72274B0B1DE32A161EC12ADE540</x:v>
      </x:c>
      <x:c r="I4087" s="9" t="str">
        <x:v>Moved</x:v>
      </x:c>
      <x:c r="J4087" s="9" t="str">
        <x:v>Verified</x:v>
      </x:c>
      <x:c r="K4087" s="9" t="str">
        <x:v>Source and target content are identical.</x:v>
      </x:c>
    </x:row>
    <x:row r="4088">
      <x:c r="A4088" s="7" t="n">
        <x:v>4087</x:v>
      </x:c>
      <x:c r="B4088" s="8" t="str">
        <x:v>Txt/2015-1211/2015-1211-006-1/JB13_CH18.txt</x:v>
      </x:c>
      <x:c r="C4088" s="8" t="str">
        <x:v>data/processed/text/2015-1211/2015-1211-006-1/JB13_CH18.txt</x:v>
      </x:c>
      <x:c r="D4088" s="9" t="str">
        <x:v>Processed data</x:v>
      </x:c>
      <x:c r="E4088" s="10" t="n">
        <x:v>1128479</x:v>
      </x:c>
      <x:c r="F4088" s="10" t="n">
        <x:v>1128479</x:v>
      </x:c>
      <x:c r="G4088" s="9" t="str">
        <x:v>FF48EE57C633079D5303A6437E9FCE923A0996867A6D592E0246013D518FE3C2</x:v>
      </x:c>
      <x:c r="H4088" s="9" t="str">
        <x:v>FF48EE57C633079D5303A6437E9FCE923A0996867A6D592E0246013D518FE3C2</x:v>
      </x:c>
      <x:c r="I4088" s="9" t="str">
        <x:v>Moved</x:v>
      </x:c>
      <x:c r="J4088" s="9" t="str">
        <x:v>Verified</x:v>
      </x:c>
      <x:c r="K4088" s="9" t="str">
        <x:v>Source and target content are identical.</x:v>
      </x:c>
    </x:row>
    <x:row r="4089">
      <x:c r="A4089" s="7" t="n">
        <x:v>4088</x:v>
      </x:c>
      <x:c r="B4089" s="8" t="str">
        <x:v>Txt/2015-1211/2015-1211-006-1/JB13_CH19.txt</x:v>
      </x:c>
      <x:c r="C4089" s="8" t="str">
        <x:v>data/processed/text/2015-1211/2015-1211-006-1/JB13_CH19.txt</x:v>
      </x:c>
      <x:c r="D4089" s="9" t="str">
        <x:v>Processed data</x:v>
      </x:c>
      <x:c r="E4089" s="10" t="n">
        <x:v>1129079</x:v>
      </x:c>
      <x:c r="F4089" s="10" t="n">
        <x:v>1129079</x:v>
      </x:c>
      <x:c r="G4089" s="9" t="str">
        <x:v>0C1D596CC76CA72057BD2A7330D8B7EF5DB1C8EA5E47FC91B94636DF80384E8E</x:v>
      </x:c>
      <x:c r="H4089" s="9" t="str">
        <x:v>0C1D596CC76CA72057BD2A7330D8B7EF5DB1C8EA5E47FC91B94636DF80384E8E</x:v>
      </x:c>
      <x:c r="I4089" s="9" t="str">
        <x:v>Moved</x:v>
      </x:c>
      <x:c r="J4089" s="9" t="str">
        <x:v>Verified</x:v>
      </x:c>
      <x:c r="K4089" s="9" t="str">
        <x:v>Source and target content are identical.</x:v>
      </x:c>
    </x:row>
    <x:row r="4090">
      <x:c r="A4090" s="7" t="n">
        <x:v>4089</x:v>
      </x:c>
      <x:c r="B4090" s="8" t="str">
        <x:v>Txt/2015-1211/2015-1211-006-1/JB13_CH2.txt</x:v>
      </x:c>
      <x:c r="C4090" s="8" t="str">
        <x:v>data/processed/text/2015-1211/2015-1211-006-1/JB13_CH2.txt</x:v>
      </x:c>
      <x:c r="D4090" s="9" t="str">
        <x:v>Processed data</x:v>
      </x:c>
      <x:c r="E4090" s="10" t="n">
        <x:v>1129730</x:v>
      </x:c>
      <x:c r="F4090" s="10" t="n">
        <x:v>1129730</x:v>
      </x:c>
      <x:c r="G4090" s="9" t="str">
        <x:v>BC1ACE36F6DA5799771D2625F81AEA2CE14012E4B122C721C558EBE1EB0ED52E</x:v>
      </x:c>
      <x:c r="H4090" s="9" t="str">
        <x:v>BC1ACE36F6DA5799771D2625F81AEA2CE14012E4B122C721C558EBE1EB0ED52E</x:v>
      </x:c>
      <x:c r="I4090" s="9" t="str">
        <x:v>Moved</x:v>
      </x:c>
      <x:c r="J4090" s="9" t="str">
        <x:v>Verified</x:v>
      </x:c>
      <x:c r="K4090" s="9" t="str">
        <x:v>Source and target content are identical.</x:v>
      </x:c>
    </x:row>
    <x:row r="4091">
      <x:c r="A4091" s="7" t="n">
        <x:v>4090</x:v>
      </x:c>
      <x:c r="B4091" s="8" t="str">
        <x:v>Txt/2015-1211/2015-1211-006-1/JB13_CH20.txt</x:v>
      </x:c>
      <x:c r="C4091" s="8" t="str">
        <x:v>data/processed/text/2015-1211/2015-1211-006-1/JB13_CH20.txt</x:v>
      </x:c>
      <x:c r="D4091" s="9" t="str">
        <x:v>Processed data</x:v>
      </x:c>
      <x:c r="E4091" s="10" t="n">
        <x:v>1130196</x:v>
      </x:c>
      <x:c r="F4091" s="10" t="n">
        <x:v>1130196</x:v>
      </x:c>
      <x:c r="G4091" s="9" t="str">
        <x:v>36E2023C728C1918FA1147967ABAF1137549B1C0CCCCB4FC35940FBEE5880AE4</x:v>
      </x:c>
      <x:c r="H4091" s="9" t="str">
        <x:v>36E2023C728C1918FA1147967ABAF1137549B1C0CCCCB4FC35940FBEE5880AE4</x:v>
      </x:c>
      <x:c r="I4091" s="9" t="str">
        <x:v>Moved</x:v>
      </x:c>
      <x:c r="J4091" s="9" t="str">
        <x:v>Verified</x:v>
      </x:c>
      <x:c r="K4091" s="9" t="str">
        <x:v>Source and target content are identical.</x:v>
      </x:c>
    </x:row>
    <x:row r="4092">
      <x:c r="A4092" s="7" t="n">
        <x:v>4091</x:v>
      </x:c>
      <x:c r="B4092" s="8" t="str">
        <x:v>Txt/2015-1211/2015-1211-006-1/JB13_CH21.txt</x:v>
      </x:c>
      <x:c r="C4092" s="8" t="str">
        <x:v>data/processed/text/2015-1211/2015-1211-006-1/JB13_CH21.txt</x:v>
      </x:c>
      <x:c r="D4092" s="9" t="str">
        <x:v>Processed data</x:v>
      </x:c>
      <x:c r="E4092" s="10" t="n">
        <x:v>1130094</x:v>
      </x:c>
      <x:c r="F4092" s="10" t="n">
        <x:v>1130094</x:v>
      </x:c>
      <x:c r="G4092" s="9" t="str">
        <x:v>E5B16BBA2867670F7A33CEF45F6CB13200C67E24E264054C8A2650DF1DCE9818</x:v>
      </x:c>
      <x:c r="H4092" s="9" t="str">
        <x:v>E5B16BBA2867670F7A33CEF45F6CB13200C67E24E264054C8A2650DF1DCE9818</x:v>
      </x:c>
      <x:c r="I4092" s="9" t="str">
        <x:v>Moved</x:v>
      </x:c>
      <x:c r="J4092" s="9" t="str">
        <x:v>Verified</x:v>
      </x:c>
      <x:c r="K4092" s="9" t="str">
        <x:v>Source and target content are identical.</x:v>
      </x:c>
    </x:row>
    <x:row r="4093">
      <x:c r="A4093" s="7" t="n">
        <x:v>4092</x:v>
      </x:c>
      <x:c r="B4093" s="8" t="str">
        <x:v>Txt/2015-1211/2015-1211-006-1/JB13_CH22.txt</x:v>
      </x:c>
      <x:c r="C4093" s="8" t="str">
        <x:v>data/processed/text/2015-1211/2015-1211-006-1/JB13_CH22.txt</x:v>
      </x:c>
      <x:c r="D4093" s="9" t="str">
        <x:v>Processed data</x:v>
      </x:c>
      <x:c r="E4093" s="10" t="n">
        <x:v>1125384</x:v>
      </x:c>
      <x:c r="F4093" s="10" t="n">
        <x:v>1125384</x:v>
      </x:c>
      <x:c r="G4093" s="9" t="str">
        <x:v>2DE7D2F1C3B903A09F3E6AB814711E52CF8AA8213AB9EF28FCB9010A24E1C4CE</x:v>
      </x:c>
      <x:c r="H4093" s="9" t="str">
        <x:v>2DE7D2F1C3B903A09F3E6AB814711E52CF8AA8213AB9EF28FCB9010A24E1C4CE</x:v>
      </x:c>
      <x:c r="I4093" s="9" t="str">
        <x:v>Moved</x:v>
      </x:c>
      <x:c r="J4093" s="9" t="str">
        <x:v>Verified</x:v>
      </x:c>
      <x:c r="K4093" s="9" t="str">
        <x:v>Source and target content are identical.</x:v>
      </x:c>
    </x:row>
    <x:row r="4094">
      <x:c r="A4094" s="7" t="n">
        <x:v>4093</x:v>
      </x:c>
      <x:c r="B4094" s="8" t="str">
        <x:v>Txt/2015-1211/2015-1211-006-1/JB13_CH23.txt</x:v>
      </x:c>
      <x:c r="C4094" s="8" t="str">
        <x:v>data/processed/text/2015-1211/2015-1211-006-1/JB13_CH23.txt</x:v>
      </x:c>
      <x:c r="D4094" s="9" t="str">
        <x:v>Processed data</x:v>
      </x:c>
      <x:c r="E4094" s="10" t="n">
        <x:v>1130596</x:v>
      </x:c>
      <x:c r="F4094" s="10" t="n">
        <x:v>1130596</x:v>
      </x:c>
      <x:c r="G4094" s="9" t="str">
        <x:v>609D7E6156D5359E80BC54E754D806F8865D00891EDD7E47B2463885BBFD41BD</x:v>
      </x:c>
      <x:c r="H4094" s="9" t="str">
        <x:v>609D7E6156D5359E80BC54E754D806F8865D00891EDD7E47B2463885BBFD41BD</x:v>
      </x:c>
      <x:c r="I4094" s="9" t="str">
        <x:v>Moved</x:v>
      </x:c>
      <x:c r="J4094" s="9" t="str">
        <x:v>Verified</x:v>
      </x:c>
      <x:c r="K4094" s="9" t="str">
        <x:v>Source and target content are identical.</x:v>
      </x:c>
    </x:row>
    <x:row r="4095">
      <x:c r="A4095" s="7" t="n">
        <x:v>4094</x:v>
      </x:c>
      <x:c r="B4095" s="8" t="str">
        <x:v>Txt/2015-1211/2015-1211-006-1/JB13_CH24.txt</x:v>
      </x:c>
      <x:c r="C4095" s="8" t="str">
        <x:v>data/processed/text/2015-1211/2015-1211-006-1/JB13_CH24.txt</x:v>
      </x:c>
      <x:c r="D4095" s="9" t="str">
        <x:v>Processed data</x:v>
      </x:c>
      <x:c r="E4095" s="10" t="n">
        <x:v>1129107</x:v>
      </x:c>
      <x:c r="F4095" s="10" t="n">
        <x:v>1129107</x:v>
      </x:c>
      <x:c r="G4095" s="9" t="str">
        <x:v>3232E39AF9892DA11359284807D6DF80208CFACCE45444DCAC3AB6FF8E688E53</x:v>
      </x:c>
      <x:c r="H4095" s="9" t="str">
        <x:v>3232E39AF9892DA11359284807D6DF80208CFACCE45444DCAC3AB6FF8E688E53</x:v>
      </x:c>
      <x:c r="I4095" s="9" t="str">
        <x:v>Moved</x:v>
      </x:c>
      <x:c r="J4095" s="9" t="str">
        <x:v>Verified</x:v>
      </x:c>
      <x:c r="K4095" s="9" t="str">
        <x:v>Source and target content are identical.</x:v>
      </x:c>
    </x:row>
    <x:row r="4096">
      <x:c r="A4096" s="7" t="n">
        <x:v>4095</x:v>
      </x:c>
      <x:c r="B4096" s="8" t="str">
        <x:v>Txt/2015-1211/2015-1211-006-1/JB13_CH25.txt</x:v>
      </x:c>
      <x:c r="C4096" s="8" t="str">
        <x:v>data/processed/text/2015-1211/2015-1211-006-1/JB13_CH25.txt</x:v>
      </x:c>
      <x:c r="D4096" s="9" t="str">
        <x:v>Processed data</x:v>
      </x:c>
      <x:c r="E4096" s="10" t="n">
        <x:v>1128351</x:v>
      </x:c>
      <x:c r="F4096" s="10" t="n">
        <x:v>1128351</x:v>
      </x:c>
      <x:c r="G4096" s="9" t="str">
        <x:v>7BF7A045BCC6CE3DC0F11B3A7266C3D658416B237D6FF575F646869015EDC907</x:v>
      </x:c>
      <x:c r="H4096" s="9" t="str">
        <x:v>7BF7A045BCC6CE3DC0F11B3A7266C3D658416B237D6FF575F646869015EDC907</x:v>
      </x:c>
      <x:c r="I4096" s="9" t="str">
        <x:v>Moved</x:v>
      </x:c>
      <x:c r="J4096" s="9" t="str">
        <x:v>Verified</x:v>
      </x:c>
      <x:c r="K4096" s="9" t="str">
        <x:v>Source and target content are identical.</x:v>
      </x:c>
    </x:row>
    <x:row r="4097">
      <x:c r="A4097" s="7" t="n">
        <x:v>4096</x:v>
      </x:c>
      <x:c r="B4097" s="8" t="str">
        <x:v>Txt/2015-1211/2015-1211-006-1/JB13_CH26.txt</x:v>
      </x:c>
      <x:c r="C4097" s="8" t="str">
        <x:v>data/processed/text/2015-1211/2015-1211-006-1/JB13_CH26.txt</x:v>
      </x:c>
      <x:c r="D4097" s="9" t="str">
        <x:v>Processed data</x:v>
      </x:c>
      <x:c r="E4097" s="10" t="n">
        <x:v>1131991</x:v>
      </x:c>
      <x:c r="F4097" s="10" t="n">
        <x:v>1131991</x:v>
      </x:c>
      <x:c r="G4097" s="9" t="str">
        <x:v>3B712B51CFF612DBADB1F0A2A100A1027E8302B663EDC7E862A70E17DB017ABC</x:v>
      </x:c>
      <x:c r="H4097" s="9" t="str">
        <x:v>3B712B51CFF612DBADB1F0A2A100A1027E8302B663EDC7E862A70E17DB017ABC</x:v>
      </x:c>
      <x:c r="I4097" s="9" t="str">
        <x:v>Moved</x:v>
      </x:c>
      <x:c r="J4097" s="9" t="str">
        <x:v>Verified</x:v>
      </x:c>
      <x:c r="K4097" s="9" t="str">
        <x:v>Source and target content are identical.</x:v>
      </x:c>
    </x:row>
    <x:row r="4098">
      <x:c r="A4098" s="7" t="n">
        <x:v>4097</x:v>
      </x:c>
      <x:c r="B4098" s="8" t="str">
        <x:v>Txt/2015-1211/2015-1211-006-1/JB13_CH27.txt</x:v>
      </x:c>
      <x:c r="C4098" s="8" t="str">
        <x:v>data/processed/text/2015-1211/2015-1211-006-1/JB13_CH27.txt</x:v>
      </x:c>
      <x:c r="D4098" s="9" t="str">
        <x:v>Processed data</x:v>
      </x:c>
      <x:c r="E4098" s="10" t="n">
        <x:v>1130357</x:v>
      </x:c>
      <x:c r="F4098" s="10" t="n">
        <x:v>1130357</x:v>
      </x:c>
      <x:c r="G4098" s="9" t="str">
        <x:v>8D4DFC56B4E9D54C9B796D7F81447408C9B126884ECC1E312EE7870195742CEB</x:v>
      </x:c>
      <x:c r="H4098" s="9" t="str">
        <x:v>8D4DFC56B4E9D54C9B796D7F81447408C9B126884ECC1E312EE7870195742CEB</x:v>
      </x:c>
      <x:c r="I4098" s="9" t="str">
        <x:v>Moved</x:v>
      </x:c>
      <x:c r="J4098" s="9" t="str">
        <x:v>Verified</x:v>
      </x:c>
      <x:c r="K4098" s="9" t="str">
        <x:v>Source and target content are identical.</x:v>
      </x:c>
    </x:row>
    <x:row r="4099">
      <x:c r="A4099" s="7" t="n">
        <x:v>4098</x:v>
      </x:c>
      <x:c r="B4099" s="8" t="str">
        <x:v>Txt/2015-1211/2015-1211-006-1/JB13_CH28.txt</x:v>
      </x:c>
      <x:c r="C4099" s="8" t="str">
        <x:v>data/processed/text/2015-1211/2015-1211-006-1/JB13_CH28.txt</x:v>
      </x:c>
      <x:c r="D4099" s="9" t="str">
        <x:v>Processed data</x:v>
      </x:c>
      <x:c r="E4099" s="10" t="n">
        <x:v>1122991</x:v>
      </x:c>
      <x:c r="F4099" s="10" t="n">
        <x:v>1122991</x:v>
      </x:c>
      <x:c r="G4099" s="9" t="str">
        <x:v>E9680902AA94B6007546A33331E3C85975B293DED60FCCAE41EACE3C9538DBFE</x:v>
      </x:c>
      <x:c r="H4099" s="9" t="str">
        <x:v>E9680902AA94B6007546A33331E3C85975B293DED60FCCAE41EACE3C9538DBFE</x:v>
      </x:c>
      <x:c r="I4099" s="9" t="str">
        <x:v>Moved</x:v>
      </x:c>
      <x:c r="J4099" s="9" t="str">
        <x:v>Verified</x:v>
      </x:c>
      <x:c r="K4099" s="9" t="str">
        <x:v>Source and target content are identical.</x:v>
      </x:c>
    </x:row>
    <x:row r="4100">
      <x:c r="A4100" s="7" t="n">
        <x:v>4099</x:v>
      </x:c>
      <x:c r="B4100" s="8" t="str">
        <x:v>Txt/2015-1211/2015-1211-006-1/JB13_CH29.txt</x:v>
      </x:c>
      <x:c r="C4100" s="8" t="str">
        <x:v>data/processed/text/2015-1211/2015-1211-006-1/JB13_CH29.txt</x:v>
      </x:c>
      <x:c r="D4100" s="9" t="str">
        <x:v>Processed data</x:v>
      </x:c>
      <x:c r="E4100" s="10" t="n">
        <x:v>1131787</x:v>
      </x:c>
      <x:c r="F4100" s="10" t="n">
        <x:v>1131787</x:v>
      </x:c>
      <x:c r="G4100" s="9" t="str">
        <x:v>BE11A652572E388C32E83896219F211E262E44CAED2347A7A702AD84E9041E0E</x:v>
      </x:c>
      <x:c r="H4100" s="9" t="str">
        <x:v>BE11A652572E388C32E83896219F211E262E44CAED2347A7A702AD84E9041E0E</x:v>
      </x:c>
      <x:c r="I4100" s="9" t="str">
        <x:v>Moved</x:v>
      </x:c>
      <x:c r="J4100" s="9" t="str">
        <x:v>Verified</x:v>
      </x:c>
      <x:c r="K4100" s="9" t="str">
        <x:v>Source and target content are identical.</x:v>
      </x:c>
    </x:row>
    <x:row r="4101">
      <x:c r="A4101" s="7" t="n">
        <x:v>4100</x:v>
      </x:c>
      <x:c r="B4101" s="8" t="str">
        <x:v>Txt/2015-1211/2015-1211-006-1/JB13_CH3.txt</x:v>
      </x:c>
      <x:c r="C4101" s="8" t="str">
        <x:v>data/processed/text/2015-1211/2015-1211-006-1/JB13_CH3.txt</x:v>
      </x:c>
      <x:c r="D4101" s="9" t="str">
        <x:v>Processed data</x:v>
      </x:c>
      <x:c r="E4101" s="10" t="n">
        <x:v>1126691</x:v>
      </x:c>
      <x:c r="F4101" s="10" t="n">
        <x:v>1126691</x:v>
      </x:c>
      <x:c r="G4101" s="9" t="str">
        <x:v>83D4D883087D1C6FBD2A24A86B1C7AF1A6EEC17FE7CE9BEF5CEDA34F74188C6E</x:v>
      </x:c>
      <x:c r="H4101" s="9" t="str">
        <x:v>83D4D883087D1C6FBD2A24A86B1C7AF1A6EEC17FE7CE9BEF5CEDA34F74188C6E</x:v>
      </x:c>
      <x:c r="I4101" s="9" t="str">
        <x:v>Moved</x:v>
      </x:c>
      <x:c r="J4101" s="9" t="str">
        <x:v>Verified</x:v>
      </x:c>
      <x:c r="K4101" s="9" t="str">
        <x:v>Source and target content are identical.</x:v>
      </x:c>
    </x:row>
    <x:row r="4102">
      <x:c r="A4102" s="7" t="n">
        <x:v>4101</x:v>
      </x:c>
      <x:c r="B4102" s="8" t="str">
        <x:v>Txt/2015-1211/2015-1211-006-1/JB13_CH30.txt</x:v>
      </x:c>
      <x:c r="C4102" s="8" t="str">
        <x:v>data/processed/text/2015-1211/2015-1211-006-1/JB13_CH30.txt</x:v>
      </x:c>
      <x:c r="D4102" s="9" t="str">
        <x:v>Processed data</x:v>
      </x:c>
      <x:c r="E4102" s="10" t="n">
        <x:v>1130584</x:v>
      </x:c>
      <x:c r="F4102" s="10" t="n">
        <x:v>1130584</x:v>
      </x:c>
      <x:c r="G4102" s="9" t="str">
        <x:v>67B90FB149D625A239076046321964ACE94131638D4062FF25D8DFB01A704749</x:v>
      </x:c>
      <x:c r="H4102" s="9" t="str">
        <x:v>67B90FB149D625A239076046321964ACE94131638D4062FF25D8DFB01A704749</x:v>
      </x:c>
      <x:c r="I4102" s="9" t="str">
        <x:v>Moved</x:v>
      </x:c>
      <x:c r="J4102" s="9" t="str">
        <x:v>Verified</x:v>
      </x:c>
      <x:c r="K4102" s="9" t="str">
        <x:v>Source and target content are identical.</x:v>
      </x:c>
    </x:row>
    <x:row r="4103">
      <x:c r="A4103" s="7" t="n">
        <x:v>4102</x:v>
      </x:c>
      <x:c r="B4103" s="8" t="str">
        <x:v>Txt/2015-1211/2015-1211-006-1/JB13_CH31.txt</x:v>
      </x:c>
      <x:c r="C4103" s="8" t="str">
        <x:v>data/processed/text/2015-1211/2015-1211-006-1/JB13_CH31.txt</x:v>
      </x:c>
      <x:c r="D4103" s="9" t="str">
        <x:v>Processed data</x:v>
      </x:c>
      <x:c r="E4103" s="10" t="n">
        <x:v>1127044</x:v>
      </x:c>
      <x:c r="F4103" s="10" t="n">
        <x:v>1127044</x:v>
      </x:c>
      <x:c r="G4103" s="9" t="str">
        <x:v>63D467E59E55A69A4E98F4DD243236E9AF03558F73484232617C5313C694BD27</x:v>
      </x:c>
      <x:c r="H4103" s="9" t="str">
        <x:v>63D467E59E55A69A4E98F4DD243236E9AF03558F73484232617C5313C694BD27</x:v>
      </x:c>
      <x:c r="I4103" s="9" t="str">
        <x:v>Moved</x:v>
      </x:c>
      <x:c r="J4103" s="9" t="str">
        <x:v>Verified</x:v>
      </x:c>
      <x:c r="K4103" s="9" t="str">
        <x:v>Source and target content are identical.</x:v>
      </x:c>
    </x:row>
    <x:row r="4104">
      <x:c r="A4104" s="7" t="n">
        <x:v>4103</x:v>
      </x:c>
      <x:c r="B4104" s="8" t="str">
        <x:v>Txt/2015-1211/2015-1211-006-1/JB13_CH32.txt</x:v>
      </x:c>
      <x:c r="C4104" s="8" t="str">
        <x:v>data/processed/text/2015-1211/2015-1211-006-1/JB13_CH32.txt</x:v>
      </x:c>
      <x:c r="D4104" s="9" t="str">
        <x:v>Processed data</x:v>
      </x:c>
      <x:c r="E4104" s="10" t="n">
        <x:v>1131567</x:v>
      </x:c>
      <x:c r="F4104" s="10" t="n">
        <x:v>1131567</x:v>
      </x:c>
      <x:c r="G4104" s="9" t="str">
        <x:v>13861E9030F4F681FFF1866B2879A34A949ED9B3E660BA3D6033BCB32A804718</x:v>
      </x:c>
      <x:c r="H4104" s="9" t="str">
        <x:v>13861E9030F4F681FFF1866B2879A34A949ED9B3E660BA3D6033BCB32A804718</x:v>
      </x:c>
      <x:c r="I4104" s="9" t="str">
        <x:v>Moved</x:v>
      </x:c>
      <x:c r="J4104" s="9" t="str">
        <x:v>Verified</x:v>
      </x:c>
      <x:c r="K4104" s="9" t="str">
        <x:v>Source and target content are identical.</x:v>
      </x:c>
    </x:row>
    <x:row r="4105">
      <x:c r="A4105" s="7" t="n">
        <x:v>4104</x:v>
      </x:c>
      <x:c r="B4105" s="8" t="str">
        <x:v>Txt/2015-1211/2015-1211-006-1/JB13_CH33.txt</x:v>
      </x:c>
      <x:c r="C4105" s="8" t="str">
        <x:v>data/processed/text/2015-1211/2015-1211-006-1/JB13_CH33.txt</x:v>
      </x:c>
      <x:c r="D4105" s="9" t="str">
        <x:v>Processed data</x:v>
      </x:c>
      <x:c r="E4105" s="10" t="n">
        <x:v>1126907</x:v>
      </x:c>
      <x:c r="F4105" s="10" t="n">
        <x:v>1126907</x:v>
      </x:c>
      <x:c r="G4105" s="9" t="str">
        <x:v>0F932CD442BDFF2CE2BD45C3DD08BCB36AF3544832620D1184B313B6BBEBACB5</x:v>
      </x:c>
      <x:c r="H4105" s="9" t="str">
        <x:v>0F932CD442BDFF2CE2BD45C3DD08BCB36AF3544832620D1184B313B6BBEBACB5</x:v>
      </x:c>
      <x:c r="I4105" s="9" t="str">
        <x:v>Moved</x:v>
      </x:c>
      <x:c r="J4105" s="9" t="str">
        <x:v>Verified</x:v>
      </x:c>
      <x:c r="K4105" s="9" t="str">
        <x:v>Source and target content are identical.</x:v>
      </x:c>
    </x:row>
    <x:row r="4106">
      <x:c r="A4106" s="7" t="n">
        <x:v>4105</x:v>
      </x:c>
      <x:c r="B4106" s="8" t="str">
        <x:v>Txt/2015-1211/2015-1211-006-1/JB13_CH34.txt</x:v>
      </x:c>
      <x:c r="C4106" s="8" t="str">
        <x:v>data/processed/text/2015-1211/2015-1211-006-1/JB13_CH34.txt</x:v>
      </x:c>
      <x:c r="D4106" s="9" t="str">
        <x:v>Processed data</x:v>
      </x:c>
      <x:c r="E4106" s="10" t="n">
        <x:v>1122157</x:v>
      </x:c>
      <x:c r="F4106" s="10" t="n">
        <x:v>1122157</x:v>
      </x:c>
      <x:c r="G4106" s="9" t="str">
        <x:v>4D7A74FF58C0B3ECDB391A1A59E7573AD04989CB71082E894D97750E18ACF7C2</x:v>
      </x:c>
      <x:c r="H4106" s="9" t="str">
        <x:v>4D7A74FF58C0B3ECDB391A1A59E7573AD04989CB71082E894D97750E18ACF7C2</x:v>
      </x:c>
      <x:c r="I4106" s="9" t="str">
        <x:v>Moved</x:v>
      </x:c>
      <x:c r="J4106" s="9" t="str">
        <x:v>Verified</x:v>
      </x:c>
      <x:c r="K4106" s="9" t="str">
        <x:v>Source and target content are identical.</x:v>
      </x:c>
    </x:row>
    <x:row r="4107">
      <x:c r="A4107" s="7" t="n">
        <x:v>4106</x:v>
      </x:c>
      <x:c r="B4107" s="8" t="str">
        <x:v>Txt/2015-1211/2015-1211-006-1/JB13_CH35.txt</x:v>
      </x:c>
      <x:c r="C4107" s="8" t="str">
        <x:v>data/processed/text/2015-1211/2015-1211-006-1/JB13_CH35.txt</x:v>
      </x:c>
      <x:c r="D4107" s="9" t="str">
        <x:v>Processed data</x:v>
      </x:c>
      <x:c r="E4107" s="10" t="n">
        <x:v>1130194</x:v>
      </x:c>
      <x:c r="F4107" s="10" t="n">
        <x:v>1130194</x:v>
      </x:c>
      <x:c r="G4107" s="9" t="str">
        <x:v>1CFB6DCEE6A91D2F878A25A2A757660475851C313D98BA4C1384D69C356D0840</x:v>
      </x:c>
      <x:c r="H4107" s="9" t="str">
        <x:v>1CFB6DCEE6A91D2F878A25A2A757660475851C313D98BA4C1384D69C356D0840</x:v>
      </x:c>
      <x:c r="I4107" s="9" t="str">
        <x:v>Moved</x:v>
      </x:c>
      <x:c r="J4107" s="9" t="str">
        <x:v>Verified</x:v>
      </x:c>
      <x:c r="K4107" s="9" t="str">
        <x:v>Source and target content are identical.</x:v>
      </x:c>
    </x:row>
    <x:row r="4108">
      <x:c r="A4108" s="7" t="n">
        <x:v>4107</x:v>
      </x:c>
      <x:c r="B4108" s="8" t="str">
        <x:v>Txt/2015-1211/2015-1211-006-1/JB13_CH36.txt</x:v>
      </x:c>
      <x:c r="C4108" s="8" t="str">
        <x:v>data/processed/text/2015-1211/2015-1211-006-1/JB13_CH36.txt</x:v>
      </x:c>
      <x:c r="D4108" s="9" t="str">
        <x:v>Processed data</x:v>
      </x:c>
      <x:c r="E4108" s="10" t="n">
        <x:v>1129751</x:v>
      </x:c>
      <x:c r="F4108" s="10" t="n">
        <x:v>1129751</x:v>
      </x:c>
      <x:c r="G4108" s="9" t="str">
        <x:v>FB6BC4ED910B0F9E725F67CB183BD7F5284347A3FCA23860BDE21C82AF7EE0FE</x:v>
      </x:c>
      <x:c r="H4108" s="9" t="str">
        <x:v>FB6BC4ED910B0F9E725F67CB183BD7F5284347A3FCA23860BDE21C82AF7EE0FE</x:v>
      </x:c>
      <x:c r="I4108" s="9" t="str">
        <x:v>Moved</x:v>
      </x:c>
      <x:c r="J4108" s="9" t="str">
        <x:v>Verified</x:v>
      </x:c>
      <x:c r="K4108" s="9" t="str">
        <x:v>Source and target content are identical.</x:v>
      </x:c>
    </x:row>
    <x:row r="4109">
      <x:c r="A4109" s="7" t="n">
        <x:v>4108</x:v>
      </x:c>
      <x:c r="B4109" s="8" t="str">
        <x:v>Txt/2015-1211/2015-1211-006-1/JB13_CH37.txt</x:v>
      </x:c>
      <x:c r="C4109" s="8" t="str">
        <x:v>data/processed/text/2015-1211/2015-1211-006-1/JB13_CH37.txt</x:v>
      </x:c>
      <x:c r="D4109" s="9" t="str">
        <x:v>Processed data</x:v>
      </x:c>
      <x:c r="E4109" s="10" t="n">
        <x:v>1124088</x:v>
      </x:c>
      <x:c r="F4109" s="10" t="n">
        <x:v>1124088</x:v>
      </x:c>
      <x:c r="G4109" s="9" t="str">
        <x:v>9A5C6E16E6C8F76F54F8495061D97A34F4DCA2F38941EC148D1636A273F42DC1</x:v>
      </x:c>
      <x:c r="H4109" s="9" t="str">
        <x:v>9A5C6E16E6C8F76F54F8495061D97A34F4DCA2F38941EC148D1636A273F42DC1</x:v>
      </x:c>
      <x:c r="I4109" s="9" t="str">
        <x:v>Moved</x:v>
      </x:c>
      <x:c r="J4109" s="9" t="str">
        <x:v>Verified</x:v>
      </x:c>
      <x:c r="K4109" s="9" t="str">
        <x:v>Source and target content are identical.</x:v>
      </x:c>
    </x:row>
    <x:row r="4110">
      <x:c r="A4110" s="7" t="n">
        <x:v>4109</x:v>
      </x:c>
      <x:c r="B4110" s="8" t="str">
        <x:v>Txt/2015-1211/2015-1211-006-1/JB13_CH38.txt</x:v>
      </x:c>
      <x:c r="C4110" s="8" t="str">
        <x:v>data/processed/text/2015-1211/2015-1211-006-1/JB13_CH38.txt</x:v>
      </x:c>
      <x:c r="D4110" s="9" t="str">
        <x:v>Processed data</x:v>
      </x:c>
      <x:c r="E4110" s="10" t="n">
        <x:v>1129359</x:v>
      </x:c>
      <x:c r="F4110" s="10" t="n">
        <x:v>1129359</x:v>
      </x:c>
      <x:c r="G4110" s="9" t="str">
        <x:v>0FC67C8D080F6DB3D2F37891FE32BAAC0D4E338904B92F96FB3A54E9531B113A</x:v>
      </x:c>
      <x:c r="H4110" s="9" t="str">
        <x:v>0FC67C8D080F6DB3D2F37891FE32BAAC0D4E338904B92F96FB3A54E9531B113A</x:v>
      </x:c>
      <x:c r="I4110" s="9" t="str">
        <x:v>Moved</x:v>
      </x:c>
      <x:c r="J4110" s="9" t="str">
        <x:v>Verified</x:v>
      </x:c>
      <x:c r="K4110" s="9" t="str">
        <x:v>Source and target content are identical.</x:v>
      </x:c>
    </x:row>
    <x:row r="4111">
      <x:c r="A4111" s="7" t="n">
        <x:v>4110</x:v>
      </x:c>
      <x:c r="B4111" s="8" t="str">
        <x:v>Txt/2015-1211/2015-1211-006-1/JB13_CH39.txt</x:v>
      </x:c>
      <x:c r="C4111" s="8" t="str">
        <x:v>data/processed/text/2015-1211/2015-1211-006-1/JB13_CH39.txt</x:v>
      </x:c>
      <x:c r="D4111" s="9" t="str">
        <x:v>Processed data</x:v>
      </x:c>
      <x:c r="E4111" s="10" t="n">
        <x:v>1128826</x:v>
      </x:c>
      <x:c r="F4111" s="10" t="n">
        <x:v>1128826</x:v>
      </x:c>
      <x:c r="G4111" s="9" t="str">
        <x:v>968721F1607D3C3E78E9D580D789FF883D45F51528479DB88509E6381C970194</x:v>
      </x:c>
      <x:c r="H4111" s="9" t="str">
        <x:v>968721F1607D3C3E78E9D580D789FF883D45F51528479DB88509E6381C970194</x:v>
      </x:c>
      <x:c r="I4111" s="9" t="str">
        <x:v>Moved</x:v>
      </x:c>
      <x:c r="J4111" s="9" t="str">
        <x:v>Verified</x:v>
      </x:c>
      <x:c r="K4111" s="9" t="str">
        <x:v>Source and target content are identical.</x:v>
      </x:c>
    </x:row>
    <x:row r="4112">
      <x:c r="A4112" s="7" t="n">
        <x:v>4111</x:v>
      </x:c>
      <x:c r="B4112" s="8" t="str">
        <x:v>Txt/2015-1211/2015-1211-006-1/JB13_CH4.txt</x:v>
      </x:c>
      <x:c r="C4112" s="8" t="str">
        <x:v>data/processed/text/2015-1211/2015-1211-006-1/JB13_CH4.txt</x:v>
      </x:c>
      <x:c r="D4112" s="9" t="str">
        <x:v>Processed data</x:v>
      </x:c>
      <x:c r="E4112" s="10" t="n">
        <x:v>1130847</x:v>
      </x:c>
      <x:c r="F4112" s="10" t="n">
        <x:v>1130847</x:v>
      </x:c>
      <x:c r="G4112" s="9" t="str">
        <x:v>1D255DBD6E22F1BE45B518497024F945385DB84E9D0F825B6C1B166120A7BCAD</x:v>
      </x:c>
      <x:c r="H4112" s="9" t="str">
        <x:v>1D255DBD6E22F1BE45B518497024F945385DB84E9D0F825B6C1B166120A7BCAD</x:v>
      </x:c>
      <x:c r="I4112" s="9" t="str">
        <x:v>Moved</x:v>
      </x:c>
      <x:c r="J4112" s="9" t="str">
        <x:v>Verified</x:v>
      </x:c>
      <x:c r="K4112" s="9" t="str">
        <x:v>Source and target content are identical.</x:v>
      </x:c>
    </x:row>
    <x:row r="4113">
      <x:c r="A4113" s="7" t="n">
        <x:v>4112</x:v>
      </x:c>
      <x:c r="B4113" s="8" t="str">
        <x:v>Txt/2015-1211/2015-1211-006-1/JB13_CH40.txt</x:v>
      </x:c>
      <x:c r="C4113" s="8" t="str">
        <x:v>data/processed/text/2015-1211/2015-1211-006-1/JB13_CH40.txt</x:v>
      </x:c>
      <x:c r="D4113" s="9" t="str">
        <x:v>Processed data</x:v>
      </x:c>
      <x:c r="E4113" s="10" t="n">
        <x:v>1122195</x:v>
      </x:c>
      <x:c r="F4113" s="10" t="n">
        <x:v>1122195</x:v>
      </x:c>
      <x:c r="G4113" s="9" t="str">
        <x:v>52B480B8AA1DBA72F00A41792FA25A046BCE434CEF41063FBCB8F9E4062EC1B1</x:v>
      </x:c>
      <x:c r="H4113" s="9" t="str">
        <x:v>52B480B8AA1DBA72F00A41792FA25A046BCE434CEF41063FBCB8F9E4062EC1B1</x:v>
      </x:c>
      <x:c r="I4113" s="9" t="str">
        <x:v>Moved</x:v>
      </x:c>
      <x:c r="J4113" s="9" t="str">
        <x:v>Verified</x:v>
      </x:c>
      <x:c r="K4113" s="9" t="str">
        <x:v>Source and target content are identical.</x:v>
      </x:c>
    </x:row>
    <x:row r="4114">
      <x:c r="A4114" s="7" t="n">
        <x:v>4113</x:v>
      </x:c>
      <x:c r="B4114" s="8" t="str">
        <x:v>Txt/2015-1211/2015-1211-006-1/JB13_CH41.txt</x:v>
      </x:c>
      <x:c r="C4114" s="8" t="str">
        <x:v>data/processed/text/2015-1211/2015-1211-006-1/JB13_CH41.txt</x:v>
      </x:c>
      <x:c r="D4114" s="9" t="str">
        <x:v>Processed data</x:v>
      </x:c>
      <x:c r="E4114" s="10" t="n">
        <x:v>1127248</x:v>
      </x:c>
      <x:c r="F4114" s="10" t="n">
        <x:v>1127248</x:v>
      </x:c>
      <x:c r="G4114" s="9" t="str">
        <x:v>C446E7DEF400D4E3BFBF5864D680BFAB2E67F9C49383311527FE4CDBCF786E25</x:v>
      </x:c>
      <x:c r="H4114" s="9" t="str">
        <x:v>C446E7DEF400D4E3BFBF5864D680BFAB2E67F9C49383311527FE4CDBCF786E25</x:v>
      </x:c>
      <x:c r="I4114" s="9" t="str">
        <x:v>Moved</x:v>
      </x:c>
      <x:c r="J4114" s="9" t="str">
        <x:v>Verified</x:v>
      </x:c>
      <x:c r="K4114" s="9" t="str">
        <x:v>Source and target content are identical.</x:v>
      </x:c>
    </x:row>
    <x:row r="4115">
      <x:c r="A4115" s="7" t="n">
        <x:v>4114</x:v>
      </x:c>
      <x:c r="B4115" s="8" t="str">
        <x:v>Txt/2015-1211/2015-1211-006-1/JB13_CH42.txt</x:v>
      </x:c>
      <x:c r="C4115" s="8" t="str">
        <x:v>data/processed/text/2015-1211/2015-1211-006-1/JB13_CH42.txt</x:v>
      </x:c>
      <x:c r="D4115" s="9" t="str">
        <x:v>Processed data</x:v>
      </x:c>
      <x:c r="E4115" s="10" t="n">
        <x:v>1131131</x:v>
      </x:c>
      <x:c r="F4115" s="10" t="n">
        <x:v>1131131</x:v>
      </x:c>
      <x:c r="G4115" s="9" t="str">
        <x:v>C661A3BB496E073B44479E9FC24FD8E928E42D182BDCAD8DC2935E6DA9408E71</x:v>
      </x:c>
      <x:c r="H4115" s="9" t="str">
        <x:v>C661A3BB496E073B44479E9FC24FD8E928E42D182BDCAD8DC2935E6DA9408E71</x:v>
      </x:c>
      <x:c r="I4115" s="9" t="str">
        <x:v>Moved</x:v>
      </x:c>
      <x:c r="J4115" s="9" t="str">
        <x:v>Verified</x:v>
      </x:c>
      <x:c r="K4115" s="9" t="str">
        <x:v>Source and target content are identical.</x:v>
      </x:c>
    </x:row>
    <x:row r="4116">
      <x:c r="A4116" s="7" t="n">
        <x:v>4115</x:v>
      </x:c>
      <x:c r="B4116" s="8" t="str">
        <x:v>Txt/2015-1211/2015-1211-006-1/JB13_CH43.txt</x:v>
      </x:c>
      <x:c r="C4116" s="8" t="str">
        <x:v>data/processed/text/2015-1211/2015-1211-006-1/JB13_CH43.txt</x:v>
      </x:c>
      <x:c r="D4116" s="9" t="str">
        <x:v>Processed data</x:v>
      </x:c>
      <x:c r="E4116" s="10" t="n">
        <x:v>1122586</x:v>
      </x:c>
      <x:c r="F4116" s="10" t="n">
        <x:v>1122586</x:v>
      </x:c>
      <x:c r="G4116" s="9" t="str">
        <x:v>967DC7560722CF78CDE9C763583E6CE21AB30E23B5D96202E6D3667878F2B846</x:v>
      </x:c>
      <x:c r="H4116" s="9" t="str">
        <x:v>967DC7560722CF78CDE9C763583E6CE21AB30E23B5D96202E6D3667878F2B846</x:v>
      </x:c>
      <x:c r="I4116" s="9" t="str">
        <x:v>Moved</x:v>
      </x:c>
      <x:c r="J4116" s="9" t="str">
        <x:v>Verified</x:v>
      </x:c>
      <x:c r="K4116" s="9" t="str">
        <x:v>Source and target content are identical.</x:v>
      </x:c>
    </x:row>
    <x:row r="4117">
      <x:c r="A4117" s="7" t="n">
        <x:v>4116</x:v>
      </x:c>
      <x:c r="B4117" s="8" t="str">
        <x:v>Txt/2015-1211/2015-1211-006-1/JB13_CH44.txt</x:v>
      </x:c>
      <x:c r="C4117" s="8" t="str">
        <x:v>data/processed/text/2015-1211/2015-1211-006-1/JB13_CH44.txt</x:v>
      </x:c>
      <x:c r="D4117" s="9" t="str">
        <x:v>Processed data</x:v>
      </x:c>
      <x:c r="E4117" s="10" t="n">
        <x:v>1126944</x:v>
      </x:c>
      <x:c r="F4117" s="10" t="n">
        <x:v>1126944</x:v>
      </x:c>
      <x:c r="G4117" s="9" t="str">
        <x:v>AA9490BE446369B5353221CD5FB7A8483DC28F43C0A56491CB22CB659AB77BAD</x:v>
      </x:c>
      <x:c r="H4117" s="9" t="str">
        <x:v>AA9490BE446369B5353221CD5FB7A8483DC28F43C0A56491CB22CB659AB77BAD</x:v>
      </x:c>
      <x:c r="I4117" s="9" t="str">
        <x:v>Moved</x:v>
      </x:c>
      <x:c r="J4117" s="9" t="str">
        <x:v>Verified</x:v>
      </x:c>
      <x:c r="K4117" s="9" t="str">
        <x:v>Source and target content are identical.</x:v>
      </x:c>
    </x:row>
    <x:row r="4118">
      <x:c r="A4118" s="7" t="n">
        <x:v>4117</x:v>
      </x:c>
      <x:c r="B4118" s="8" t="str">
        <x:v>Txt/2015-1211/2015-1211-006-1/JB13_CH45.txt</x:v>
      </x:c>
      <x:c r="C4118" s="8" t="str">
        <x:v>data/processed/text/2015-1211/2015-1211-006-1/JB13_CH45.txt</x:v>
      </x:c>
      <x:c r="D4118" s="9" t="str">
        <x:v>Processed data</x:v>
      </x:c>
      <x:c r="E4118" s="10" t="n">
        <x:v>1127586</x:v>
      </x:c>
      <x:c r="F4118" s="10" t="n">
        <x:v>1127586</x:v>
      </x:c>
      <x:c r="G4118" s="9" t="str">
        <x:v>3C77DE4ECDB8367BEC9536891C49C49E2D6E7CAB21FFC8B9D9968B768782809A</x:v>
      </x:c>
      <x:c r="H4118" s="9" t="str">
        <x:v>3C77DE4ECDB8367BEC9536891C49C49E2D6E7CAB21FFC8B9D9968B768782809A</x:v>
      </x:c>
      <x:c r="I4118" s="9" t="str">
        <x:v>Moved</x:v>
      </x:c>
      <x:c r="J4118" s="9" t="str">
        <x:v>Verified</x:v>
      </x:c>
      <x:c r="K4118" s="9" t="str">
        <x:v>Source and target content are identical.</x:v>
      </x:c>
    </x:row>
    <x:row r="4119">
      <x:c r="A4119" s="7" t="n">
        <x:v>4118</x:v>
      </x:c>
      <x:c r="B4119" s="8" t="str">
        <x:v>Txt/2015-1211/2015-1211-006-1/JB13_CH46.txt</x:v>
      </x:c>
      <x:c r="C4119" s="8" t="str">
        <x:v>data/processed/text/2015-1211/2015-1211-006-1/JB13_CH46.txt</x:v>
      </x:c>
      <x:c r="D4119" s="9" t="str">
        <x:v>Processed data</x:v>
      </x:c>
      <x:c r="E4119" s="10" t="n">
        <x:v>1121744</x:v>
      </x:c>
      <x:c r="F4119" s="10" t="n">
        <x:v>1121744</x:v>
      </x:c>
      <x:c r="G4119" s="9" t="str">
        <x:v>43AC19943014D62B77E985239B70A5EFAE72863C7BF183639C7BB56E6186B222</x:v>
      </x:c>
      <x:c r="H4119" s="9" t="str">
        <x:v>43AC19943014D62B77E985239B70A5EFAE72863C7BF183639C7BB56E6186B222</x:v>
      </x:c>
      <x:c r="I4119" s="9" t="str">
        <x:v>Moved</x:v>
      </x:c>
      <x:c r="J4119" s="9" t="str">
        <x:v>Verified</x:v>
      </x:c>
      <x:c r="K4119" s="9" t="str">
        <x:v>Source and target content are identical.</x:v>
      </x:c>
    </x:row>
    <x:row r="4120">
      <x:c r="A4120" s="7" t="n">
        <x:v>4119</x:v>
      </x:c>
      <x:c r="B4120" s="8" t="str">
        <x:v>Txt/2015-1211/2015-1211-006-1/JB13_CH47.txt</x:v>
      </x:c>
      <x:c r="C4120" s="8" t="str">
        <x:v>data/processed/text/2015-1211/2015-1211-006-1/JB13_CH47.txt</x:v>
      </x:c>
      <x:c r="D4120" s="9" t="str">
        <x:v>Processed data</x:v>
      </x:c>
      <x:c r="E4120" s="10" t="n">
        <x:v>1123526</x:v>
      </x:c>
      <x:c r="F4120" s="10" t="n">
        <x:v>1123526</x:v>
      </x:c>
      <x:c r="G4120" s="9" t="str">
        <x:v>0AC6AADAE84FC69B6F7235352B62D1075EBB6C55801D18A52E311DB64FEBCEAF</x:v>
      </x:c>
      <x:c r="H4120" s="9" t="str">
        <x:v>0AC6AADAE84FC69B6F7235352B62D1075EBB6C55801D18A52E311DB64FEBCEAF</x:v>
      </x:c>
      <x:c r="I4120" s="9" t="str">
        <x:v>Moved</x:v>
      </x:c>
      <x:c r="J4120" s="9" t="str">
        <x:v>Verified</x:v>
      </x:c>
      <x:c r="K4120" s="9" t="str">
        <x:v>Source and target content are identical.</x:v>
      </x:c>
    </x:row>
    <x:row r="4121">
      <x:c r="A4121" s="7" t="n">
        <x:v>4120</x:v>
      </x:c>
      <x:c r="B4121" s="8" t="str">
        <x:v>Txt/2015-1211/2015-1211-006-1/JB13_CH48.txt</x:v>
      </x:c>
      <x:c r="C4121" s="8" t="str">
        <x:v>data/processed/text/2015-1211/2015-1211-006-1/JB13_CH48.txt</x:v>
      </x:c>
      <x:c r="D4121" s="9" t="str">
        <x:v>Processed data</x:v>
      </x:c>
      <x:c r="E4121" s="10" t="n">
        <x:v>1129402</x:v>
      </x:c>
      <x:c r="F4121" s="10" t="n">
        <x:v>1129402</x:v>
      </x:c>
      <x:c r="G4121" s="9" t="str">
        <x:v>6438D8FBE2E3E3BCC125497647D4B75B466289594FD9A3E64E48F151771A656D</x:v>
      </x:c>
      <x:c r="H4121" s="9" t="str">
        <x:v>6438D8FBE2E3E3BCC125497647D4B75B466289594FD9A3E64E48F151771A656D</x:v>
      </x:c>
      <x:c r="I4121" s="9" t="str">
        <x:v>Moved</x:v>
      </x:c>
      <x:c r="J4121" s="9" t="str">
        <x:v>Verified</x:v>
      </x:c>
      <x:c r="K4121" s="9" t="str">
        <x:v>Source and target content are identical.</x:v>
      </x:c>
    </x:row>
    <x:row r="4122">
      <x:c r="A4122" s="7" t="n">
        <x:v>4121</x:v>
      </x:c>
      <x:c r="B4122" s="8" t="str">
        <x:v>Txt/2015-1211/2015-1211-006-1/JB13_CH49.txt</x:v>
      </x:c>
      <x:c r="C4122" s="8" t="str">
        <x:v>data/processed/text/2015-1211/2015-1211-006-1/JB13_CH49.txt</x:v>
      </x:c>
      <x:c r="D4122" s="9" t="str">
        <x:v>Processed data</x:v>
      </x:c>
      <x:c r="E4122" s="10" t="n">
        <x:v>1120227</x:v>
      </x:c>
      <x:c r="F4122" s="10" t="n">
        <x:v>1120227</x:v>
      </x:c>
      <x:c r="G4122" s="9" t="str">
        <x:v>EC43C9598B939E49C4FE0A693B13F92D2C458A3C1879C4E29259B6098F0410E1</x:v>
      </x:c>
      <x:c r="H4122" s="9" t="str">
        <x:v>EC43C9598B939E49C4FE0A693B13F92D2C458A3C1879C4E29259B6098F0410E1</x:v>
      </x:c>
      <x:c r="I4122" s="9" t="str">
        <x:v>Moved</x:v>
      </x:c>
      <x:c r="J4122" s="9" t="str">
        <x:v>Verified</x:v>
      </x:c>
      <x:c r="K4122" s="9" t="str">
        <x:v>Source and target content are identical.</x:v>
      </x:c>
    </x:row>
    <x:row r="4123">
      <x:c r="A4123" s="7" t="n">
        <x:v>4122</x:v>
      </x:c>
      <x:c r="B4123" s="8" t="str">
        <x:v>Txt/2015-1211/2015-1211-006-1/JB13_CH5.txt</x:v>
      </x:c>
      <x:c r="C4123" s="8" t="str">
        <x:v>data/processed/text/2015-1211/2015-1211-006-1/JB13_CH5.txt</x:v>
      </x:c>
      <x:c r="D4123" s="9" t="str">
        <x:v>Processed data</x:v>
      </x:c>
      <x:c r="E4123" s="10" t="n">
        <x:v>1128914</x:v>
      </x:c>
      <x:c r="F4123" s="10" t="n">
        <x:v>1128914</x:v>
      </x:c>
      <x:c r="G4123" s="9" t="str">
        <x:v>95F08F2C059F5547512144E758AEC93819F3268DED1A9AC040A27664F02C464F</x:v>
      </x:c>
      <x:c r="H4123" s="9" t="str">
        <x:v>95F08F2C059F5547512144E758AEC93819F3268DED1A9AC040A27664F02C464F</x:v>
      </x:c>
      <x:c r="I4123" s="9" t="str">
        <x:v>Moved</x:v>
      </x:c>
      <x:c r="J4123" s="9" t="str">
        <x:v>Verified</x:v>
      </x:c>
      <x:c r="K4123" s="9" t="str">
        <x:v>Source and target content are identical.</x:v>
      </x:c>
    </x:row>
    <x:row r="4124">
      <x:c r="A4124" s="7" t="n">
        <x:v>4123</x:v>
      </x:c>
      <x:c r="B4124" s="8" t="str">
        <x:v>Txt/2015-1211/2015-1211-006-1/JB13_CH50.txt</x:v>
      </x:c>
      <x:c r="C4124" s="8" t="str">
        <x:v>data/processed/text/2015-1211/2015-1211-006-1/JB13_CH50.txt</x:v>
      </x:c>
      <x:c r="D4124" s="9" t="str">
        <x:v>Processed data</x:v>
      </x:c>
      <x:c r="E4124" s="10" t="n">
        <x:v>1125870</x:v>
      </x:c>
      <x:c r="F4124" s="10" t="n">
        <x:v>1125870</x:v>
      </x:c>
      <x:c r="G4124" s="9" t="str">
        <x:v>80C6D77A3E95B0B6469F8B3EB0CC9579ABD3CCE0385ED88646922EE554199CC9</x:v>
      </x:c>
      <x:c r="H4124" s="9" t="str">
        <x:v>80C6D77A3E95B0B6469F8B3EB0CC9579ABD3CCE0385ED88646922EE554199CC9</x:v>
      </x:c>
      <x:c r="I4124" s="9" t="str">
        <x:v>Moved</x:v>
      </x:c>
      <x:c r="J4124" s="9" t="str">
        <x:v>Verified</x:v>
      </x:c>
      <x:c r="K4124" s="9" t="str">
        <x:v>Source and target content are identical.</x:v>
      </x:c>
    </x:row>
    <x:row r="4125">
      <x:c r="A4125" s="7" t="n">
        <x:v>4124</x:v>
      </x:c>
      <x:c r="B4125" s="8" t="str">
        <x:v>Txt/2015-1211/2015-1211-006-1/JB13_CH51.txt</x:v>
      </x:c>
      <x:c r="C4125" s="8" t="str">
        <x:v>data/processed/text/2015-1211/2015-1211-006-1/JB13_CH51.txt</x:v>
      </x:c>
      <x:c r="D4125" s="9" t="str">
        <x:v>Processed data</x:v>
      </x:c>
      <x:c r="E4125" s="10" t="n">
        <x:v>1127234</x:v>
      </x:c>
      <x:c r="F4125" s="10" t="n">
        <x:v>1127234</x:v>
      </x:c>
      <x:c r="G4125" s="9" t="str">
        <x:v>462F7125E015B636E71A82AA81686D52BCC1F72570C2F414ABDB32451EDE6CF7</x:v>
      </x:c>
      <x:c r="H4125" s="9" t="str">
        <x:v>462F7125E015B636E71A82AA81686D52BCC1F72570C2F414ABDB32451EDE6CF7</x:v>
      </x:c>
      <x:c r="I4125" s="9" t="str">
        <x:v>Moved</x:v>
      </x:c>
      <x:c r="J4125" s="9" t="str">
        <x:v>Verified</x:v>
      </x:c>
      <x:c r="K4125" s="9" t="str">
        <x:v>Source and target content are identical.</x:v>
      </x:c>
    </x:row>
    <x:row r="4126">
      <x:c r="A4126" s="7" t="n">
        <x:v>4125</x:v>
      </x:c>
      <x:c r="B4126" s="8" t="str">
        <x:v>Txt/2015-1211/2015-1211-006-1/JB13_CH52.txt</x:v>
      </x:c>
      <x:c r="C4126" s="8" t="str">
        <x:v>data/processed/text/2015-1211/2015-1211-006-1/JB13_CH52.txt</x:v>
      </x:c>
      <x:c r="D4126" s="9" t="str">
        <x:v>Processed data</x:v>
      </x:c>
      <x:c r="E4126" s="10" t="n">
        <x:v>1117670</x:v>
      </x:c>
      <x:c r="F4126" s="10" t="n">
        <x:v>1117670</x:v>
      </x:c>
      <x:c r="G4126" s="9" t="str">
        <x:v>5C8C27474C69897569B84FE380ED332AF6711565FAB8C5170560EC9D5E583F10</x:v>
      </x:c>
      <x:c r="H4126" s="9" t="str">
        <x:v>5C8C27474C69897569B84FE380ED332AF6711565FAB8C5170560EC9D5E583F10</x:v>
      </x:c>
      <x:c r="I4126" s="9" t="str">
        <x:v>Moved</x:v>
      </x:c>
      <x:c r="J4126" s="9" t="str">
        <x:v>Verified</x:v>
      </x:c>
      <x:c r="K4126" s="9" t="str">
        <x:v>Source and target content are identical.</x:v>
      </x:c>
    </x:row>
    <x:row r="4127">
      <x:c r="A4127" s="7" t="n">
        <x:v>4126</x:v>
      </x:c>
      <x:c r="B4127" s="8" t="str">
        <x:v>Txt/2015-1211/2015-1211-006-1/JB13_CH53.txt</x:v>
      </x:c>
      <x:c r="C4127" s="8" t="str">
        <x:v>data/processed/text/2015-1211/2015-1211-006-1/JB13_CH53.txt</x:v>
      </x:c>
      <x:c r="D4127" s="9" t="str">
        <x:v>Processed data</x:v>
      </x:c>
      <x:c r="E4127" s="10" t="n">
        <x:v>1123654</x:v>
      </x:c>
      <x:c r="F4127" s="10" t="n">
        <x:v>1123654</x:v>
      </x:c>
      <x:c r="G4127" s="9" t="str">
        <x:v>5FE4A6CE08690246FE3B2F3BFD61B50A1525270D7AECB5E210CAE41FD8EA5116</x:v>
      </x:c>
      <x:c r="H4127" s="9" t="str">
        <x:v>5FE4A6CE08690246FE3B2F3BFD61B50A1525270D7AECB5E210CAE41FD8EA5116</x:v>
      </x:c>
      <x:c r="I4127" s="9" t="str">
        <x:v>Moved</x:v>
      </x:c>
      <x:c r="J4127" s="9" t="str">
        <x:v>Verified</x:v>
      </x:c>
      <x:c r="K4127" s="9" t="str">
        <x:v>Source and target content are identical.</x:v>
      </x:c>
    </x:row>
    <x:row r="4128">
      <x:c r="A4128" s="7" t="n">
        <x:v>4127</x:v>
      </x:c>
      <x:c r="B4128" s="8" t="str">
        <x:v>Txt/2015-1211/2015-1211-006-1/JB13_CH54.txt</x:v>
      </x:c>
      <x:c r="C4128" s="8" t="str">
        <x:v>data/processed/text/2015-1211/2015-1211-006-1/JB13_CH54.txt</x:v>
      </x:c>
      <x:c r="D4128" s="9" t="str">
        <x:v>Processed data</x:v>
      </x:c>
      <x:c r="E4128" s="10" t="n">
        <x:v>1129403</x:v>
      </x:c>
      <x:c r="F4128" s="10" t="n">
        <x:v>1129403</x:v>
      </x:c>
      <x:c r="G4128" s="9" t="str">
        <x:v>C431DA89B5902C602AA5AE1C2D884AC14E62209F0501675D0AD6AB9C23DCCF3A</x:v>
      </x:c>
      <x:c r="H4128" s="9" t="str">
        <x:v>C431DA89B5902C602AA5AE1C2D884AC14E62209F0501675D0AD6AB9C23DCCF3A</x:v>
      </x:c>
      <x:c r="I4128" s="9" t="str">
        <x:v>Moved</x:v>
      </x:c>
      <x:c r="J4128" s="9" t="str">
        <x:v>Verified</x:v>
      </x:c>
      <x:c r="K4128" s="9" t="str">
        <x:v>Source and target content are identical.</x:v>
      </x:c>
    </x:row>
    <x:row r="4129">
      <x:c r="A4129" s="7" t="n">
        <x:v>4128</x:v>
      </x:c>
      <x:c r="B4129" s="8" t="str">
        <x:v>Txt/2015-1211/2015-1211-006-1/JB13_CH55.txt</x:v>
      </x:c>
      <x:c r="C4129" s="8" t="str">
        <x:v>data/processed/text/2015-1211/2015-1211-006-1/JB13_CH55.txt</x:v>
      </x:c>
      <x:c r="D4129" s="9" t="str">
        <x:v>Processed data</x:v>
      </x:c>
      <x:c r="E4129" s="10" t="n">
        <x:v>1119480</x:v>
      </x:c>
      <x:c r="F4129" s="10" t="n">
        <x:v>1119480</x:v>
      </x:c>
      <x:c r="G4129" s="9" t="str">
        <x:v>4509F9987E424FCD833F5CD4E6DFA5009B9D9AAD05A81007B4C10E15C375F743</x:v>
      </x:c>
      <x:c r="H4129" s="9" t="str">
        <x:v>4509F9987E424FCD833F5CD4E6DFA5009B9D9AAD05A81007B4C10E15C375F743</x:v>
      </x:c>
      <x:c r="I4129" s="9" t="str">
        <x:v>Moved</x:v>
      </x:c>
      <x:c r="J4129" s="9" t="str">
        <x:v>Verified</x:v>
      </x:c>
      <x:c r="K4129" s="9" t="str">
        <x:v>Source and target content are identical.</x:v>
      </x:c>
    </x:row>
    <x:row r="4130">
      <x:c r="A4130" s="7" t="n">
        <x:v>4129</x:v>
      </x:c>
      <x:c r="B4130" s="8" t="str">
        <x:v>Txt/2015-1211/2015-1211-006-1/JB13_CH56.txt</x:v>
      </x:c>
      <x:c r="C4130" s="8" t="str">
        <x:v>data/processed/text/2015-1211/2015-1211-006-1/JB13_CH56.txt</x:v>
      </x:c>
      <x:c r="D4130" s="9" t="str">
        <x:v>Processed data</x:v>
      </x:c>
      <x:c r="E4130" s="10" t="n">
        <x:v>1119193</x:v>
      </x:c>
      <x:c r="F4130" s="10" t="n">
        <x:v>1119193</x:v>
      </x:c>
      <x:c r="G4130" s="9" t="str">
        <x:v>03B317822AD42CC57421598E91273A62D80E386710F1165FA513A64DEF1F87DB</x:v>
      </x:c>
      <x:c r="H4130" s="9" t="str">
        <x:v>03B317822AD42CC57421598E91273A62D80E386710F1165FA513A64DEF1F87DB</x:v>
      </x:c>
      <x:c r="I4130" s="9" t="str">
        <x:v>Moved</x:v>
      </x:c>
      <x:c r="J4130" s="9" t="str">
        <x:v>Verified</x:v>
      </x:c>
      <x:c r="K4130" s="9" t="str">
        <x:v>Source and target content are identical.</x:v>
      </x:c>
    </x:row>
    <x:row r="4131">
      <x:c r="A4131" s="7" t="n">
        <x:v>4130</x:v>
      </x:c>
      <x:c r="B4131" s="8" t="str">
        <x:v>Txt/2015-1211/2015-1211-006-1/JB13_CH57.txt</x:v>
      </x:c>
      <x:c r="C4131" s="8" t="str">
        <x:v>data/processed/text/2015-1211/2015-1211-006-1/JB13_CH57.txt</x:v>
      </x:c>
      <x:c r="D4131" s="9" t="str">
        <x:v>Processed data</x:v>
      </x:c>
      <x:c r="E4131" s="10" t="n">
        <x:v>1126800</x:v>
      </x:c>
      <x:c r="F4131" s="10" t="n">
        <x:v>1126800</x:v>
      </x:c>
      <x:c r="G4131" s="9" t="str">
        <x:v>A7CDF4A9CC0A97206042D13EDF59BC6540AF7578A80D00F95E9B401C425B82D7</x:v>
      </x:c>
      <x:c r="H4131" s="9" t="str">
        <x:v>A7CDF4A9CC0A97206042D13EDF59BC6540AF7578A80D00F95E9B401C425B82D7</x:v>
      </x:c>
      <x:c r="I4131" s="9" t="str">
        <x:v>Moved</x:v>
      </x:c>
      <x:c r="J4131" s="9" t="str">
        <x:v>Verified</x:v>
      </x:c>
      <x:c r="K4131" s="9" t="str">
        <x:v>Source and target content are identical.</x:v>
      </x:c>
    </x:row>
    <x:row r="4132">
      <x:c r="A4132" s="7" t="n">
        <x:v>4131</x:v>
      </x:c>
      <x:c r="B4132" s="8" t="str">
        <x:v>Txt/2015-1211/2015-1211-006-1/JB13_CH58.txt</x:v>
      </x:c>
      <x:c r="C4132" s="8" t="str">
        <x:v>data/processed/text/2015-1211/2015-1211-006-1/JB13_CH58.txt</x:v>
      </x:c>
      <x:c r="D4132" s="9" t="str">
        <x:v>Processed data</x:v>
      </x:c>
      <x:c r="E4132" s="10" t="n">
        <x:v>1116230</x:v>
      </x:c>
      <x:c r="F4132" s="10" t="n">
        <x:v>1116230</x:v>
      </x:c>
      <x:c r="G4132" s="9" t="str">
        <x:v>B91D3AEEFEC7149BBA6297EAE24481B62688F7C1CD00250428365F3467458283</x:v>
      </x:c>
      <x:c r="H4132" s="9" t="str">
        <x:v>B91D3AEEFEC7149BBA6297EAE24481B62688F7C1CD00250428365F3467458283</x:v>
      </x:c>
      <x:c r="I4132" s="9" t="str">
        <x:v>Moved</x:v>
      </x:c>
      <x:c r="J4132" s="9" t="str">
        <x:v>Verified</x:v>
      </x:c>
      <x:c r="K4132" s="9" t="str">
        <x:v>Source and target content are identical.</x:v>
      </x:c>
    </x:row>
    <x:row r="4133">
      <x:c r="A4133" s="7" t="n">
        <x:v>4132</x:v>
      </x:c>
      <x:c r="B4133" s="8" t="str">
        <x:v>Txt/2015-1211/2015-1211-006-1/JB13_CH59.txt</x:v>
      </x:c>
      <x:c r="C4133" s="8" t="str">
        <x:v>data/processed/text/2015-1211/2015-1211-006-1/JB13_CH59.txt</x:v>
      </x:c>
      <x:c r="D4133" s="9" t="str">
        <x:v>Processed data</x:v>
      </x:c>
      <x:c r="E4133" s="10" t="n">
        <x:v>1125999</x:v>
      </x:c>
      <x:c r="F4133" s="10" t="n">
        <x:v>1125999</x:v>
      </x:c>
      <x:c r="G4133" s="9" t="str">
        <x:v>A9E6C613F6BB9267F7DF923B9060EB2480CB359D0D4B490BA6F4483BA7EA3A13</x:v>
      </x:c>
      <x:c r="H4133" s="9" t="str">
        <x:v>A9E6C613F6BB9267F7DF923B9060EB2480CB359D0D4B490BA6F4483BA7EA3A13</x:v>
      </x:c>
      <x:c r="I4133" s="9" t="str">
        <x:v>Moved</x:v>
      </x:c>
      <x:c r="J4133" s="9" t="str">
        <x:v>Verified</x:v>
      </x:c>
      <x:c r="K4133" s="9" t="str">
        <x:v>Source and target content are identical.</x:v>
      </x:c>
    </x:row>
    <x:row r="4134">
      <x:c r="A4134" s="7" t="n">
        <x:v>4133</x:v>
      </x:c>
      <x:c r="B4134" s="8" t="str">
        <x:v>Txt/2015-1211/2015-1211-006-1/JB13_CH6.txt</x:v>
      </x:c>
      <x:c r="C4134" s="8" t="str">
        <x:v>data/processed/text/2015-1211/2015-1211-006-1/JB13_CH6.txt</x:v>
      </x:c>
      <x:c r="D4134" s="9" t="str">
        <x:v>Processed data</x:v>
      </x:c>
      <x:c r="E4134" s="10" t="n">
        <x:v>1129667</x:v>
      </x:c>
      <x:c r="F4134" s="10" t="n">
        <x:v>1129667</x:v>
      </x:c>
      <x:c r="G4134" s="9" t="str">
        <x:v>2027EDFE83F5BB7B97CA597137B822218A51610CA920B47B2D14BE3096342C50</x:v>
      </x:c>
      <x:c r="H4134" s="9" t="str">
        <x:v>2027EDFE83F5BB7B97CA597137B822218A51610CA920B47B2D14BE3096342C50</x:v>
      </x:c>
      <x:c r="I4134" s="9" t="str">
        <x:v>Moved</x:v>
      </x:c>
      <x:c r="J4134" s="9" t="str">
        <x:v>Verified</x:v>
      </x:c>
      <x:c r="K4134" s="9" t="str">
        <x:v>Source and target content are identical.</x:v>
      </x:c>
    </x:row>
    <x:row r="4135">
      <x:c r="A4135" s="7" t="n">
        <x:v>4134</x:v>
      </x:c>
      <x:c r="B4135" s="8" t="str">
        <x:v>Txt/2015-1211/2015-1211-006-1/JB13_CH60.txt</x:v>
      </x:c>
      <x:c r="C4135" s="8" t="str">
        <x:v>data/processed/text/2015-1211/2015-1211-006-1/JB13_CH60.txt</x:v>
      </x:c>
      <x:c r="D4135" s="9" t="str">
        <x:v>Processed data</x:v>
      </x:c>
      <x:c r="E4135" s="10" t="n">
        <x:v>1129035</x:v>
      </x:c>
      <x:c r="F4135" s="10" t="n">
        <x:v>1129035</x:v>
      </x:c>
      <x:c r="G4135" s="9" t="str">
        <x:v>4C55AB723E5144FC2763CAF8541A6F462769E0680E663DF743B5FA7534385109</x:v>
      </x:c>
      <x:c r="H4135" s="9" t="str">
        <x:v>4C55AB723E5144FC2763CAF8541A6F462769E0680E663DF743B5FA7534385109</x:v>
      </x:c>
      <x:c r="I4135" s="9" t="str">
        <x:v>Moved</x:v>
      </x:c>
      <x:c r="J4135" s="9" t="str">
        <x:v>Verified</x:v>
      </x:c>
      <x:c r="K4135" s="9" t="str">
        <x:v>Source and target content are identical.</x:v>
      </x:c>
    </x:row>
    <x:row r="4136">
      <x:c r="A4136" s="7" t="n">
        <x:v>4135</x:v>
      </x:c>
      <x:c r="B4136" s="8" t="str">
        <x:v>Txt/2015-1211/2015-1211-006-1/JB13_CH7.txt</x:v>
      </x:c>
      <x:c r="C4136" s="8" t="str">
        <x:v>data/processed/text/2015-1211/2015-1211-006-1/JB13_CH7.txt</x:v>
      </x:c>
      <x:c r="D4136" s="9" t="str">
        <x:v>Processed data</x:v>
      </x:c>
      <x:c r="E4136" s="10" t="n">
        <x:v>1133798</x:v>
      </x:c>
      <x:c r="F4136" s="10" t="n">
        <x:v>1133798</x:v>
      </x:c>
      <x:c r="G4136" s="9" t="str">
        <x:v>72AE619F0526E6D0E81F14BF7B4560C66823DD01EFD82C8C61A3BF3A176AEC0C</x:v>
      </x:c>
      <x:c r="H4136" s="9" t="str">
        <x:v>72AE619F0526E6D0E81F14BF7B4560C66823DD01EFD82C8C61A3BF3A176AEC0C</x:v>
      </x:c>
      <x:c r="I4136" s="9" t="str">
        <x:v>Moved</x:v>
      </x:c>
      <x:c r="J4136" s="9" t="str">
        <x:v>Verified</x:v>
      </x:c>
      <x:c r="K4136" s="9" t="str">
        <x:v>Source and target content are identical.</x:v>
      </x:c>
    </x:row>
    <x:row r="4137">
      <x:c r="A4137" s="7" t="n">
        <x:v>4136</x:v>
      </x:c>
      <x:c r="B4137" s="8" t="str">
        <x:v>Txt/2015-1211/2015-1211-006-1/JB13_CH8.txt</x:v>
      </x:c>
      <x:c r="C4137" s="8" t="str">
        <x:v>data/processed/text/2015-1211/2015-1211-006-1/JB13_CH8.txt</x:v>
      </x:c>
      <x:c r="D4137" s="9" t="str">
        <x:v>Processed data</x:v>
      </x:c>
      <x:c r="E4137" s="10" t="n">
        <x:v>1133877</x:v>
      </x:c>
      <x:c r="F4137" s="10" t="n">
        <x:v>1133877</x:v>
      </x:c>
      <x:c r="G4137" s="9" t="str">
        <x:v>F521759ADB7EB18DE34B18CD59A144AA5A761D0B869DDA79280A6AFEA8A29FC6</x:v>
      </x:c>
      <x:c r="H4137" s="9" t="str">
        <x:v>F521759ADB7EB18DE34B18CD59A144AA5A761D0B869DDA79280A6AFEA8A29FC6</x:v>
      </x:c>
      <x:c r="I4137" s="9" t="str">
        <x:v>Moved</x:v>
      </x:c>
      <x:c r="J4137" s="9" t="str">
        <x:v>Verified</x:v>
      </x:c>
      <x:c r="K4137" s="9" t="str">
        <x:v>Source and target content are identical.</x:v>
      </x:c>
    </x:row>
    <x:row r="4138">
      <x:c r="A4138" s="7" t="n">
        <x:v>4137</x:v>
      </x:c>
      <x:c r="B4138" s="8" t="str">
        <x:v>Txt/2015-1211/2015-1211-006-1/JB13_CH9.txt</x:v>
      </x:c>
      <x:c r="C4138" s="8" t="str">
        <x:v>data/processed/text/2015-1211/2015-1211-006-1/JB13_CH9.txt</x:v>
      </x:c>
      <x:c r="D4138" s="9" t="str">
        <x:v>Processed data</x:v>
      </x:c>
      <x:c r="E4138" s="10" t="n">
        <x:v>1127635</x:v>
      </x:c>
      <x:c r="F4138" s="10" t="n">
        <x:v>1127635</x:v>
      </x:c>
      <x:c r="G4138" s="9" t="str">
        <x:v>34D347BB4DF794BC71A06C64FC88F975513C05A05623563FCC0262D8490D698F</x:v>
      </x:c>
      <x:c r="H4138" s="9" t="str">
        <x:v>34D347BB4DF794BC71A06C64FC88F975513C05A05623563FCC0262D8490D698F</x:v>
      </x:c>
      <x:c r="I4138" s="9" t="str">
        <x:v>Moved</x:v>
      </x:c>
      <x:c r="J4138" s="9" t="str">
        <x:v>Verified</x:v>
      </x:c>
      <x:c r="K4138" s="9" t="str">
        <x:v>Source and target content are identical.</x:v>
      </x:c>
    </x:row>
    <x:row r="4139">
      <x:c r="A4139" s="7" t="n">
        <x:v>4138</x:v>
      </x:c>
      <x:c r="B4139" s="8" t="str">
        <x:v>Txt/2015-1211/2015-1211-006-1/JB14_CH1.txt</x:v>
      </x:c>
      <x:c r="C4139" s="8" t="str">
        <x:v>data/processed/text/2015-1211/2015-1211-006-1/JB14_CH1.txt</x:v>
      </x:c>
      <x:c r="D4139" s="9" t="str">
        <x:v>Processed data</x:v>
      </x:c>
      <x:c r="E4139" s="10" t="n">
        <x:v>1117414</x:v>
      </x:c>
      <x:c r="F4139" s="10" t="n">
        <x:v>1117414</x:v>
      </x:c>
      <x:c r="G4139" s="9" t="str">
        <x:v>D38A747263C67B359D04AEA4BF68990701746FC056AA52F55C110C65DC78E9EE</x:v>
      </x:c>
      <x:c r="H4139" s="9" t="str">
        <x:v>D38A747263C67B359D04AEA4BF68990701746FC056AA52F55C110C65DC78E9EE</x:v>
      </x:c>
      <x:c r="I4139" s="9" t="str">
        <x:v>Moved</x:v>
      </x:c>
      <x:c r="J4139" s="9" t="str">
        <x:v>Verified</x:v>
      </x:c>
      <x:c r="K4139" s="9" t="str">
        <x:v>Source and target content are identical.</x:v>
      </x:c>
    </x:row>
    <x:row r="4140">
      <x:c r="A4140" s="7" t="n">
        <x:v>4139</x:v>
      </x:c>
      <x:c r="B4140" s="8" t="str">
        <x:v>Txt/2015-1211/2015-1211-006-1/JB14_CH10.txt</x:v>
      </x:c>
      <x:c r="C4140" s="8" t="str">
        <x:v>data/processed/text/2015-1211/2015-1211-006-1/JB14_CH10.txt</x:v>
      </x:c>
      <x:c r="D4140" s="9" t="str">
        <x:v>Processed data</x:v>
      </x:c>
      <x:c r="E4140" s="10" t="n">
        <x:v>1126326</x:v>
      </x:c>
      <x:c r="F4140" s="10" t="n">
        <x:v>1126326</x:v>
      </x:c>
      <x:c r="G4140" s="9" t="str">
        <x:v>FE6F76A0C59A6094B61F36227E73C7610CB4CA59ED979E735434AB775636C18E</x:v>
      </x:c>
      <x:c r="H4140" s="9" t="str">
        <x:v>FE6F76A0C59A6094B61F36227E73C7610CB4CA59ED979E735434AB775636C18E</x:v>
      </x:c>
      <x:c r="I4140" s="9" t="str">
        <x:v>Moved</x:v>
      </x:c>
      <x:c r="J4140" s="9" t="str">
        <x:v>Verified</x:v>
      </x:c>
      <x:c r="K4140" s="9" t="str">
        <x:v>Source and target content are identical.</x:v>
      </x:c>
    </x:row>
    <x:row r="4141">
      <x:c r="A4141" s="7" t="n">
        <x:v>4140</x:v>
      </x:c>
      <x:c r="B4141" s="8" t="str">
        <x:v>Txt/2015-1211/2015-1211-006-1/JB14_CH11.txt</x:v>
      </x:c>
      <x:c r="C4141" s="8" t="str">
        <x:v>data/processed/text/2015-1211/2015-1211-006-1/JB14_CH11.txt</x:v>
      </x:c>
      <x:c r="D4141" s="9" t="str">
        <x:v>Processed data</x:v>
      </x:c>
      <x:c r="E4141" s="10" t="n">
        <x:v>1125048</x:v>
      </x:c>
      <x:c r="F4141" s="10" t="n">
        <x:v>1125048</x:v>
      </x:c>
      <x:c r="G4141" s="9" t="str">
        <x:v>22FA4676437F33F23740D3A03E5647D0C912D8959F8C3286D2BB70B47AA4265F</x:v>
      </x:c>
      <x:c r="H4141" s="9" t="str">
        <x:v>22FA4676437F33F23740D3A03E5647D0C912D8959F8C3286D2BB70B47AA4265F</x:v>
      </x:c>
      <x:c r="I4141" s="9" t="str">
        <x:v>Moved</x:v>
      </x:c>
      <x:c r="J4141" s="9" t="str">
        <x:v>Verified</x:v>
      </x:c>
      <x:c r="K4141" s="9" t="str">
        <x:v>Source and target content are identical.</x:v>
      </x:c>
    </x:row>
    <x:row r="4142">
      <x:c r="A4142" s="7" t="n">
        <x:v>4141</x:v>
      </x:c>
      <x:c r="B4142" s="8" t="str">
        <x:v>Txt/2015-1211/2015-1211-006-1/JB14_CH12.txt</x:v>
      </x:c>
      <x:c r="C4142" s="8" t="str">
        <x:v>data/processed/text/2015-1211/2015-1211-006-1/JB14_CH12.txt</x:v>
      </x:c>
      <x:c r="D4142" s="9" t="str">
        <x:v>Processed data</x:v>
      </x:c>
      <x:c r="E4142" s="10" t="n">
        <x:v>1126851</x:v>
      </x:c>
      <x:c r="F4142" s="10" t="n">
        <x:v>1126851</x:v>
      </x:c>
      <x:c r="G4142" s="9" t="str">
        <x:v>069819DD3AE47821BAA034C8EF8F85F651CEBAFCBE44DC70FBE4598C2E2C27C8</x:v>
      </x:c>
      <x:c r="H4142" s="9" t="str">
        <x:v>069819DD3AE47821BAA034C8EF8F85F651CEBAFCBE44DC70FBE4598C2E2C27C8</x:v>
      </x:c>
      <x:c r="I4142" s="9" t="str">
        <x:v>Moved</x:v>
      </x:c>
      <x:c r="J4142" s="9" t="str">
        <x:v>Verified</x:v>
      </x:c>
      <x:c r="K4142" s="9" t="str">
        <x:v>Source and target content are identical.</x:v>
      </x:c>
    </x:row>
    <x:row r="4143">
      <x:c r="A4143" s="7" t="n">
        <x:v>4142</x:v>
      </x:c>
      <x:c r="B4143" s="8" t="str">
        <x:v>Txt/2015-1211/2015-1211-006-1/JB14_CH13.txt</x:v>
      </x:c>
      <x:c r="C4143" s="8" t="str">
        <x:v>data/processed/text/2015-1211/2015-1211-006-1/JB14_CH13.txt</x:v>
      </x:c>
      <x:c r="D4143" s="9" t="str">
        <x:v>Processed data</x:v>
      </x:c>
      <x:c r="E4143" s="10" t="n">
        <x:v>1111810</x:v>
      </x:c>
      <x:c r="F4143" s="10" t="n">
        <x:v>1111810</x:v>
      </x:c>
      <x:c r="G4143" s="9" t="str">
        <x:v>9F9BBAFBDE85D3ECC40DEE654723FC269A6540D8452017B9D36B4D5210516440</x:v>
      </x:c>
      <x:c r="H4143" s="9" t="str">
        <x:v>9F9BBAFBDE85D3ECC40DEE654723FC269A6540D8452017B9D36B4D5210516440</x:v>
      </x:c>
      <x:c r="I4143" s="9" t="str">
        <x:v>Moved</x:v>
      </x:c>
      <x:c r="J4143" s="9" t="str">
        <x:v>Verified</x:v>
      </x:c>
      <x:c r="K4143" s="9" t="str">
        <x:v>Source and target content are identical.</x:v>
      </x:c>
    </x:row>
    <x:row r="4144">
      <x:c r="A4144" s="7" t="n">
        <x:v>4143</x:v>
      </x:c>
      <x:c r="B4144" s="8" t="str">
        <x:v>Txt/2015-1211/2015-1211-006-1/JB14_CH14.txt</x:v>
      </x:c>
      <x:c r="C4144" s="8" t="str">
        <x:v>data/processed/text/2015-1211/2015-1211-006-1/JB14_CH14.txt</x:v>
      </x:c>
      <x:c r="D4144" s="9" t="str">
        <x:v>Processed data</x:v>
      </x:c>
      <x:c r="E4144" s="10" t="n">
        <x:v>1127266</x:v>
      </x:c>
      <x:c r="F4144" s="10" t="n">
        <x:v>1127266</x:v>
      </x:c>
      <x:c r="G4144" s="9" t="str">
        <x:v>36D95AF992DD182F4FB3AE590E1C8B8F153E8C172C92305C2CE4A1D4FEEECF4E</x:v>
      </x:c>
      <x:c r="H4144" s="9" t="str">
        <x:v>36D95AF992DD182F4FB3AE590E1C8B8F153E8C172C92305C2CE4A1D4FEEECF4E</x:v>
      </x:c>
      <x:c r="I4144" s="9" t="str">
        <x:v>Moved</x:v>
      </x:c>
      <x:c r="J4144" s="9" t="str">
        <x:v>Verified</x:v>
      </x:c>
      <x:c r="K4144" s="9" t="str">
        <x:v>Source and target content are identical.</x:v>
      </x:c>
    </x:row>
    <x:row r="4145">
      <x:c r="A4145" s="7" t="n">
        <x:v>4144</x:v>
      </x:c>
      <x:c r="B4145" s="8" t="str">
        <x:v>Txt/2015-1211/2015-1211-006-1/JB14_CH15.txt</x:v>
      </x:c>
      <x:c r="C4145" s="8" t="str">
        <x:v>data/processed/text/2015-1211/2015-1211-006-1/JB14_CH15.txt</x:v>
      </x:c>
      <x:c r="D4145" s="9" t="str">
        <x:v>Processed data</x:v>
      </x:c>
      <x:c r="E4145" s="10" t="n">
        <x:v>1126477</x:v>
      </x:c>
      <x:c r="F4145" s="10" t="n">
        <x:v>1126477</x:v>
      </x:c>
      <x:c r="G4145" s="9" t="str">
        <x:v>2EF8D4AAE0CBAF23EE49FF1B8BA73489CB5BE2850939DDA4807096298D74D98D</x:v>
      </x:c>
      <x:c r="H4145" s="9" t="str">
        <x:v>2EF8D4AAE0CBAF23EE49FF1B8BA73489CB5BE2850939DDA4807096298D74D98D</x:v>
      </x:c>
      <x:c r="I4145" s="9" t="str">
        <x:v>Moved</x:v>
      </x:c>
      <x:c r="J4145" s="9" t="str">
        <x:v>Verified</x:v>
      </x:c>
      <x:c r="K4145" s="9" t="str">
        <x:v>Source and target content are identical.</x:v>
      </x:c>
    </x:row>
    <x:row r="4146">
      <x:c r="A4146" s="7" t="n">
        <x:v>4145</x:v>
      </x:c>
      <x:c r="B4146" s="8" t="str">
        <x:v>Txt/2015-1211/2015-1211-006-1/JB14_CH16.txt</x:v>
      </x:c>
      <x:c r="C4146" s="8" t="str">
        <x:v>data/processed/text/2015-1211/2015-1211-006-1/JB14_CH16.txt</x:v>
      </x:c>
      <x:c r="D4146" s="9" t="str">
        <x:v>Processed data</x:v>
      </x:c>
      <x:c r="E4146" s="10" t="n">
        <x:v>1119862</x:v>
      </x:c>
      <x:c r="F4146" s="10" t="n">
        <x:v>1119862</x:v>
      </x:c>
      <x:c r="G4146" s="9" t="str">
        <x:v>5887C837F1C9510752C58C22B95872B4C27AFCBF98ADFAC9F9F87E4EC7516FC0</x:v>
      </x:c>
      <x:c r="H4146" s="9" t="str">
        <x:v>5887C837F1C9510752C58C22B95872B4C27AFCBF98ADFAC9F9F87E4EC7516FC0</x:v>
      </x:c>
      <x:c r="I4146" s="9" t="str">
        <x:v>Moved</x:v>
      </x:c>
      <x:c r="J4146" s="9" t="str">
        <x:v>Verified</x:v>
      </x:c>
      <x:c r="K4146" s="9" t="str">
        <x:v>Source and target content are identical.</x:v>
      </x:c>
    </x:row>
    <x:row r="4147">
      <x:c r="A4147" s="7" t="n">
        <x:v>4146</x:v>
      </x:c>
      <x:c r="B4147" s="8" t="str">
        <x:v>Txt/2015-1211/2015-1211-006-1/JB14_CH17.txt</x:v>
      </x:c>
      <x:c r="C4147" s="8" t="str">
        <x:v>data/processed/text/2015-1211/2015-1211-006-1/JB14_CH17.txt</x:v>
      </x:c>
      <x:c r="D4147" s="9" t="str">
        <x:v>Processed data</x:v>
      </x:c>
      <x:c r="E4147" s="10" t="n">
        <x:v>1129961</x:v>
      </x:c>
      <x:c r="F4147" s="10" t="n">
        <x:v>1129961</x:v>
      </x:c>
      <x:c r="G4147" s="9" t="str">
        <x:v>4F0643BEA73FED57756CEDAE65DC62B881D68F81AD5D25FA96F4E2070E2A7B75</x:v>
      </x:c>
      <x:c r="H4147" s="9" t="str">
        <x:v>4F0643BEA73FED57756CEDAE65DC62B881D68F81AD5D25FA96F4E2070E2A7B75</x:v>
      </x:c>
      <x:c r="I4147" s="9" t="str">
        <x:v>Moved</x:v>
      </x:c>
      <x:c r="J4147" s="9" t="str">
        <x:v>Verified</x:v>
      </x:c>
      <x:c r="K4147" s="9" t="str">
        <x:v>Source and target content are identical.</x:v>
      </x:c>
    </x:row>
    <x:row r="4148">
      <x:c r="A4148" s="7" t="n">
        <x:v>4147</x:v>
      </x:c>
      <x:c r="B4148" s="8" t="str">
        <x:v>Txt/2015-1211/2015-1211-006-1/JB14_CH18.txt</x:v>
      </x:c>
      <x:c r="C4148" s="8" t="str">
        <x:v>data/processed/text/2015-1211/2015-1211-006-1/JB14_CH18.txt</x:v>
      </x:c>
      <x:c r="D4148" s="9" t="str">
        <x:v>Processed data</x:v>
      </x:c>
      <x:c r="E4148" s="10" t="n">
        <x:v>1134160</x:v>
      </x:c>
      <x:c r="F4148" s="10" t="n">
        <x:v>1134160</x:v>
      </x:c>
      <x:c r="G4148" s="9" t="str">
        <x:v>131C0EE773827D1D6C379F1EB3AAAA58D247AA4E31CCEC17C52012D663EE86E7</x:v>
      </x:c>
      <x:c r="H4148" s="9" t="str">
        <x:v>131C0EE773827D1D6C379F1EB3AAAA58D247AA4E31CCEC17C52012D663EE86E7</x:v>
      </x:c>
      <x:c r="I4148" s="9" t="str">
        <x:v>Moved</x:v>
      </x:c>
      <x:c r="J4148" s="9" t="str">
        <x:v>Verified</x:v>
      </x:c>
      <x:c r="K4148" s="9" t="str">
        <x:v>Source and target content are identical.</x:v>
      </x:c>
    </x:row>
    <x:row r="4149">
      <x:c r="A4149" s="7" t="n">
        <x:v>4148</x:v>
      </x:c>
      <x:c r="B4149" s="8" t="str">
        <x:v>Txt/2015-1211/2015-1211-006-1/JB14_CH19.txt</x:v>
      </x:c>
      <x:c r="C4149" s="8" t="str">
        <x:v>data/processed/text/2015-1211/2015-1211-006-1/JB14_CH19.txt</x:v>
      </x:c>
      <x:c r="D4149" s="9" t="str">
        <x:v>Processed data</x:v>
      </x:c>
      <x:c r="E4149" s="10" t="n">
        <x:v>1129892</x:v>
      </x:c>
      <x:c r="F4149" s="10" t="n">
        <x:v>1129892</x:v>
      </x:c>
      <x:c r="G4149" s="9" t="str">
        <x:v>47B62B8282D7A1B8FD98D09F433D8C3BD8022C87EF9CE7BD50631E553984B065</x:v>
      </x:c>
      <x:c r="H4149" s="9" t="str">
        <x:v>47B62B8282D7A1B8FD98D09F433D8C3BD8022C87EF9CE7BD50631E553984B065</x:v>
      </x:c>
      <x:c r="I4149" s="9" t="str">
        <x:v>Moved</x:v>
      </x:c>
      <x:c r="J4149" s="9" t="str">
        <x:v>Verified</x:v>
      </x:c>
      <x:c r="K4149" s="9" t="str">
        <x:v>Source and target content are identical.</x:v>
      </x:c>
    </x:row>
    <x:row r="4150">
      <x:c r="A4150" s="7" t="n">
        <x:v>4149</x:v>
      </x:c>
      <x:c r="B4150" s="8" t="str">
        <x:v>Txt/2015-1211/2015-1211-006-1/JB14_CH2.txt</x:v>
      </x:c>
      <x:c r="C4150" s="8" t="str">
        <x:v>data/processed/text/2015-1211/2015-1211-006-1/JB14_CH2.txt</x:v>
      </x:c>
      <x:c r="D4150" s="9" t="str">
        <x:v>Processed data</x:v>
      </x:c>
      <x:c r="E4150" s="10" t="n">
        <x:v>1118271</x:v>
      </x:c>
      <x:c r="F4150" s="10" t="n">
        <x:v>1118271</x:v>
      </x:c>
      <x:c r="G4150" s="9" t="str">
        <x:v>AC61C9A4C3E5693532D41CCE15E7150ADE735CEACF29D465833E0B99ECDADE8A</x:v>
      </x:c>
      <x:c r="H4150" s="9" t="str">
        <x:v>AC61C9A4C3E5693532D41CCE15E7150ADE735CEACF29D465833E0B99ECDADE8A</x:v>
      </x:c>
      <x:c r="I4150" s="9" t="str">
        <x:v>Moved</x:v>
      </x:c>
      <x:c r="J4150" s="9" t="str">
        <x:v>Verified</x:v>
      </x:c>
      <x:c r="K4150" s="9" t="str">
        <x:v>Source and target content are identical.</x:v>
      </x:c>
    </x:row>
    <x:row r="4151">
      <x:c r="A4151" s="7" t="n">
        <x:v>4150</x:v>
      </x:c>
      <x:c r="B4151" s="8" t="str">
        <x:v>Txt/2015-1211/2015-1211-006-1/JB14_CH20.txt</x:v>
      </x:c>
      <x:c r="C4151" s="8" t="str">
        <x:v>data/processed/text/2015-1211/2015-1211-006-1/JB14_CH20.txt</x:v>
      </x:c>
      <x:c r="D4151" s="9" t="str">
        <x:v>Processed data</x:v>
      </x:c>
      <x:c r="E4151" s="10" t="n">
        <x:v>1122273</x:v>
      </x:c>
      <x:c r="F4151" s="10" t="n">
        <x:v>1122273</x:v>
      </x:c>
      <x:c r="G4151" s="9" t="str">
        <x:v>56464341ED8CEA89AD8E2C7AE48C04FE44FB3F9AF96C5B93FF5CD6EF7E015A07</x:v>
      </x:c>
      <x:c r="H4151" s="9" t="str">
        <x:v>56464341ED8CEA89AD8E2C7AE48C04FE44FB3F9AF96C5B93FF5CD6EF7E015A07</x:v>
      </x:c>
      <x:c r="I4151" s="9" t="str">
        <x:v>Moved</x:v>
      </x:c>
      <x:c r="J4151" s="9" t="str">
        <x:v>Verified</x:v>
      </x:c>
      <x:c r="K4151" s="9" t="str">
        <x:v>Source and target content are identical.</x:v>
      </x:c>
    </x:row>
    <x:row r="4152">
      <x:c r="A4152" s="7" t="n">
        <x:v>4151</x:v>
      </x:c>
      <x:c r="B4152" s="8" t="str">
        <x:v>Txt/2015-1211/2015-1211-006-1/JB14_CH21.txt</x:v>
      </x:c>
      <x:c r="C4152" s="8" t="str">
        <x:v>data/processed/text/2015-1211/2015-1211-006-1/JB14_CH21.txt</x:v>
      </x:c>
      <x:c r="D4152" s="9" t="str">
        <x:v>Processed data</x:v>
      </x:c>
      <x:c r="E4152" s="10" t="n">
        <x:v>1132934</x:v>
      </x:c>
      <x:c r="F4152" s="10" t="n">
        <x:v>1132934</x:v>
      </x:c>
      <x:c r="G4152" s="9" t="str">
        <x:v>204B0C18753BBE295A92A6B34AB33B687138A220C09EA0F829BDD3ABEBC0757A</x:v>
      </x:c>
      <x:c r="H4152" s="9" t="str">
        <x:v>204B0C18753BBE295A92A6B34AB33B687138A220C09EA0F829BDD3ABEBC0757A</x:v>
      </x:c>
      <x:c r="I4152" s="9" t="str">
        <x:v>Moved</x:v>
      </x:c>
      <x:c r="J4152" s="9" t="str">
        <x:v>Verified</x:v>
      </x:c>
      <x:c r="K4152" s="9" t="str">
        <x:v>Source and target content are identical.</x:v>
      </x:c>
    </x:row>
    <x:row r="4153">
      <x:c r="A4153" s="7" t="n">
        <x:v>4152</x:v>
      </x:c>
      <x:c r="B4153" s="8" t="str">
        <x:v>Txt/2015-1211/2015-1211-006-1/JB14_CH3.txt</x:v>
      </x:c>
      <x:c r="C4153" s="8" t="str">
        <x:v>data/processed/text/2015-1211/2015-1211-006-1/JB14_CH3.txt</x:v>
      </x:c>
      <x:c r="D4153" s="9" t="str">
        <x:v>Processed data</x:v>
      </x:c>
      <x:c r="E4153" s="10" t="n">
        <x:v>1126931</x:v>
      </x:c>
      <x:c r="F4153" s="10" t="n">
        <x:v>1126931</x:v>
      </x:c>
      <x:c r="G4153" s="9" t="str">
        <x:v>F6C88FBA4FD04B806C49A3FC38A6BC67867391E821D134C40A08FB214FBE25D7</x:v>
      </x:c>
      <x:c r="H4153" s="9" t="str">
        <x:v>F6C88FBA4FD04B806C49A3FC38A6BC67867391E821D134C40A08FB214FBE25D7</x:v>
      </x:c>
      <x:c r="I4153" s="9" t="str">
        <x:v>Moved</x:v>
      </x:c>
      <x:c r="J4153" s="9" t="str">
        <x:v>Verified</x:v>
      </x:c>
      <x:c r="K4153" s="9" t="str">
        <x:v>Source and target content are identical.</x:v>
      </x:c>
    </x:row>
    <x:row r="4154">
      <x:c r="A4154" s="7" t="n">
        <x:v>4153</x:v>
      </x:c>
      <x:c r="B4154" s="8" t="str">
        <x:v>Txt/2015-1211/2015-1211-006-1/JB14_CH4.txt</x:v>
      </x:c>
      <x:c r="C4154" s="8" t="str">
        <x:v>data/processed/text/2015-1211/2015-1211-006-1/JB14_CH4.txt</x:v>
      </x:c>
      <x:c r="D4154" s="9" t="str">
        <x:v>Processed data</x:v>
      </x:c>
      <x:c r="E4154" s="10" t="n">
        <x:v>1111745</x:v>
      </x:c>
      <x:c r="F4154" s="10" t="n">
        <x:v>1111745</x:v>
      </x:c>
      <x:c r="G4154" s="9" t="str">
        <x:v>E351DBC4326C20A9FA280D720F4CDE9596210D98925FB4DDE079B10F9902D589</x:v>
      </x:c>
      <x:c r="H4154" s="9" t="str">
        <x:v>E351DBC4326C20A9FA280D720F4CDE9596210D98925FB4DDE079B10F9902D589</x:v>
      </x:c>
      <x:c r="I4154" s="9" t="str">
        <x:v>Moved</x:v>
      </x:c>
      <x:c r="J4154" s="9" t="str">
        <x:v>Verified</x:v>
      </x:c>
      <x:c r="K4154" s="9" t="str">
        <x:v>Source and target content are identical.</x:v>
      </x:c>
    </x:row>
    <x:row r="4155">
      <x:c r="A4155" s="7" t="n">
        <x:v>4154</x:v>
      </x:c>
      <x:c r="B4155" s="8" t="str">
        <x:v>Txt/2015-1211/2015-1211-006-1/JB14_CH5.txt</x:v>
      </x:c>
      <x:c r="C4155" s="8" t="str">
        <x:v>data/processed/text/2015-1211/2015-1211-006-1/JB14_CH5.txt</x:v>
      </x:c>
      <x:c r="D4155" s="9" t="str">
        <x:v>Processed data</x:v>
      </x:c>
      <x:c r="E4155" s="10" t="n">
        <x:v>1125126</x:v>
      </x:c>
      <x:c r="F4155" s="10" t="n">
        <x:v>1125126</x:v>
      </x:c>
      <x:c r="G4155" s="9" t="str">
        <x:v>D0111860E0522DA06205565DFD42A53D98E0ACD0A070757BCEE6B73105B20492</x:v>
      </x:c>
      <x:c r="H4155" s="9" t="str">
        <x:v>D0111860E0522DA06205565DFD42A53D98E0ACD0A070757BCEE6B73105B20492</x:v>
      </x:c>
      <x:c r="I4155" s="9" t="str">
        <x:v>Moved</x:v>
      </x:c>
      <x:c r="J4155" s="9" t="str">
        <x:v>Verified</x:v>
      </x:c>
      <x:c r="K4155" s="9" t="str">
        <x:v>Source and target content are identical.</x:v>
      </x:c>
    </x:row>
    <x:row r="4156">
      <x:c r="A4156" s="7" t="n">
        <x:v>4155</x:v>
      </x:c>
      <x:c r="B4156" s="8" t="str">
        <x:v>Txt/2015-1211/2015-1211-006-1/JB14_CH6.txt</x:v>
      </x:c>
      <x:c r="C4156" s="8" t="str">
        <x:v>data/processed/text/2015-1211/2015-1211-006-1/JB14_CH6.txt</x:v>
      </x:c>
      <x:c r="D4156" s="9" t="str">
        <x:v>Processed data</x:v>
      </x:c>
      <x:c r="E4156" s="10" t="n">
        <x:v>1128894</x:v>
      </x:c>
      <x:c r="F4156" s="10" t="n">
        <x:v>1128894</x:v>
      </x:c>
      <x:c r="G4156" s="9" t="str">
        <x:v>5736D1778D8D46D1643B15562A29AA05335FEF94BBEF1379CDD5468241B6D6E2</x:v>
      </x:c>
      <x:c r="H4156" s="9" t="str">
        <x:v>5736D1778D8D46D1643B15562A29AA05335FEF94BBEF1379CDD5468241B6D6E2</x:v>
      </x:c>
      <x:c r="I4156" s="9" t="str">
        <x:v>Moved</x:v>
      </x:c>
      <x:c r="J4156" s="9" t="str">
        <x:v>Verified</x:v>
      </x:c>
      <x:c r="K4156" s="9" t="str">
        <x:v>Source and target content are identical.</x:v>
      </x:c>
    </x:row>
    <x:row r="4157">
      <x:c r="A4157" s="7" t="n">
        <x:v>4156</x:v>
      </x:c>
      <x:c r="B4157" s="8" t="str">
        <x:v>Txt/2015-1211/2015-1211-006-1/JB14_CH7.txt</x:v>
      </x:c>
      <x:c r="C4157" s="8" t="str">
        <x:v>data/processed/text/2015-1211/2015-1211-006-1/JB14_CH7.txt</x:v>
      </x:c>
      <x:c r="D4157" s="9" t="str">
        <x:v>Processed data</x:v>
      </x:c>
      <x:c r="E4157" s="10" t="n">
        <x:v>1129614</x:v>
      </x:c>
      <x:c r="F4157" s="10" t="n">
        <x:v>1129614</x:v>
      </x:c>
      <x:c r="G4157" s="9" t="str">
        <x:v>C7DDBC715D089F4E09B7F259D9F7508D120A6103CA52361D5B39BE6717553E84</x:v>
      </x:c>
      <x:c r="H4157" s="9" t="str">
        <x:v>C7DDBC715D089F4E09B7F259D9F7508D120A6103CA52361D5B39BE6717553E84</x:v>
      </x:c>
      <x:c r="I4157" s="9" t="str">
        <x:v>Moved</x:v>
      </x:c>
      <x:c r="J4157" s="9" t="str">
        <x:v>Verified</x:v>
      </x:c>
      <x:c r="K4157" s="9" t="str">
        <x:v>Source and target content are identical.</x:v>
      </x:c>
    </x:row>
    <x:row r="4158">
      <x:c r="A4158" s="7" t="n">
        <x:v>4157</x:v>
      </x:c>
      <x:c r="B4158" s="8" t="str">
        <x:v>Txt/2015-1211/2015-1211-006-1/JB14_CH8.txt</x:v>
      </x:c>
      <x:c r="C4158" s="8" t="str">
        <x:v>data/processed/text/2015-1211/2015-1211-006-1/JB14_CH8.txt</x:v>
      </x:c>
      <x:c r="D4158" s="9" t="str">
        <x:v>Processed data</x:v>
      </x:c>
      <x:c r="E4158" s="10" t="n">
        <x:v>1126593</x:v>
      </x:c>
      <x:c r="F4158" s="10" t="n">
        <x:v>1126593</x:v>
      </x:c>
      <x:c r="G4158" s="9" t="str">
        <x:v>AE09464DDD03115281D5643D2DADCD4DD77148CD037A7D53BF798BAF426517DB</x:v>
      </x:c>
      <x:c r="H4158" s="9" t="str">
        <x:v>AE09464DDD03115281D5643D2DADCD4DD77148CD037A7D53BF798BAF426517DB</x:v>
      </x:c>
      <x:c r="I4158" s="9" t="str">
        <x:v>Moved</x:v>
      </x:c>
      <x:c r="J4158" s="9" t="str">
        <x:v>Verified</x:v>
      </x:c>
      <x:c r="K4158" s="9" t="str">
        <x:v>Source and target content are identical.</x:v>
      </x:c>
    </x:row>
    <x:row r="4159">
      <x:c r="A4159" s="7" t="n">
        <x:v>4158</x:v>
      </x:c>
      <x:c r="B4159" s="8" t="str">
        <x:v>Txt/2015-1211/2015-1211-006-1/JB14_CH9.txt</x:v>
      </x:c>
      <x:c r="C4159" s="8" t="str">
        <x:v>data/processed/text/2015-1211/2015-1211-006-1/JB14_CH9.txt</x:v>
      </x:c>
      <x:c r="D4159" s="9" t="str">
        <x:v>Processed data</x:v>
      </x:c>
      <x:c r="E4159" s="10" t="n">
        <x:v>1126500</x:v>
      </x:c>
      <x:c r="F4159" s="10" t="n">
        <x:v>1126500</x:v>
      </x:c>
      <x:c r="G4159" s="9" t="str">
        <x:v>1D1B1D115036CF08E87295C802A66B9C7752B82CC716275B1B6CA2302A188330</x:v>
      </x:c>
      <x:c r="H4159" s="9" t="str">
        <x:v>1D1B1D115036CF08E87295C802A66B9C7752B82CC716275B1B6CA2302A188330</x:v>
      </x:c>
      <x:c r="I4159" s="9" t="str">
        <x:v>Moved</x:v>
      </x:c>
      <x:c r="J4159" s="9" t="str">
        <x:v>Verified</x:v>
      </x:c>
      <x:c r="K4159" s="9" t="str">
        <x:v>Source and target content are identical.</x:v>
      </x:c>
    </x:row>
    <x:row r="4160">
      <x:c r="A4160" s="7" t="n">
        <x:v>4159</x:v>
      </x:c>
      <x:c r="B4160" s="8" t="str">
        <x:v>Txt/2015-1211/2015-1211-006-1/JB15_CH1.txt</x:v>
      </x:c>
      <x:c r="C4160" s="8" t="str">
        <x:v>data/processed/text/2015-1211/2015-1211-006-1/JB15_CH1.txt</x:v>
      </x:c>
      <x:c r="D4160" s="9" t="str">
        <x:v>Processed data</x:v>
      </x:c>
      <x:c r="E4160" s="10" t="n">
        <x:v>1146052</x:v>
      </x:c>
      <x:c r="F4160" s="10" t="n">
        <x:v>1146052</x:v>
      </x:c>
      <x:c r="G4160" s="9" t="str">
        <x:v>E4D8C3BC7622BFA1C0E7310240147938620548373AD0A739EC52C0B4C732A9BA</x:v>
      </x:c>
      <x:c r="H4160" s="9" t="str">
        <x:v>E4D8C3BC7622BFA1C0E7310240147938620548373AD0A739EC52C0B4C732A9BA</x:v>
      </x:c>
      <x:c r="I4160" s="9" t="str">
        <x:v>Moved</x:v>
      </x:c>
      <x:c r="J4160" s="9" t="str">
        <x:v>Verified</x:v>
      </x:c>
      <x:c r="K4160" s="9" t="str">
        <x:v>Source and target content are identical.</x:v>
      </x:c>
    </x:row>
    <x:row r="4161">
      <x:c r="A4161" s="7" t="n">
        <x:v>4160</x:v>
      </x:c>
      <x:c r="B4161" s="8" t="str">
        <x:v>Txt/2015-1211/2015-1211-006-1/JB15_CH10.txt</x:v>
      </x:c>
      <x:c r="C4161" s="8" t="str">
        <x:v>data/processed/text/2015-1211/2015-1211-006-1/JB15_CH10.txt</x:v>
      </x:c>
      <x:c r="D4161" s="9" t="str">
        <x:v>Processed data</x:v>
      </x:c>
      <x:c r="E4161" s="10" t="n">
        <x:v>1213661</x:v>
      </x:c>
      <x:c r="F4161" s="10" t="n">
        <x:v>1213661</x:v>
      </x:c>
      <x:c r="G4161" s="9" t="str">
        <x:v>9C9A1A6328D83E7A70A544552C4C30DA6120DE1FAA51BD2A56BEA72EA24D0A71</x:v>
      </x:c>
      <x:c r="H4161" s="9" t="str">
        <x:v>9C9A1A6328D83E7A70A544552C4C30DA6120DE1FAA51BD2A56BEA72EA24D0A71</x:v>
      </x:c>
      <x:c r="I4161" s="9" t="str">
        <x:v>Moved</x:v>
      </x:c>
      <x:c r="J4161" s="9" t="str">
        <x:v>Verified</x:v>
      </x:c>
      <x:c r="K4161" s="9" t="str">
        <x:v>Source and target content are identical.</x:v>
      </x:c>
    </x:row>
    <x:row r="4162">
      <x:c r="A4162" s="7" t="n">
        <x:v>4161</x:v>
      </x:c>
      <x:c r="B4162" s="8" t="str">
        <x:v>Txt/2015-1211/2015-1211-006-1/JB15_CH11.txt</x:v>
      </x:c>
      <x:c r="C4162" s="8" t="str">
        <x:v>data/processed/text/2015-1211/2015-1211-006-1/JB15_CH11.txt</x:v>
      </x:c>
      <x:c r="D4162" s="9" t="str">
        <x:v>Processed data</x:v>
      </x:c>
      <x:c r="E4162" s="10" t="n">
        <x:v>1201643</x:v>
      </x:c>
      <x:c r="F4162" s="10" t="n">
        <x:v>1201643</x:v>
      </x:c>
      <x:c r="G4162" s="9" t="str">
        <x:v>95DFACFA1C723647A2A1C6899A5137F371AAD46051D0CB94719FDF8CDD48F6B5</x:v>
      </x:c>
      <x:c r="H4162" s="9" t="str">
        <x:v>95DFACFA1C723647A2A1C6899A5137F371AAD46051D0CB94719FDF8CDD48F6B5</x:v>
      </x:c>
      <x:c r="I4162" s="9" t="str">
        <x:v>Moved</x:v>
      </x:c>
      <x:c r="J4162" s="9" t="str">
        <x:v>Verified</x:v>
      </x:c>
      <x:c r="K4162" s="9" t="str">
        <x:v>Source and target content are identical.</x:v>
      </x:c>
    </x:row>
    <x:row r="4163">
      <x:c r="A4163" s="7" t="n">
        <x:v>4162</x:v>
      </x:c>
      <x:c r="B4163" s="8" t="str">
        <x:v>Txt/2015-1211/2015-1211-006-1/JB15_CH12.txt</x:v>
      </x:c>
      <x:c r="C4163" s="8" t="str">
        <x:v>data/processed/text/2015-1211/2015-1211-006-1/JB15_CH12.txt</x:v>
      </x:c>
      <x:c r="D4163" s="9" t="str">
        <x:v>Processed data</x:v>
      </x:c>
      <x:c r="E4163" s="10" t="n">
        <x:v>1190036</x:v>
      </x:c>
      <x:c r="F4163" s="10" t="n">
        <x:v>1190036</x:v>
      </x:c>
      <x:c r="G4163" s="9" t="str">
        <x:v>4C967C450D9665082AC0284F320CC1E8FC4B6C38561E08BBC240FBB693006178</x:v>
      </x:c>
      <x:c r="H4163" s="9" t="str">
        <x:v>4C967C450D9665082AC0284F320CC1E8FC4B6C38561E08BBC240FBB693006178</x:v>
      </x:c>
      <x:c r="I4163" s="9" t="str">
        <x:v>Moved</x:v>
      </x:c>
      <x:c r="J4163" s="9" t="str">
        <x:v>Verified</x:v>
      </x:c>
      <x:c r="K4163" s="9" t="str">
        <x:v>Source and target content are identical.</x:v>
      </x:c>
    </x:row>
    <x:row r="4164">
      <x:c r="A4164" s="7" t="n">
        <x:v>4163</x:v>
      </x:c>
      <x:c r="B4164" s="8" t="str">
        <x:v>Txt/2015-1211/2015-1211-006-1/JB15_CH13.txt</x:v>
      </x:c>
      <x:c r="C4164" s="8" t="str">
        <x:v>data/processed/text/2015-1211/2015-1211-006-1/JB15_CH13.txt</x:v>
      </x:c>
      <x:c r="D4164" s="9" t="str">
        <x:v>Processed data</x:v>
      </x:c>
      <x:c r="E4164" s="10" t="n">
        <x:v>1192975</x:v>
      </x:c>
      <x:c r="F4164" s="10" t="n">
        <x:v>1192975</x:v>
      </x:c>
      <x:c r="G4164" s="9" t="str">
        <x:v>8B603EA1FB02754EFCDF279C1E4EF64319506EC8E690872BA6FCBD066F0C2A67</x:v>
      </x:c>
      <x:c r="H4164" s="9" t="str">
        <x:v>8B603EA1FB02754EFCDF279C1E4EF64319506EC8E690872BA6FCBD066F0C2A67</x:v>
      </x:c>
      <x:c r="I4164" s="9" t="str">
        <x:v>Moved</x:v>
      </x:c>
      <x:c r="J4164" s="9" t="str">
        <x:v>Verified</x:v>
      </x:c>
      <x:c r="K4164" s="9" t="str">
        <x:v>Source and target content are identical.</x:v>
      </x:c>
    </x:row>
    <x:row r="4165">
      <x:c r="A4165" s="7" t="n">
        <x:v>4164</x:v>
      </x:c>
      <x:c r="B4165" s="8" t="str">
        <x:v>Txt/2015-1211/2015-1211-006-1/JB15_CH14.txt</x:v>
      </x:c>
      <x:c r="C4165" s="8" t="str">
        <x:v>data/processed/text/2015-1211/2015-1211-006-1/JB15_CH14.txt</x:v>
      </x:c>
      <x:c r="D4165" s="9" t="str">
        <x:v>Processed data</x:v>
      </x:c>
      <x:c r="E4165" s="10" t="n">
        <x:v>1184414</x:v>
      </x:c>
      <x:c r="F4165" s="10" t="n">
        <x:v>1184414</x:v>
      </x:c>
      <x:c r="G4165" s="9" t="str">
        <x:v>1BB2FA11BE67B172BF07ADF4C9F1833AB8CE363DC48D227893023735536956EB</x:v>
      </x:c>
      <x:c r="H4165" s="9" t="str">
        <x:v>1BB2FA11BE67B172BF07ADF4C9F1833AB8CE363DC48D227893023735536956EB</x:v>
      </x:c>
      <x:c r="I4165" s="9" t="str">
        <x:v>Moved</x:v>
      </x:c>
      <x:c r="J4165" s="9" t="str">
        <x:v>Verified</x:v>
      </x:c>
      <x:c r="K4165" s="9" t="str">
        <x:v>Source and target content are identical.</x:v>
      </x:c>
    </x:row>
    <x:row r="4166">
      <x:c r="A4166" s="7" t="n">
        <x:v>4165</x:v>
      </x:c>
      <x:c r="B4166" s="8" t="str">
        <x:v>Txt/2015-1211/2015-1211-006-1/JB15_CH15.txt</x:v>
      </x:c>
      <x:c r="C4166" s="8" t="str">
        <x:v>data/processed/text/2015-1211/2015-1211-006-1/JB15_CH15.txt</x:v>
      </x:c>
      <x:c r="D4166" s="9" t="str">
        <x:v>Processed data</x:v>
      </x:c>
      <x:c r="E4166" s="10" t="n">
        <x:v>1200405</x:v>
      </x:c>
      <x:c r="F4166" s="10" t="n">
        <x:v>1200405</x:v>
      </x:c>
      <x:c r="G4166" s="9" t="str">
        <x:v>DA1E496C51FC53885FD05E867D57764DFA983D803B3C3E2E2327E5B4C387B89D</x:v>
      </x:c>
      <x:c r="H4166" s="9" t="str">
        <x:v>DA1E496C51FC53885FD05E867D57764DFA983D803B3C3E2E2327E5B4C387B89D</x:v>
      </x:c>
      <x:c r="I4166" s="9" t="str">
        <x:v>Moved</x:v>
      </x:c>
      <x:c r="J4166" s="9" t="str">
        <x:v>Verified</x:v>
      </x:c>
      <x:c r="K4166" s="9" t="str">
        <x:v>Source and target content are identical.</x:v>
      </x:c>
    </x:row>
    <x:row r="4167">
      <x:c r="A4167" s="7" t="n">
        <x:v>4166</x:v>
      </x:c>
      <x:c r="B4167" s="8" t="str">
        <x:v>Txt/2015-1211/2015-1211-006-1/JB15_CH16.txt</x:v>
      </x:c>
      <x:c r="C4167" s="8" t="str">
        <x:v>data/processed/text/2015-1211/2015-1211-006-1/JB15_CH16.txt</x:v>
      </x:c>
      <x:c r="D4167" s="9" t="str">
        <x:v>Processed data</x:v>
      </x:c>
      <x:c r="E4167" s="10" t="n">
        <x:v>1246426</x:v>
      </x:c>
      <x:c r="F4167" s="10" t="n">
        <x:v>1246426</x:v>
      </x:c>
      <x:c r="G4167" s="9" t="str">
        <x:v>0D0E9C3CC6EA6F65C80367630DEA0B5E3D1D7C5ED8ECBB12C5BABC73ED39C846</x:v>
      </x:c>
      <x:c r="H4167" s="9" t="str">
        <x:v>0D0E9C3CC6EA6F65C80367630DEA0B5E3D1D7C5ED8ECBB12C5BABC73ED39C846</x:v>
      </x:c>
      <x:c r="I4167" s="9" t="str">
        <x:v>Moved</x:v>
      </x:c>
      <x:c r="J4167" s="9" t="str">
        <x:v>Verified</x:v>
      </x:c>
      <x:c r="K4167" s="9" t="str">
        <x:v>Source and target content are identical.</x:v>
      </x:c>
    </x:row>
    <x:row r="4168">
      <x:c r="A4168" s="7" t="n">
        <x:v>4167</x:v>
      </x:c>
      <x:c r="B4168" s="8" t="str">
        <x:v>Txt/2015-1211/2015-1211-006-1/JB15_CH17.txt</x:v>
      </x:c>
      <x:c r="C4168" s="8" t="str">
        <x:v>data/processed/text/2015-1211/2015-1211-006-1/JB15_CH17.txt</x:v>
      </x:c>
      <x:c r="D4168" s="9" t="str">
        <x:v>Processed data</x:v>
      </x:c>
      <x:c r="E4168" s="10" t="n">
        <x:v>1248472</x:v>
      </x:c>
      <x:c r="F4168" s="10" t="n">
        <x:v>1248472</x:v>
      </x:c>
      <x:c r="G4168" s="9" t="str">
        <x:v>818F7605BD01B93222E6DE1F7476DF9DB534E2F56C1BA81E557F73FDAF18CD83</x:v>
      </x:c>
      <x:c r="H4168" s="9" t="str">
        <x:v>818F7605BD01B93222E6DE1F7476DF9DB534E2F56C1BA81E557F73FDAF18CD83</x:v>
      </x:c>
      <x:c r="I4168" s="9" t="str">
        <x:v>Moved</x:v>
      </x:c>
      <x:c r="J4168" s="9" t="str">
        <x:v>Verified</x:v>
      </x:c>
      <x:c r="K4168" s="9" t="str">
        <x:v>Source and target content are identical.</x:v>
      </x:c>
    </x:row>
    <x:row r="4169">
      <x:c r="A4169" s="7" t="n">
        <x:v>4168</x:v>
      </x:c>
      <x:c r="B4169" s="8" t="str">
        <x:v>Txt/2015-1211/2015-1211-006-1/JB15_CH18.txt</x:v>
      </x:c>
      <x:c r="C4169" s="8" t="str">
        <x:v>data/processed/text/2015-1211/2015-1211-006-1/JB15_CH18.txt</x:v>
      </x:c>
      <x:c r="D4169" s="9" t="str">
        <x:v>Processed data</x:v>
      </x:c>
      <x:c r="E4169" s="10" t="n">
        <x:v>1249852</x:v>
      </x:c>
      <x:c r="F4169" s="10" t="n">
        <x:v>1249852</x:v>
      </x:c>
      <x:c r="G4169" s="9" t="str">
        <x:v>15F0F35DCC40227526E5DB815F392581121DA78F12A58CBDAF5C2CC1C9264210</x:v>
      </x:c>
      <x:c r="H4169" s="9" t="str">
        <x:v>15F0F35DCC40227526E5DB815F392581121DA78F12A58CBDAF5C2CC1C9264210</x:v>
      </x:c>
      <x:c r="I4169" s="9" t="str">
        <x:v>Moved</x:v>
      </x:c>
      <x:c r="J4169" s="9" t="str">
        <x:v>Verified</x:v>
      </x:c>
      <x:c r="K4169" s="9" t="str">
        <x:v>Source and target content are identical.</x:v>
      </x:c>
    </x:row>
    <x:row r="4170">
      <x:c r="A4170" s="7" t="n">
        <x:v>4169</x:v>
      </x:c>
      <x:c r="B4170" s="8" t="str">
        <x:v>Txt/2015-1211/2015-1211-006-1/JB15_CH19.txt</x:v>
      </x:c>
      <x:c r="C4170" s="8" t="str">
        <x:v>data/processed/text/2015-1211/2015-1211-006-1/JB15_CH19.txt</x:v>
      </x:c>
      <x:c r="D4170" s="9" t="str">
        <x:v>Processed data</x:v>
      </x:c>
      <x:c r="E4170" s="10" t="n">
        <x:v>1053399</x:v>
      </x:c>
      <x:c r="F4170" s="10" t="n">
        <x:v>1053399</x:v>
      </x:c>
      <x:c r="G4170" s="9" t="str">
        <x:v>1C98E27EE10ABBEA4ED7940BE8792D061DFB3689D7F1CF8E7A36E716E6FA2A51</x:v>
      </x:c>
      <x:c r="H4170" s="9" t="str">
        <x:v>1C98E27EE10ABBEA4ED7940BE8792D061DFB3689D7F1CF8E7A36E716E6FA2A51</x:v>
      </x:c>
      <x:c r="I4170" s="9" t="str">
        <x:v>Moved</x:v>
      </x:c>
      <x:c r="J4170" s="9" t="str">
        <x:v>Verified</x:v>
      </x:c>
      <x:c r="K4170" s="9" t="str">
        <x:v>Source and target content are identical.</x:v>
      </x:c>
    </x:row>
    <x:row r="4171">
      <x:c r="A4171" s="7" t="n">
        <x:v>4170</x:v>
      </x:c>
      <x:c r="B4171" s="8" t="str">
        <x:v>Txt/2015-1211/2015-1211-006-1/JB15_CH2.txt</x:v>
      </x:c>
      <x:c r="C4171" s="8" t="str">
        <x:v>data/processed/text/2015-1211/2015-1211-006-1/JB15_CH2.txt</x:v>
      </x:c>
      <x:c r="D4171" s="9" t="str">
        <x:v>Processed data</x:v>
      </x:c>
      <x:c r="E4171" s="10" t="n">
        <x:v>1160875</x:v>
      </x:c>
      <x:c r="F4171" s="10" t="n">
        <x:v>1160875</x:v>
      </x:c>
      <x:c r="G4171" s="9" t="str">
        <x:v>D64C4E8D8A9EB9EF0C05C4054A97D3E23C58A31FA4B16E36407FED48B2BC50B5</x:v>
      </x:c>
      <x:c r="H4171" s="9" t="str">
        <x:v>D64C4E8D8A9EB9EF0C05C4054A97D3E23C58A31FA4B16E36407FED48B2BC50B5</x:v>
      </x:c>
      <x:c r="I4171" s="9" t="str">
        <x:v>Moved</x:v>
      </x:c>
      <x:c r="J4171" s="9" t="str">
        <x:v>Verified</x:v>
      </x:c>
      <x:c r="K4171" s="9" t="str">
        <x:v>Source and target content are identical.</x:v>
      </x:c>
    </x:row>
    <x:row r="4172">
      <x:c r="A4172" s="7" t="n">
        <x:v>4171</x:v>
      </x:c>
      <x:c r="B4172" s="8" t="str">
        <x:v>Txt/2015-1211/2015-1211-006-1/JB15_CH20.txt</x:v>
      </x:c>
      <x:c r="C4172" s="8" t="str">
        <x:v>data/processed/text/2015-1211/2015-1211-006-1/JB15_CH20.txt</x:v>
      </x:c>
      <x:c r="D4172" s="9" t="str">
        <x:v>Processed data</x:v>
      </x:c>
      <x:c r="E4172" s="10" t="n">
        <x:v>1054262</x:v>
      </x:c>
      <x:c r="F4172" s="10" t="n">
        <x:v>1054262</x:v>
      </x:c>
      <x:c r="G4172" s="9" t="str">
        <x:v>18CB069FD9293B07FC5C75DE10380ADDD1A35E6BBB7B3EDE263560F36AA055B8</x:v>
      </x:c>
      <x:c r="H4172" s="9" t="str">
        <x:v>18CB069FD9293B07FC5C75DE10380ADDD1A35E6BBB7B3EDE263560F36AA055B8</x:v>
      </x:c>
      <x:c r="I4172" s="9" t="str">
        <x:v>Moved</x:v>
      </x:c>
      <x:c r="J4172" s="9" t="str">
        <x:v>Verified</x:v>
      </x:c>
      <x:c r="K4172" s="9" t="str">
        <x:v>Source and target content are identical.</x:v>
      </x:c>
    </x:row>
    <x:row r="4173">
      <x:c r="A4173" s="7" t="n">
        <x:v>4172</x:v>
      </x:c>
      <x:c r="B4173" s="8" t="str">
        <x:v>Txt/2015-1211/2015-1211-006-1/JB15_CH21.txt</x:v>
      </x:c>
      <x:c r="C4173" s="8" t="str">
        <x:v>data/processed/text/2015-1211/2015-1211-006-1/JB15_CH21.txt</x:v>
      </x:c>
      <x:c r="D4173" s="9" t="str">
        <x:v>Processed data</x:v>
      </x:c>
      <x:c r="E4173" s="10" t="n">
        <x:v>1064256</x:v>
      </x:c>
      <x:c r="F4173" s="10" t="n">
        <x:v>1064256</x:v>
      </x:c>
      <x:c r="G4173" s="9" t="str">
        <x:v>D232B1DB6AD77E2FDC44BAA29BB47388E0AAA23A1F12D37F7288B5ACAC740D87</x:v>
      </x:c>
      <x:c r="H4173" s="9" t="str">
        <x:v>D232B1DB6AD77E2FDC44BAA29BB47388E0AAA23A1F12D37F7288B5ACAC740D87</x:v>
      </x:c>
      <x:c r="I4173" s="9" t="str">
        <x:v>Moved</x:v>
      </x:c>
      <x:c r="J4173" s="9" t="str">
        <x:v>Verified</x:v>
      </x:c>
      <x:c r="K4173" s="9" t="str">
        <x:v>Source and target content are identical.</x:v>
      </x:c>
    </x:row>
    <x:row r="4174">
      <x:c r="A4174" s="7" t="n">
        <x:v>4173</x:v>
      </x:c>
      <x:c r="B4174" s="8" t="str">
        <x:v>Txt/2015-1211/2015-1211-006-1/JB15_CH22.txt</x:v>
      </x:c>
      <x:c r="C4174" s="8" t="str">
        <x:v>data/processed/text/2015-1211/2015-1211-006-1/JB15_CH22.txt</x:v>
      </x:c>
      <x:c r="D4174" s="9" t="str">
        <x:v>Processed data</x:v>
      </x:c>
      <x:c r="E4174" s="10" t="n">
        <x:v>1249686</x:v>
      </x:c>
      <x:c r="F4174" s="10" t="n">
        <x:v>1249686</x:v>
      </x:c>
      <x:c r="G4174" s="9" t="str">
        <x:v>ABE972C583900A93BFF292087000FE976B9B0B8A88A599916635E5A541DE45EA</x:v>
      </x:c>
      <x:c r="H4174" s="9" t="str">
        <x:v>ABE972C583900A93BFF292087000FE976B9B0B8A88A599916635E5A541DE45EA</x:v>
      </x:c>
      <x:c r="I4174" s="9" t="str">
        <x:v>Moved</x:v>
      </x:c>
      <x:c r="J4174" s="9" t="str">
        <x:v>Verified</x:v>
      </x:c>
      <x:c r="K4174" s="9" t="str">
        <x:v>Source and target content are identical.</x:v>
      </x:c>
    </x:row>
    <x:row r="4175">
      <x:c r="A4175" s="7" t="n">
        <x:v>4174</x:v>
      </x:c>
      <x:c r="B4175" s="8" t="str">
        <x:v>Txt/2015-1211/2015-1211-006-1/JB15_CH23.txt</x:v>
      </x:c>
      <x:c r="C4175" s="8" t="str">
        <x:v>data/processed/text/2015-1211/2015-1211-006-1/JB15_CH23.txt</x:v>
      </x:c>
      <x:c r="D4175" s="9" t="str">
        <x:v>Processed data</x:v>
      </x:c>
      <x:c r="E4175" s="10" t="n">
        <x:v>1251702</x:v>
      </x:c>
      <x:c r="F4175" s="10" t="n">
        <x:v>1251702</x:v>
      </x:c>
      <x:c r="G4175" s="9" t="str">
        <x:v>2C461636CA03A4EAF9863601D7448FBACD459A2FB4767DDE94115E3466829BB2</x:v>
      </x:c>
      <x:c r="H4175" s="9" t="str">
        <x:v>2C461636CA03A4EAF9863601D7448FBACD459A2FB4767DDE94115E3466829BB2</x:v>
      </x:c>
      <x:c r="I4175" s="9" t="str">
        <x:v>Moved</x:v>
      </x:c>
      <x:c r="J4175" s="9" t="str">
        <x:v>Verified</x:v>
      </x:c>
      <x:c r="K4175" s="9" t="str">
        <x:v>Source and target content are identical.</x:v>
      </x:c>
    </x:row>
    <x:row r="4176">
      <x:c r="A4176" s="7" t="n">
        <x:v>4175</x:v>
      </x:c>
      <x:c r="B4176" s="8" t="str">
        <x:v>Txt/2015-1211/2015-1211-006-1/JB15_CH24.txt</x:v>
      </x:c>
      <x:c r="C4176" s="8" t="str">
        <x:v>data/processed/text/2015-1211/2015-1211-006-1/JB15_CH24.txt</x:v>
      </x:c>
      <x:c r="D4176" s="9" t="str">
        <x:v>Processed data</x:v>
      </x:c>
      <x:c r="E4176" s="10" t="n">
        <x:v>1245240</x:v>
      </x:c>
      <x:c r="F4176" s="10" t="n">
        <x:v>1245240</x:v>
      </x:c>
      <x:c r="G4176" s="9" t="str">
        <x:v>285089D4A583577EEEF051CEBA79904A819BE7ABFA3CA079C63C8D6273C1D563</x:v>
      </x:c>
      <x:c r="H4176" s="9" t="str">
        <x:v>285089D4A583577EEEF051CEBA79904A819BE7ABFA3CA079C63C8D6273C1D563</x:v>
      </x:c>
      <x:c r="I4176" s="9" t="str">
        <x:v>Moved</x:v>
      </x:c>
      <x:c r="J4176" s="9" t="str">
        <x:v>Verified</x:v>
      </x:c>
      <x:c r="K4176" s="9" t="str">
        <x:v>Source and target content are identical.</x:v>
      </x:c>
    </x:row>
    <x:row r="4177">
      <x:c r="A4177" s="7" t="n">
        <x:v>4176</x:v>
      </x:c>
      <x:c r="B4177" s="8" t="str">
        <x:v>Txt/2015-1211/2015-1211-006-1/JB15_CH25.txt</x:v>
      </x:c>
      <x:c r="C4177" s="8" t="str">
        <x:v>data/processed/text/2015-1211/2015-1211-006-1/JB15_CH25.txt</x:v>
      </x:c>
      <x:c r="D4177" s="9" t="str">
        <x:v>Processed data</x:v>
      </x:c>
      <x:c r="E4177" s="10" t="n">
        <x:v>1138912</x:v>
      </x:c>
      <x:c r="F4177" s="10" t="n">
        <x:v>1138912</x:v>
      </x:c>
      <x:c r="G4177" s="9" t="str">
        <x:v>95037C5F79297D58171FA8AC7795E6A4EFBF3AE1989CD239C38BD30A270BCDB0</x:v>
      </x:c>
      <x:c r="H4177" s="9" t="str">
        <x:v>95037C5F79297D58171FA8AC7795E6A4EFBF3AE1989CD239C38BD30A270BCDB0</x:v>
      </x:c>
      <x:c r="I4177" s="9" t="str">
        <x:v>Moved</x:v>
      </x:c>
      <x:c r="J4177" s="9" t="str">
        <x:v>Verified</x:v>
      </x:c>
      <x:c r="K4177" s="9" t="str">
        <x:v>Source and target content are identical.</x:v>
      </x:c>
    </x:row>
    <x:row r="4178">
      <x:c r="A4178" s="7" t="n">
        <x:v>4177</x:v>
      </x:c>
      <x:c r="B4178" s="8" t="str">
        <x:v>Txt/2015-1211/2015-1211-006-1/JB15_CH26.txt</x:v>
      </x:c>
      <x:c r="C4178" s="8" t="str">
        <x:v>data/processed/text/2015-1211/2015-1211-006-1/JB15_CH26.txt</x:v>
      </x:c>
      <x:c r="D4178" s="9" t="str">
        <x:v>Processed data</x:v>
      </x:c>
      <x:c r="E4178" s="10" t="n">
        <x:v>1136498</x:v>
      </x:c>
      <x:c r="F4178" s="10" t="n">
        <x:v>1136498</x:v>
      </x:c>
      <x:c r="G4178" s="9" t="str">
        <x:v>B1AB23C3C7C142D7BD7EB9A99C3DC313CE11BA330DD290C8E4D8AB103E2D4CF0</x:v>
      </x:c>
      <x:c r="H4178" s="9" t="str">
        <x:v>B1AB23C3C7C142D7BD7EB9A99C3DC313CE11BA330DD290C8E4D8AB103E2D4CF0</x:v>
      </x:c>
      <x:c r="I4178" s="9" t="str">
        <x:v>Moved</x:v>
      </x:c>
      <x:c r="J4178" s="9" t="str">
        <x:v>Verified</x:v>
      </x:c>
      <x:c r="K4178" s="9" t="str">
        <x:v>Source and target content are identical.</x:v>
      </x:c>
    </x:row>
    <x:row r="4179">
      <x:c r="A4179" s="7" t="n">
        <x:v>4178</x:v>
      </x:c>
      <x:c r="B4179" s="8" t="str">
        <x:v>Txt/2015-1211/2015-1211-006-1/JB15_CH27.txt</x:v>
      </x:c>
      <x:c r="C4179" s="8" t="str">
        <x:v>data/processed/text/2015-1211/2015-1211-006-1/JB15_CH27.txt</x:v>
      </x:c>
      <x:c r="D4179" s="9" t="str">
        <x:v>Processed data</x:v>
      </x:c>
      <x:c r="E4179" s="10" t="n">
        <x:v>1142848</x:v>
      </x:c>
      <x:c r="F4179" s="10" t="n">
        <x:v>1142848</x:v>
      </x:c>
      <x:c r="G4179" s="9" t="str">
        <x:v>0A061EDC6FF0C7383452DB6264DED41B561ACA56DC790B4DBD2499ACF3A0AAED</x:v>
      </x:c>
      <x:c r="H4179" s="9" t="str">
        <x:v>0A061EDC6FF0C7383452DB6264DED41B561ACA56DC790B4DBD2499ACF3A0AAED</x:v>
      </x:c>
      <x:c r="I4179" s="9" t="str">
        <x:v>Moved</x:v>
      </x:c>
      <x:c r="J4179" s="9" t="str">
        <x:v>Verified</x:v>
      </x:c>
      <x:c r="K4179" s="9" t="str">
        <x:v>Source and target content are identical.</x:v>
      </x:c>
    </x:row>
    <x:row r="4180">
      <x:c r="A4180" s="7" t="n">
        <x:v>4179</x:v>
      </x:c>
      <x:c r="B4180" s="8" t="str">
        <x:v>Txt/2015-1211/2015-1211-006-1/JB15_CH28.txt</x:v>
      </x:c>
      <x:c r="C4180" s="8" t="str">
        <x:v>data/processed/text/2015-1211/2015-1211-006-1/JB15_CH28.txt</x:v>
      </x:c>
      <x:c r="D4180" s="9" t="str">
        <x:v>Processed data</x:v>
      </x:c>
      <x:c r="E4180" s="10" t="n">
        <x:v>1120556</x:v>
      </x:c>
      <x:c r="F4180" s="10" t="n">
        <x:v>1120556</x:v>
      </x:c>
      <x:c r="G4180" s="9" t="str">
        <x:v>7E20E9A9399B538D4FC73E4D6EBD5F1AEB09AB315E97D5939750016BA7D9B3B2</x:v>
      </x:c>
      <x:c r="H4180" s="9" t="str">
        <x:v>7E20E9A9399B538D4FC73E4D6EBD5F1AEB09AB315E97D5939750016BA7D9B3B2</x:v>
      </x:c>
      <x:c r="I4180" s="9" t="str">
        <x:v>Moved</x:v>
      </x:c>
      <x:c r="J4180" s="9" t="str">
        <x:v>Verified</x:v>
      </x:c>
      <x:c r="K4180" s="9" t="str">
        <x:v>Source and target content are identical.</x:v>
      </x:c>
    </x:row>
    <x:row r="4181">
      <x:c r="A4181" s="7" t="n">
        <x:v>4180</x:v>
      </x:c>
      <x:c r="B4181" s="8" t="str">
        <x:v>Txt/2015-1211/2015-1211-006-1/JB15_CH29.txt</x:v>
      </x:c>
      <x:c r="C4181" s="8" t="str">
        <x:v>data/processed/text/2015-1211/2015-1211-006-1/JB15_CH29.txt</x:v>
      </x:c>
      <x:c r="D4181" s="9" t="str">
        <x:v>Processed data</x:v>
      </x:c>
      <x:c r="E4181" s="10" t="n">
        <x:v>1108733</x:v>
      </x:c>
      <x:c r="F4181" s="10" t="n">
        <x:v>1108733</x:v>
      </x:c>
      <x:c r="G4181" s="9" t="str">
        <x:v>4CB209140CB2FCDD26809D69DEFC51F8E9BC3470539713C207D952B4AA407FC8</x:v>
      </x:c>
      <x:c r="H4181" s="9" t="str">
        <x:v>4CB209140CB2FCDD26809D69DEFC51F8E9BC3470539713C207D952B4AA407FC8</x:v>
      </x:c>
      <x:c r="I4181" s="9" t="str">
        <x:v>Moved</x:v>
      </x:c>
      <x:c r="J4181" s="9" t="str">
        <x:v>Verified</x:v>
      </x:c>
      <x:c r="K4181" s="9" t="str">
        <x:v>Source and target content are identical.</x:v>
      </x:c>
    </x:row>
    <x:row r="4182">
      <x:c r="A4182" s="7" t="n">
        <x:v>4181</x:v>
      </x:c>
      <x:c r="B4182" s="8" t="str">
        <x:v>Txt/2015-1211/2015-1211-006-1/JB15_CH3.txt</x:v>
      </x:c>
      <x:c r="C4182" s="8" t="str">
        <x:v>data/processed/text/2015-1211/2015-1211-006-1/JB15_CH3.txt</x:v>
      </x:c>
      <x:c r="D4182" s="9" t="str">
        <x:v>Processed data</x:v>
      </x:c>
      <x:c r="E4182" s="10" t="n">
        <x:v>1160181</x:v>
      </x:c>
      <x:c r="F4182" s="10" t="n">
        <x:v>1160181</x:v>
      </x:c>
      <x:c r="G4182" s="9" t="str">
        <x:v>B2A2CF194A82A5123222D363AA3B531CB048E425328302C30E0094EAB0D87E32</x:v>
      </x:c>
      <x:c r="H4182" s="9" t="str">
        <x:v>B2A2CF194A82A5123222D363AA3B531CB048E425328302C30E0094EAB0D87E32</x:v>
      </x:c>
      <x:c r="I4182" s="9" t="str">
        <x:v>Moved</x:v>
      </x:c>
      <x:c r="J4182" s="9" t="str">
        <x:v>Verified</x:v>
      </x:c>
      <x:c r="K4182" s="9" t="str">
        <x:v>Source and target content are identical.</x:v>
      </x:c>
    </x:row>
    <x:row r="4183">
      <x:c r="A4183" s="7" t="n">
        <x:v>4182</x:v>
      </x:c>
      <x:c r="B4183" s="8" t="str">
        <x:v>Txt/2015-1211/2015-1211-006-1/JB15_CH30.txt</x:v>
      </x:c>
      <x:c r="C4183" s="8" t="str">
        <x:v>data/processed/text/2015-1211/2015-1211-006-1/JB15_CH30.txt</x:v>
      </x:c>
      <x:c r="D4183" s="9" t="str">
        <x:v>Processed data</x:v>
      </x:c>
      <x:c r="E4183" s="10" t="n">
        <x:v>1117659</x:v>
      </x:c>
      <x:c r="F4183" s="10" t="n">
        <x:v>1117659</x:v>
      </x:c>
      <x:c r="G4183" s="9" t="str">
        <x:v>6A82F0FF22B167801D3C1732E45CDB34BE93883369C5E5C3C073DCE83C4F9B23</x:v>
      </x:c>
      <x:c r="H4183" s="9" t="str">
        <x:v>6A82F0FF22B167801D3C1732E45CDB34BE93883369C5E5C3C073DCE83C4F9B23</x:v>
      </x:c>
      <x:c r="I4183" s="9" t="str">
        <x:v>Moved</x:v>
      </x:c>
      <x:c r="J4183" s="9" t="str">
        <x:v>Verified</x:v>
      </x:c>
      <x:c r="K4183" s="9" t="str">
        <x:v>Source and target content are identical.</x:v>
      </x:c>
    </x:row>
    <x:row r="4184">
      <x:c r="A4184" s="7" t="n">
        <x:v>4183</x:v>
      </x:c>
      <x:c r="B4184" s="8" t="str">
        <x:v>Txt/2015-1211/2015-1211-006-1/JB15_CH31.txt</x:v>
      </x:c>
      <x:c r="C4184" s="8" t="str">
        <x:v>data/processed/text/2015-1211/2015-1211-006-1/JB15_CH31.txt</x:v>
      </x:c>
      <x:c r="D4184" s="9" t="str">
        <x:v>Processed data</x:v>
      </x:c>
      <x:c r="E4184" s="10" t="n">
        <x:v>1196914</x:v>
      </x:c>
      <x:c r="F4184" s="10" t="n">
        <x:v>1196914</x:v>
      </x:c>
      <x:c r="G4184" s="9" t="str">
        <x:v>BC53B9A008F33139BD524A264C37E8BD097B4343B142B7FFE41F379F4C801539</x:v>
      </x:c>
      <x:c r="H4184" s="9" t="str">
        <x:v>BC53B9A008F33139BD524A264C37E8BD097B4343B142B7FFE41F379F4C801539</x:v>
      </x:c>
      <x:c r="I4184" s="9" t="str">
        <x:v>Moved</x:v>
      </x:c>
      <x:c r="J4184" s="9" t="str">
        <x:v>Verified</x:v>
      </x:c>
      <x:c r="K4184" s="9" t="str">
        <x:v>Source and target content are identical.</x:v>
      </x:c>
    </x:row>
    <x:row r="4185">
      <x:c r="A4185" s="7" t="n">
        <x:v>4184</x:v>
      </x:c>
      <x:c r="B4185" s="8" t="str">
        <x:v>Txt/2015-1211/2015-1211-006-1/JB15_CH32.txt</x:v>
      </x:c>
      <x:c r="C4185" s="8" t="str">
        <x:v>data/processed/text/2015-1211/2015-1211-006-1/JB15_CH32.txt</x:v>
      </x:c>
      <x:c r="D4185" s="9" t="str">
        <x:v>Processed data</x:v>
      </x:c>
      <x:c r="E4185" s="10" t="n">
        <x:v>1187754</x:v>
      </x:c>
      <x:c r="F4185" s="10" t="n">
        <x:v>1187754</x:v>
      </x:c>
      <x:c r="G4185" s="9" t="str">
        <x:v>CA3651653A7F450380E837EA2B2302D752E6AE27AC0DD8AA3334FDFB9067C2A4</x:v>
      </x:c>
      <x:c r="H4185" s="9" t="str">
        <x:v>CA3651653A7F450380E837EA2B2302D752E6AE27AC0DD8AA3334FDFB9067C2A4</x:v>
      </x:c>
      <x:c r="I4185" s="9" t="str">
        <x:v>Moved</x:v>
      </x:c>
      <x:c r="J4185" s="9" t="str">
        <x:v>Verified</x:v>
      </x:c>
      <x:c r="K4185" s="9" t="str">
        <x:v>Source and target content are identical.</x:v>
      </x:c>
    </x:row>
    <x:row r="4186">
      <x:c r="A4186" s="7" t="n">
        <x:v>4185</x:v>
      </x:c>
      <x:c r="B4186" s="8" t="str">
        <x:v>Txt/2015-1211/2015-1211-006-1/JB15_CH33.txt</x:v>
      </x:c>
      <x:c r="C4186" s="8" t="str">
        <x:v>data/processed/text/2015-1211/2015-1211-006-1/JB15_CH33.txt</x:v>
      </x:c>
      <x:c r="D4186" s="9" t="str">
        <x:v>Processed data</x:v>
      </x:c>
      <x:c r="E4186" s="10" t="n">
        <x:v>1200786</x:v>
      </x:c>
      <x:c r="F4186" s="10" t="n">
        <x:v>1200786</x:v>
      </x:c>
      <x:c r="G4186" s="9" t="str">
        <x:v>AD1B114FB3002EFA0633AA17CB2D7775814C6EA2FA5594D750EA8BDB096E732B</x:v>
      </x:c>
      <x:c r="H4186" s="9" t="str">
        <x:v>AD1B114FB3002EFA0633AA17CB2D7775814C6EA2FA5594D750EA8BDB096E732B</x:v>
      </x:c>
      <x:c r="I4186" s="9" t="str">
        <x:v>Moved</x:v>
      </x:c>
      <x:c r="J4186" s="9" t="str">
        <x:v>Verified</x:v>
      </x:c>
      <x:c r="K4186" s="9" t="str">
        <x:v>Source and target content are identical.</x:v>
      </x:c>
    </x:row>
    <x:row r="4187">
      <x:c r="A4187" s="7" t="n">
        <x:v>4186</x:v>
      </x:c>
      <x:c r="B4187" s="8" t="str">
        <x:v>Txt/2015-1211/2015-1211-006-1/JB15_CH34.txt</x:v>
      </x:c>
      <x:c r="C4187" s="8" t="str">
        <x:v>data/processed/text/2015-1211/2015-1211-006-1/JB15_CH34.txt</x:v>
      </x:c>
      <x:c r="D4187" s="9" t="str">
        <x:v>Processed data</x:v>
      </x:c>
      <x:c r="E4187" s="10" t="n">
        <x:v>1212053</x:v>
      </x:c>
      <x:c r="F4187" s="10" t="n">
        <x:v>1212053</x:v>
      </x:c>
      <x:c r="G4187" s="9" t="str">
        <x:v>811BE38A86DC5F0AE17F8644B0C64505EF7226BAB823EC38623A502E6571775A</x:v>
      </x:c>
      <x:c r="H4187" s="9" t="str">
        <x:v>811BE38A86DC5F0AE17F8644B0C64505EF7226BAB823EC38623A502E6571775A</x:v>
      </x:c>
      <x:c r="I4187" s="9" t="str">
        <x:v>Moved</x:v>
      </x:c>
      <x:c r="J4187" s="9" t="str">
        <x:v>Verified</x:v>
      </x:c>
      <x:c r="K4187" s="9" t="str">
        <x:v>Source and target content are identical.</x:v>
      </x:c>
    </x:row>
    <x:row r="4188">
      <x:c r="A4188" s="7" t="n">
        <x:v>4187</x:v>
      </x:c>
      <x:c r="B4188" s="8" t="str">
        <x:v>Txt/2015-1211/2015-1211-006-1/JB15_CH35.txt</x:v>
      </x:c>
      <x:c r="C4188" s="8" t="str">
        <x:v>data/processed/text/2015-1211/2015-1211-006-1/JB15_CH35.txt</x:v>
      </x:c>
      <x:c r="D4188" s="9" t="str">
        <x:v>Processed data</x:v>
      </x:c>
      <x:c r="E4188" s="10" t="n">
        <x:v>1197827</x:v>
      </x:c>
      <x:c r="F4188" s="10" t="n">
        <x:v>1197827</x:v>
      </x:c>
      <x:c r="G4188" s="9" t="str">
        <x:v>8C1E133AFFC3CBB3B4658B1AF726AC5FD9E5231D03A286D4DAD9E995F1C28EEB</x:v>
      </x:c>
      <x:c r="H4188" s="9" t="str">
        <x:v>8C1E133AFFC3CBB3B4658B1AF726AC5FD9E5231D03A286D4DAD9E995F1C28EEB</x:v>
      </x:c>
      <x:c r="I4188" s="9" t="str">
        <x:v>Moved</x:v>
      </x:c>
      <x:c r="J4188" s="9" t="str">
        <x:v>Verified</x:v>
      </x:c>
      <x:c r="K4188" s="9" t="str">
        <x:v>Source and target content are identical.</x:v>
      </x:c>
    </x:row>
    <x:row r="4189">
      <x:c r="A4189" s="7" t="n">
        <x:v>4188</x:v>
      </x:c>
      <x:c r="B4189" s="8" t="str">
        <x:v>Txt/2015-1211/2015-1211-006-1/JB15_CH36.txt</x:v>
      </x:c>
      <x:c r="C4189" s="8" t="str">
        <x:v>data/processed/text/2015-1211/2015-1211-006-1/JB15_CH36.txt</x:v>
      </x:c>
      <x:c r="D4189" s="9" t="str">
        <x:v>Processed data</x:v>
      </x:c>
      <x:c r="E4189" s="10" t="n">
        <x:v>1204523</x:v>
      </x:c>
      <x:c r="F4189" s="10" t="n">
        <x:v>1204523</x:v>
      </x:c>
      <x:c r="G4189" s="9" t="str">
        <x:v>98A5A66D6A5467F92CAB9AF1AB514A76E13B3B0BE3682B0D169F9D0B7FB0C524</x:v>
      </x:c>
      <x:c r="H4189" s="9" t="str">
        <x:v>98A5A66D6A5467F92CAB9AF1AB514A76E13B3B0BE3682B0D169F9D0B7FB0C524</x:v>
      </x:c>
      <x:c r="I4189" s="9" t="str">
        <x:v>Moved</x:v>
      </x:c>
      <x:c r="J4189" s="9" t="str">
        <x:v>Verified</x:v>
      </x:c>
      <x:c r="K4189" s="9" t="str">
        <x:v>Source and target content are identical.</x:v>
      </x:c>
    </x:row>
    <x:row r="4190">
      <x:c r="A4190" s="7" t="n">
        <x:v>4189</x:v>
      </x:c>
      <x:c r="B4190" s="8" t="str">
        <x:v>Txt/2015-1211/2015-1211-006-1/JB15_CH37.txt</x:v>
      </x:c>
      <x:c r="C4190" s="8" t="str">
        <x:v>data/processed/text/2015-1211/2015-1211-006-1/JB15_CH37.txt</x:v>
      </x:c>
      <x:c r="D4190" s="9" t="str">
        <x:v>Processed data</x:v>
      </x:c>
      <x:c r="E4190" s="10" t="n">
        <x:v>1046126</x:v>
      </x:c>
      <x:c r="F4190" s="10" t="n">
        <x:v>1046126</x:v>
      </x:c>
      <x:c r="G4190" s="9" t="str">
        <x:v>30ED437F17922AACAD84C119C15781D283B9F91DA587AB9B3EBC9099A4930F7C</x:v>
      </x:c>
      <x:c r="H4190" s="9" t="str">
        <x:v>30ED437F17922AACAD84C119C15781D283B9F91DA587AB9B3EBC9099A4930F7C</x:v>
      </x:c>
      <x:c r="I4190" s="9" t="str">
        <x:v>Moved</x:v>
      </x:c>
      <x:c r="J4190" s="9" t="str">
        <x:v>Verified</x:v>
      </x:c>
      <x:c r="K4190" s="9" t="str">
        <x:v>Source and target content are identical.</x:v>
      </x:c>
    </x:row>
    <x:row r="4191">
      <x:c r="A4191" s="7" t="n">
        <x:v>4190</x:v>
      </x:c>
      <x:c r="B4191" s="8" t="str">
        <x:v>Txt/2015-1211/2015-1211-006-1/JB15_CH38.txt</x:v>
      </x:c>
      <x:c r="C4191" s="8" t="str">
        <x:v>data/processed/text/2015-1211/2015-1211-006-1/JB15_CH38.txt</x:v>
      </x:c>
      <x:c r="D4191" s="9" t="str">
        <x:v>Processed data</x:v>
      </x:c>
      <x:c r="E4191" s="10" t="n">
        <x:v>1049634</x:v>
      </x:c>
      <x:c r="F4191" s="10" t="n">
        <x:v>1049634</x:v>
      </x:c>
      <x:c r="G4191" s="9" t="str">
        <x:v>1BEDF9F43203698FF27A4FC57930964571D36E79720D92C76CAC031995C3424F</x:v>
      </x:c>
      <x:c r="H4191" s="9" t="str">
        <x:v>1BEDF9F43203698FF27A4FC57930964571D36E79720D92C76CAC031995C3424F</x:v>
      </x:c>
      <x:c r="I4191" s="9" t="str">
        <x:v>Moved</x:v>
      </x:c>
      <x:c r="J4191" s="9" t="str">
        <x:v>Verified</x:v>
      </x:c>
      <x:c r="K4191" s="9" t="str">
        <x:v>Source and target content are identical.</x:v>
      </x:c>
    </x:row>
    <x:row r="4192">
      <x:c r="A4192" s="7" t="n">
        <x:v>4191</x:v>
      </x:c>
      <x:c r="B4192" s="8" t="str">
        <x:v>Txt/2015-1211/2015-1211-006-1/JB15_CH39.txt</x:v>
      </x:c>
      <x:c r="C4192" s="8" t="str">
        <x:v>data/processed/text/2015-1211/2015-1211-006-1/JB15_CH39.txt</x:v>
      </x:c>
      <x:c r="D4192" s="9" t="str">
        <x:v>Processed data</x:v>
      </x:c>
      <x:c r="E4192" s="10" t="n">
        <x:v>1055977</x:v>
      </x:c>
      <x:c r="F4192" s="10" t="n">
        <x:v>1055977</x:v>
      </x:c>
      <x:c r="G4192" s="9" t="str">
        <x:v>D8761265AC3CBA94D2D64D33FD8E02A445234D04282182120966A9F7214B0CB8</x:v>
      </x:c>
      <x:c r="H4192" s="9" t="str">
        <x:v>D8761265AC3CBA94D2D64D33FD8E02A445234D04282182120966A9F7214B0CB8</x:v>
      </x:c>
      <x:c r="I4192" s="9" t="str">
        <x:v>Moved</x:v>
      </x:c>
      <x:c r="J4192" s="9" t="str">
        <x:v>Verified</x:v>
      </x:c>
      <x:c r="K4192" s="9" t="str">
        <x:v>Source and target content are identical.</x:v>
      </x:c>
    </x:row>
    <x:row r="4193">
      <x:c r="A4193" s="7" t="n">
        <x:v>4192</x:v>
      </x:c>
      <x:c r="B4193" s="8" t="str">
        <x:v>Txt/2015-1211/2015-1211-006-1/JB15_CH4.txt</x:v>
      </x:c>
      <x:c r="C4193" s="8" t="str">
        <x:v>data/processed/text/2015-1211/2015-1211-006-1/JB15_CH4.txt</x:v>
      </x:c>
      <x:c r="D4193" s="9" t="str">
        <x:v>Processed data</x:v>
      </x:c>
      <x:c r="E4193" s="10" t="n">
        <x:v>1224015</x:v>
      </x:c>
      <x:c r="F4193" s="10" t="n">
        <x:v>1224015</x:v>
      </x:c>
      <x:c r="G4193" s="9" t="str">
        <x:v>628B5184D0C8652ABAC9696A1537DADF0524311B02959E78C810992E879E1AFF</x:v>
      </x:c>
      <x:c r="H4193" s="9" t="str">
        <x:v>628B5184D0C8652ABAC9696A1537DADF0524311B02959E78C810992E879E1AFF</x:v>
      </x:c>
      <x:c r="I4193" s="9" t="str">
        <x:v>Moved</x:v>
      </x:c>
      <x:c r="J4193" s="9" t="str">
        <x:v>Verified</x:v>
      </x:c>
      <x:c r="K4193" s="9" t="str">
        <x:v>Source and target content are identical.</x:v>
      </x:c>
    </x:row>
    <x:row r="4194">
      <x:c r="A4194" s="7" t="n">
        <x:v>4193</x:v>
      </x:c>
      <x:c r="B4194" s="8" t="str">
        <x:v>Txt/2015-1211/2015-1211-006-1/JB15_CH40.txt</x:v>
      </x:c>
      <x:c r="C4194" s="8" t="str">
        <x:v>data/processed/text/2015-1211/2015-1211-006-1/JB15_CH40.txt</x:v>
      </x:c>
      <x:c r="D4194" s="9" t="str">
        <x:v>Processed data</x:v>
      </x:c>
      <x:c r="E4194" s="10" t="n">
        <x:v>1239192</x:v>
      </x:c>
      <x:c r="F4194" s="10" t="n">
        <x:v>1239192</x:v>
      </x:c>
      <x:c r="G4194" s="9" t="str">
        <x:v>95DC5D738EA3F8737E29EC906D0EF06A1DADF70A9A14AFFCCA5CB3305E2E441C</x:v>
      </x:c>
      <x:c r="H4194" s="9" t="str">
        <x:v>95DC5D738EA3F8737E29EC906D0EF06A1DADF70A9A14AFFCCA5CB3305E2E441C</x:v>
      </x:c>
      <x:c r="I4194" s="9" t="str">
        <x:v>Moved</x:v>
      </x:c>
      <x:c r="J4194" s="9" t="str">
        <x:v>Verified</x:v>
      </x:c>
      <x:c r="K4194" s="9" t="str">
        <x:v>Source and target content are identical.</x:v>
      </x:c>
    </x:row>
    <x:row r="4195">
      <x:c r="A4195" s="7" t="n">
        <x:v>4194</x:v>
      </x:c>
      <x:c r="B4195" s="8" t="str">
        <x:v>Txt/2015-1211/2015-1211-006-1/JB15_CH41.txt</x:v>
      </x:c>
      <x:c r="C4195" s="8" t="str">
        <x:v>data/processed/text/2015-1211/2015-1211-006-1/JB15_CH41.txt</x:v>
      </x:c>
      <x:c r="D4195" s="9" t="str">
        <x:v>Processed data</x:v>
      </x:c>
      <x:c r="E4195" s="10" t="n">
        <x:v>1215881</x:v>
      </x:c>
      <x:c r="F4195" s="10" t="n">
        <x:v>1215881</x:v>
      </x:c>
      <x:c r="G4195" s="9" t="str">
        <x:v>8A7E09D3FF809B247A4DAA282FDE00A8C9B39C83A43CA58DAA37B99FAB298C79</x:v>
      </x:c>
      <x:c r="H4195" s="9" t="str">
        <x:v>8A7E09D3FF809B247A4DAA282FDE00A8C9B39C83A43CA58DAA37B99FAB298C79</x:v>
      </x:c>
      <x:c r="I4195" s="9" t="str">
        <x:v>Moved</x:v>
      </x:c>
      <x:c r="J4195" s="9" t="str">
        <x:v>Verified</x:v>
      </x:c>
      <x:c r="K4195" s="9" t="str">
        <x:v>Source and target content are identical.</x:v>
      </x:c>
    </x:row>
    <x:row r="4196">
      <x:c r="A4196" s="7" t="n">
        <x:v>4195</x:v>
      </x:c>
      <x:c r="B4196" s="8" t="str">
        <x:v>Txt/2015-1211/2015-1211-006-1/JB15_CH42.txt</x:v>
      </x:c>
      <x:c r="C4196" s="8" t="str">
        <x:v>data/processed/text/2015-1211/2015-1211-006-1/JB15_CH42.txt</x:v>
      </x:c>
      <x:c r="D4196" s="9" t="str">
        <x:v>Processed data</x:v>
      </x:c>
      <x:c r="E4196" s="10" t="n">
        <x:v>1253914</x:v>
      </x:c>
      <x:c r="F4196" s="10" t="n">
        <x:v>1253914</x:v>
      </x:c>
      <x:c r="G4196" s="9" t="str">
        <x:v>811190C375139934D6365ADA54E9EDE656912565CBC57D9A8AB09F84748A9D6F</x:v>
      </x:c>
      <x:c r="H4196" s="9" t="str">
        <x:v>811190C375139934D6365ADA54E9EDE656912565CBC57D9A8AB09F84748A9D6F</x:v>
      </x:c>
      <x:c r="I4196" s="9" t="str">
        <x:v>Moved</x:v>
      </x:c>
      <x:c r="J4196" s="9" t="str">
        <x:v>Verified</x:v>
      </x:c>
      <x:c r="K4196" s="9" t="str">
        <x:v>Source and target content are identical.</x:v>
      </x:c>
    </x:row>
    <x:row r="4197">
      <x:c r="A4197" s="7" t="n">
        <x:v>4196</x:v>
      </x:c>
      <x:c r="B4197" s="8" t="str">
        <x:v>Txt/2015-1211/2015-1211-006-1/JB15_CH43.txt</x:v>
      </x:c>
      <x:c r="C4197" s="8" t="str">
        <x:v>data/processed/text/2015-1211/2015-1211-006-1/JB15_CH43.txt</x:v>
      </x:c>
      <x:c r="D4197" s="9" t="str">
        <x:v>Processed data</x:v>
      </x:c>
      <x:c r="E4197" s="10" t="n">
        <x:v>1036249</x:v>
      </x:c>
      <x:c r="F4197" s="10" t="n">
        <x:v>1036249</x:v>
      </x:c>
      <x:c r="G4197" s="9" t="str">
        <x:v>DED9C464D97BED348B986EFC7A2DBAE40A68ACF98AF732FEB6C0E994C9111F17</x:v>
      </x:c>
      <x:c r="H4197" s="9" t="str">
        <x:v>DED9C464D97BED348B986EFC7A2DBAE40A68ACF98AF732FEB6C0E994C9111F17</x:v>
      </x:c>
      <x:c r="I4197" s="9" t="str">
        <x:v>Moved</x:v>
      </x:c>
      <x:c r="J4197" s="9" t="str">
        <x:v>Verified</x:v>
      </x:c>
      <x:c r="K4197" s="9" t="str">
        <x:v>Source and target content are identical.</x:v>
      </x:c>
    </x:row>
    <x:row r="4198">
      <x:c r="A4198" s="7" t="n">
        <x:v>4197</x:v>
      </x:c>
      <x:c r="B4198" s="8" t="str">
        <x:v>Txt/2015-1211/2015-1211-006-1/JB15_CH44.txt</x:v>
      </x:c>
      <x:c r="C4198" s="8" t="str">
        <x:v>data/processed/text/2015-1211/2015-1211-006-1/JB15_CH44.txt</x:v>
      </x:c>
      <x:c r="D4198" s="9" t="str">
        <x:v>Processed data</x:v>
      </x:c>
      <x:c r="E4198" s="10" t="n">
        <x:v>1030809</x:v>
      </x:c>
      <x:c r="F4198" s="10" t="n">
        <x:v>1030809</x:v>
      </x:c>
      <x:c r="G4198" s="9" t="str">
        <x:v>BC5EE4F6E4ABE3D3C8BEABD153B2A0836D3FFAE19689547A84AD7383C846F40D</x:v>
      </x:c>
      <x:c r="H4198" s="9" t="str">
        <x:v>BC5EE4F6E4ABE3D3C8BEABD153B2A0836D3FFAE19689547A84AD7383C846F40D</x:v>
      </x:c>
      <x:c r="I4198" s="9" t="str">
        <x:v>Moved</x:v>
      </x:c>
      <x:c r="J4198" s="9" t="str">
        <x:v>Verified</x:v>
      </x:c>
      <x:c r="K4198" s="9" t="str">
        <x:v>Source and target content are identical.</x:v>
      </x:c>
    </x:row>
    <x:row r="4199">
      <x:c r="A4199" s="7" t="n">
        <x:v>4198</x:v>
      </x:c>
      <x:c r="B4199" s="8" t="str">
        <x:v>Txt/2015-1211/2015-1211-006-1/JB15_CH45.txt</x:v>
      </x:c>
      <x:c r="C4199" s="8" t="str">
        <x:v>data/processed/text/2015-1211/2015-1211-006-1/JB15_CH45.txt</x:v>
      </x:c>
      <x:c r="D4199" s="9" t="str">
        <x:v>Processed data</x:v>
      </x:c>
      <x:c r="E4199" s="10" t="n">
        <x:v>1053115</x:v>
      </x:c>
      <x:c r="F4199" s="10" t="n">
        <x:v>1053115</x:v>
      </x:c>
      <x:c r="G4199" s="9" t="str">
        <x:v>D033800F2172D6095D577B5EE4E324132B5DECBBAB1B29F96C3835A248FF1F78</x:v>
      </x:c>
      <x:c r="H4199" s="9" t="str">
        <x:v>D033800F2172D6095D577B5EE4E324132B5DECBBAB1B29F96C3835A248FF1F78</x:v>
      </x:c>
      <x:c r="I4199" s="9" t="str">
        <x:v>Moved</x:v>
      </x:c>
      <x:c r="J4199" s="9" t="str">
        <x:v>Verified</x:v>
      </x:c>
      <x:c r="K4199" s="9" t="str">
        <x:v>Source and target content are identical.</x:v>
      </x:c>
    </x:row>
    <x:row r="4200">
      <x:c r="A4200" s="7" t="n">
        <x:v>4199</x:v>
      </x:c>
      <x:c r="B4200" s="8" t="str">
        <x:v>Txt/2015-1211/2015-1211-006-1/JB15_CH46.txt</x:v>
      </x:c>
      <x:c r="C4200" s="8" t="str">
        <x:v>data/processed/text/2015-1211/2015-1211-006-1/JB15_CH46.txt</x:v>
      </x:c>
      <x:c r="D4200" s="9" t="str">
        <x:v>Processed data</x:v>
      </x:c>
      <x:c r="E4200" s="10" t="n">
        <x:v>1011375</x:v>
      </x:c>
      <x:c r="F4200" s="10" t="n">
        <x:v>1011375</x:v>
      </x:c>
      <x:c r="G4200" s="9" t="str">
        <x:v>B1F3BF05B12395A120ACE0654FC33F361A25400B1C29B03F1FB8705F9AD9EE82</x:v>
      </x:c>
      <x:c r="H4200" s="9" t="str">
        <x:v>B1F3BF05B12395A120ACE0654FC33F361A25400B1C29B03F1FB8705F9AD9EE82</x:v>
      </x:c>
      <x:c r="I4200" s="9" t="str">
        <x:v>Moved</x:v>
      </x:c>
      <x:c r="J4200" s="9" t="str">
        <x:v>Verified</x:v>
      </x:c>
      <x:c r="K4200" s="9" t="str">
        <x:v>Source and target content are identical.</x:v>
      </x:c>
    </x:row>
    <x:row r="4201">
      <x:c r="A4201" s="7" t="n">
        <x:v>4200</x:v>
      </x:c>
      <x:c r="B4201" s="8" t="str">
        <x:v>Txt/2015-1211/2015-1211-006-1/JB15_CH47.txt</x:v>
      </x:c>
      <x:c r="C4201" s="8" t="str">
        <x:v>data/processed/text/2015-1211/2015-1211-006-1/JB15_CH47.txt</x:v>
      </x:c>
      <x:c r="D4201" s="9" t="str">
        <x:v>Processed data</x:v>
      </x:c>
      <x:c r="E4201" s="10" t="n">
        <x:v>1051035</x:v>
      </x:c>
      <x:c r="F4201" s="10" t="n">
        <x:v>1051035</x:v>
      </x:c>
      <x:c r="G4201" s="9" t="str">
        <x:v>B8FD051DEA1BE96224C25A25918F931A55CB2300D24923B3216848D7C3D5D1C5</x:v>
      </x:c>
      <x:c r="H4201" s="9" t="str">
        <x:v>B8FD051DEA1BE96224C25A25918F931A55CB2300D24923B3216848D7C3D5D1C5</x:v>
      </x:c>
      <x:c r="I4201" s="9" t="str">
        <x:v>Moved</x:v>
      </x:c>
      <x:c r="J4201" s="9" t="str">
        <x:v>Verified</x:v>
      </x:c>
      <x:c r="K4201" s="9" t="str">
        <x:v>Source and target content are identical.</x:v>
      </x:c>
    </x:row>
    <x:row r="4202">
      <x:c r="A4202" s="7" t="n">
        <x:v>4201</x:v>
      </x:c>
      <x:c r="B4202" s="8" t="str">
        <x:v>Txt/2015-1211/2015-1211-006-1/JB15_CH48.txt</x:v>
      </x:c>
      <x:c r="C4202" s="8" t="str">
        <x:v>data/processed/text/2015-1211/2015-1211-006-1/JB15_CH48.txt</x:v>
      </x:c>
      <x:c r="D4202" s="9" t="str">
        <x:v>Processed data</x:v>
      </x:c>
      <x:c r="E4202" s="10" t="n">
        <x:v>1048109</x:v>
      </x:c>
      <x:c r="F4202" s="10" t="n">
        <x:v>1048109</x:v>
      </x:c>
      <x:c r="G4202" s="9" t="str">
        <x:v>1C927A69B234A29CD9158BA730CBBEDD4A507F93E72E5EA090AD7589CBD0D8AC</x:v>
      </x:c>
      <x:c r="H4202" s="9" t="str">
        <x:v>1C927A69B234A29CD9158BA730CBBEDD4A507F93E72E5EA090AD7589CBD0D8AC</x:v>
      </x:c>
      <x:c r="I4202" s="9" t="str">
        <x:v>Moved</x:v>
      </x:c>
      <x:c r="J4202" s="9" t="str">
        <x:v>Verified</x:v>
      </x:c>
      <x:c r="K4202" s="9" t="str">
        <x:v>Source and target content are identical.</x:v>
      </x:c>
    </x:row>
    <x:row r="4203">
      <x:c r="A4203" s="7" t="n">
        <x:v>4202</x:v>
      </x:c>
      <x:c r="B4203" s="8" t="str">
        <x:v>Txt/2015-1211/2015-1211-006-1/JB15_CH49.txt</x:v>
      </x:c>
      <x:c r="C4203" s="8" t="str">
        <x:v>data/processed/text/2015-1211/2015-1211-006-1/JB15_CH49.txt</x:v>
      </x:c>
      <x:c r="D4203" s="9" t="str">
        <x:v>Processed data</x:v>
      </x:c>
      <x:c r="E4203" s="10" t="n">
        <x:v>1132247</x:v>
      </x:c>
      <x:c r="F4203" s="10" t="n">
        <x:v>1132247</x:v>
      </x:c>
      <x:c r="G4203" s="9" t="str">
        <x:v>977A903F181AFA6F39A27D9629DABF02228C206B261F0BBE16332A0270F1BB3E</x:v>
      </x:c>
      <x:c r="H4203" s="9" t="str">
        <x:v>977A903F181AFA6F39A27D9629DABF02228C206B261F0BBE16332A0270F1BB3E</x:v>
      </x:c>
      <x:c r="I4203" s="9" t="str">
        <x:v>Moved</x:v>
      </x:c>
      <x:c r="J4203" s="9" t="str">
        <x:v>Verified</x:v>
      </x:c>
      <x:c r="K4203" s="9" t="str">
        <x:v>Source and target content are identical.</x:v>
      </x:c>
    </x:row>
    <x:row r="4204">
      <x:c r="A4204" s="7" t="n">
        <x:v>4203</x:v>
      </x:c>
      <x:c r="B4204" s="8" t="str">
        <x:v>Txt/2015-1211/2015-1211-006-1/JB15_CH5.txt</x:v>
      </x:c>
      <x:c r="C4204" s="8" t="str">
        <x:v>data/processed/text/2015-1211/2015-1211-006-1/JB15_CH5.txt</x:v>
      </x:c>
      <x:c r="D4204" s="9" t="str">
        <x:v>Processed data</x:v>
      </x:c>
      <x:c r="E4204" s="10" t="n">
        <x:v>1220566</x:v>
      </x:c>
      <x:c r="F4204" s="10" t="n">
        <x:v>1220566</x:v>
      </x:c>
      <x:c r="G4204" s="9" t="str">
        <x:v>2EB5A095CCF91F4F27B5F9A5255F49DD6B7FCB0DC12D6E46B10093B6098977B7</x:v>
      </x:c>
      <x:c r="H4204" s="9" t="str">
        <x:v>2EB5A095CCF91F4F27B5F9A5255F49DD6B7FCB0DC12D6E46B10093B6098977B7</x:v>
      </x:c>
      <x:c r="I4204" s="9" t="str">
        <x:v>Moved</x:v>
      </x:c>
      <x:c r="J4204" s="9" t="str">
        <x:v>Verified</x:v>
      </x:c>
      <x:c r="K4204" s="9" t="str">
        <x:v>Source and target content are identical.</x:v>
      </x:c>
    </x:row>
    <x:row r="4205">
      <x:c r="A4205" s="7" t="n">
        <x:v>4204</x:v>
      </x:c>
      <x:c r="B4205" s="8" t="str">
        <x:v>Txt/2015-1211/2015-1211-006-1/JB15_CH50.txt</x:v>
      </x:c>
      <x:c r="C4205" s="8" t="str">
        <x:v>data/processed/text/2015-1211/2015-1211-006-1/JB15_CH50.txt</x:v>
      </x:c>
      <x:c r="D4205" s="9" t="str">
        <x:v>Processed data</x:v>
      </x:c>
      <x:c r="E4205" s="10" t="n">
        <x:v>1132638</x:v>
      </x:c>
      <x:c r="F4205" s="10" t="n">
        <x:v>1132638</x:v>
      </x:c>
      <x:c r="G4205" s="9" t="str">
        <x:v>316988C5A1EAA7B0D7018D499C0C287EFB728521F3EDE6B94A1DF9DF1B3EE540</x:v>
      </x:c>
      <x:c r="H4205" s="9" t="str">
        <x:v>316988C5A1EAA7B0D7018D499C0C287EFB728521F3EDE6B94A1DF9DF1B3EE540</x:v>
      </x:c>
      <x:c r="I4205" s="9" t="str">
        <x:v>Moved</x:v>
      </x:c>
      <x:c r="J4205" s="9" t="str">
        <x:v>Verified</x:v>
      </x:c>
      <x:c r="K4205" s="9" t="str">
        <x:v>Source and target content are identical.</x:v>
      </x:c>
    </x:row>
    <x:row r="4206">
      <x:c r="A4206" s="7" t="n">
        <x:v>4205</x:v>
      </x:c>
      <x:c r="B4206" s="8" t="str">
        <x:v>Txt/2015-1211/2015-1211-006-1/JB15_CH51.txt</x:v>
      </x:c>
      <x:c r="C4206" s="8" t="str">
        <x:v>data/processed/text/2015-1211/2015-1211-006-1/JB15_CH51.txt</x:v>
      </x:c>
      <x:c r="D4206" s="9" t="str">
        <x:v>Processed data</x:v>
      </x:c>
      <x:c r="E4206" s="10" t="n">
        <x:v>1133453</x:v>
      </x:c>
      <x:c r="F4206" s="10" t="n">
        <x:v>1133453</x:v>
      </x:c>
      <x:c r="G4206" s="9" t="str">
        <x:v>3434208F7809A59AEF4EB3B8F771489E5499881C807C404C6364C351CE1873C5</x:v>
      </x:c>
      <x:c r="H4206" s="9" t="str">
        <x:v>3434208F7809A59AEF4EB3B8F771489E5499881C807C404C6364C351CE1873C5</x:v>
      </x:c>
      <x:c r="I4206" s="9" t="str">
        <x:v>Moved</x:v>
      </x:c>
      <x:c r="J4206" s="9" t="str">
        <x:v>Verified</x:v>
      </x:c>
      <x:c r="K4206" s="9" t="str">
        <x:v>Source and target content are identical.</x:v>
      </x:c>
    </x:row>
    <x:row r="4207">
      <x:c r="A4207" s="7" t="n">
        <x:v>4206</x:v>
      </x:c>
      <x:c r="B4207" s="8" t="str">
        <x:v>Txt/2015-1211/2015-1211-006-1/JB15_CH52.txt</x:v>
      </x:c>
      <x:c r="C4207" s="8" t="str">
        <x:v>data/processed/text/2015-1211/2015-1211-006-1/JB15_CH52.txt</x:v>
      </x:c>
      <x:c r="D4207" s="9" t="str">
        <x:v>Processed data</x:v>
      </x:c>
      <x:c r="E4207" s="10" t="n">
        <x:v>1133310</x:v>
      </x:c>
      <x:c r="F4207" s="10" t="n">
        <x:v>1133310</x:v>
      </x:c>
      <x:c r="G4207" s="9" t="str">
        <x:v>6DC255CF308314571E490DF669979D2EB8DC4925886809A31E623E1B1A7A0287</x:v>
      </x:c>
      <x:c r="H4207" s="9" t="str">
        <x:v>6DC255CF308314571E490DF669979D2EB8DC4925886809A31E623E1B1A7A0287</x:v>
      </x:c>
      <x:c r="I4207" s="9" t="str">
        <x:v>Moved</x:v>
      </x:c>
      <x:c r="J4207" s="9" t="str">
        <x:v>Verified</x:v>
      </x:c>
      <x:c r="K4207" s="9" t="str">
        <x:v>Source and target content are identical.</x:v>
      </x:c>
    </x:row>
    <x:row r="4208">
      <x:c r="A4208" s="7" t="n">
        <x:v>4207</x:v>
      </x:c>
      <x:c r="B4208" s="8" t="str">
        <x:v>Txt/2015-1211/2015-1211-006-1/JB15_CH53.txt</x:v>
      </x:c>
      <x:c r="C4208" s="8" t="str">
        <x:v>data/processed/text/2015-1211/2015-1211-006-1/JB15_CH53.txt</x:v>
      </x:c>
      <x:c r="D4208" s="9" t="str">
        <x:v>Processed data</x:v>
      </x:c>
      <x:c r="E4208" s="10" t="n">
        <x:v>1139286</x:v>
      </x:c>
      <x:c r="F4208" s="10" t="n">
        <x:v>1139286</x:v>
      </x:c>
      <x:c r="G4208" s="9" t="str">
        <x:v>BF14DC177A06D47148261598FD84DB58EE6EB04593C7790AA88F340375BBEB36</x:v>
      </x:c>
      <x:c r="H4208" s="9" t="str">
        <x:v>BF14DC177A06D47148261598FD84DB58EE6EB04593C7790AA88F340375BBEB36</x:v>
      </x:c>
      <x:c r="I4208" s="9" t="str">
        <x:v>Moved</x:v>
      </x:c>
      <x:c r="J4208" s="9" t="str">
        <x:v>Verified</x:v>
      </x:c>
      <x:c r="K4208" s="9" t="str">
        <x:v>Source and target content are identical.</x:v>
      </x:c>
    </x:row>
    <x:row r="4209">
      <x:c r="A4209" s="7" t="n">
        <x:v>4208</x:v>
      </x:c>
      <x:c r="B4209" s="8" t="str">
        <x:v>Txt/2015-1211/2015-1211-006-1/JB15_CH54.txt</x:v>
      </x:c>
      <x:c r="C4209" s="8" t="str">
        <x:v>data/processed/text/2015-1211/2015-1211-006-1/JB15_CH54.txt</x:v>
      </x:c>
      <x:c r="D4209" s="9" t="str">
        <x:v>Processed data</x:v>
      </x:c>
      <x:c r="E4209" s="10" t="n">
        <x:v>1132951</x:v>
      </x:c>
      <x:c r="F4209" s="10" t="n">
        <x:v>1132951</x:v>
      </x:c>
      <x:c r="G4209" s="9" t="str">
        <x:v>2AC6C975E959D689A838407936C71B4DC00BD5C35BA53A4E4676E378A3EF1403</x:v>
      </x:c>
      <x:c r="H4209" s="9" t="str">
        <x:v>2AC6C975E959D689A838407936C71B4DC00BD5C35BA53A4E4676E378A3EF1403</x:v>
      </x:c>
      <x:c r="I4209" s="9" t="str">
        <x:v>Moved</x:v>
      </x:c>
      <x:c r="J4209" s="9" t="str">
        <x:v>Verified</x:v>
      </x:c>
      <x:c r="K4209" s="9" t="str">
        <x:v>Source and target content are identical.</x:v>
      </x:c>
    </x:row>
    <x:row r="4210">
      <x:c r="A4210" s="7" t="n">
        <x:v>4209</x:v>
      </x:c>
      <x:c r="B4210" s="8" t="str">
        <x:v>Txt/2015-1211/2015-1211-006-1/JB15_CH55.txt</x:v>
      </x:c>
      <x:c r="C4210" s="8" t="str">
        <x:v>data/processed/text/2015-1211/2015-1211-006-1/JB15_CH55.txt</x:v>
      </x:c>
      <x:c r="D4210" s="9" t="str">
        <x:v>Processed data</x:v>
      </x:c>
      <x:c r="E4210" s="10" t="n">
        <x:v>1133782</x:v>
      </x:c>
      <x:c r="F4210" s="10" t="n">
        <x:v>1133782</x:v>
      </x:c>
      <x:c r="G4210" s="9" t="str">
        <x:v>B2ECA4D6108D8868D8F98ACCC627A7A57EDAB12676C1005C6DDB8F51EAC6B3FC</x:v>
      </x:c>
      <x:c r="H4210" s="9" t="str">
        <x:v>B2ECA4D6108D8868D8F98ACCC627A7A57EDAB12676C1005C6DDB8F51EAC6B3FC</x:v>
      </x:c>
      <x:c r="I4210" s="9" t="str">
        <x:v>Moved</x:v>
      </x:c>
      <x:c r="J4210" s="9" t="str">
        <x:v>Verified</x:v>
      </x:c>
      <x:c r="K4210" s="9" t="str">
        <x:v>Source and target content are identical.</x:v>
      </x:c>
    </x:row>
    <x:row r="4211">
      <x:c r="A4211" s="7" t="n">
        <x:v>4210</x:v>
      </x:c>
      <x:c r="B4211" s="8" t="str">
        <x:v>Txt/2015-1211/2015-1211-006-1/JB15_CH56.txt</x:v>
      </x:c>
      <x:c r="C4211" s="8" t="str">
        <x:v>data/processed/text/2015-1211/2015-1211-006-1/JB15_CH56.txt</x:v>
      </x:c>
      <x:c r="D4211" s="9" t="str">
        <x:v>Processed data</x:v>
      </x:c>
      <x:c r="E4211" s="10" t="n">
        <x:v>1129554</x:v>
      </x:c>
      <x:c r="F4211" s="10" t="n">
        <x:v>1129554</x:v>
      </x:c>
      <x:c r="G4211" s="9" t="str">
        <x:v>2CF763005385AA37158E3747F33B09BDFB0030D78F5D27AAA500BFA5E5639B13</x:v>
      </x:c>
      <x:c r="H4211" s="9" t="str">
        <x:v>2CF763005385AA37158E3747F33B09BDFB0030D78F5D27AAA500BFA5E5639B13</x:v>
      </x:c>
      <x:c r="I4211" s="9" t="str">
        <x:v>Moved</x:v>
      </x:c>
      <x:c r="J4211" s="9" t="str">
        <x:v>Verified</x:v>
      </x:c>
      <x:c r="K4211" s="9" t="str">
        <x:v>Source and target content are identical.</x:v>
      </x:c>
    </x:row>
    <x:row r="4212">
      <x:c r="A4212" s="7" t="n">
        <x:v>4211</x:v>
      </x:c>
      <x:c r="B4212" s="8" t="str">
        <x:v>Txt/2015-1211/2015-1211-006-1/JB15_CH57.txt</x:v>
      </x:c>
      <x:c r="C4212" s="8" t="str">
        <x:v>data/processed/text/2015-1211/2015-1211-006-1/JB15_CH57.txt</x:v>
      </x:c>
      <x:c r="D4212" s="9" t="str">
        <x:v>Processed data</x:v>
      </x:c>
      <x:c r="E4212" s="10" t="n">
        <x:v>1130214</x:v>
      </x:c>
      <x:c r="F4212" s="10" t="n">
        <x:v>1130214</x:v>
      </x:c>
      <x:c r="G4212" s="9" t="str">
        <x:v>39C7C720B442FF2AD914D2979F95985530274A96C638B0A58F556C0389363597</x:v>
      </x:c>
      <x:c r="H4212" s="9" t="str">
        <x:v>39C7C720B442FF2AD914D2979F95985530274A96C638B0A58F556C0389363597</x:v>
      </x:c>
      <x:c r="I4212" s="9" t="str">
        <x:v>Moved</x:v>
      </x:c>
      <x:c r="J4212" s="9" t="str">
        <x:v>Verified</x:v>
      </x:c>
      <x:c r="K4212" s="9" t="str">
        <x:v>Source and target content are identical.</x:v>
      </x:c>
    </x:row>
    <x:row r="4213">
      <x:c r="A4213" s="7" t="n">
        <x:v>4212</x:v>
      </x:c>
      <x:c r="B4213" s="8" t="str">
        <x:v>Txt/2015-1211/2015-1211-006-1/JB15_CH58.txt</x:v>
      </x:c>
      <x:c r="C4213" s="8" t="str">
        <x:v>data/processed/text/2015-1211/2015-1211-006-1/JB15_CH58.txt</x:v>
      </x:c>
      <x:c r="D4213" s="9" t="str">
        <x:v>Processed data</x:v>
      </x:c>
      <x:c r="E4213" s="10" t="n">
        <x:v>1134610</x:v>
      </x:c>
      <x:c r="F4213" s="10" t="n">
        <x:v>1134610</x:v>
      </x:c>
      <x:c r="G4213" s="9" t="str">
        <x:v>5E770567CFC9BCC418CD7963D160540A92375145D2FA0DF426C57BBB18D5DAC4</x:v>
      </x:c>
      <x:c r="H4213" s="9" t="str">
        <x:v>5E770567CFC9BCC418CD7963D160540A92375145D2FA0DF426C57BBB18D5DAC4</x:v>
      </x:c>
      <x:c r="I4213" s="9" t="str">
        <x:v>Moved</x:v>
      </x:c>
      <x:c r="J4213" s="9" t="str">
        <x:v>Verified</x:v>
      </x:c>
      <x:c r="K4213" s="9" t="str">
        <x:v>Source and target content are identical.</x:v>
      </x:c>
    </x:row>
    <x:row r="4214">
      <x:c r="A4214" s="7" t="n">
        <x:v>4213</x:v>
      </x:c>
      <x:c r="B4214" s="8" t="str">
        <x:v>Txt/2015-1211/2015-1211-006-1/JB15_CH59.txt</x:v>
      </x:c>
      <x:c r="C4214" s="8" t="str">
        <x:v>data/processed/text/2015-1211/2015-1211-006-1/JB15_CH59.txt</x:v>
      </x:c>
      <x:c r="D4214" s="9" t="str">
        <x:v>Processed data</x:v>
      </x:c>
      <x:c r="E4214" s="10" t="n">
        <x:v>1135292</x:v>
      </x:c>
      <x:c r="F4214" s="10" t="n">
        <x:v>1135292</x:v>
      </x:c>
      <x:c r="G4214" s="9" t="str">
        <x:v>5F9D778688BCD1CBD062127CB4B9EB9F070CDC74D8CBFB1FE602498BCD52C007</x:v>
      </x:c>
      <x:c r="H4214" s="9" t="str">
        <x:v>5F9D778688BCD1CBD062127CB4B9EB9F070CDC74D8CBFB1FE602498BCD52C007</x:v>
      </x:c>
      <x:c r="I4214" s="9" t="str">
        <x:v>Moved</x:v>
      </x:c>
      <x:c r="J4214" s="9" t="str">
        <x:v>Verified</x:v>
      </x:c>
      <x:c r="K4214" s="9" t="str">
        <x:v>Source and target content are identical.</x:v>
      </x:c>
    </x:row>
    <x:row r="4215">
      <x:c r="A4215" s="7" t="n">
        <x:v>4214</x:v>
      </x:c>
      <x:c r="B4215" s="8" t="str">
        <x:v>Txt/2015-1211/2015-1211-006-1/JB15_CH6.txt</x:v>
      </x:c>
      <x:c r="C4215" s="8" t="str">
        <x:v>data/processed/text/2015-1211/2015-1211-006-1/JB15_CH6.txt</x:v>
      </x:c>
      <x:c r="D4215" s="9" t="str">
        <x:v>Processed data</x:v>
      </x:c>
      <x:c r="E4215" s="10" t="n">
        <x:v>1237877</x:v>
      </x:c>
      <x:c r="F4215" s="10" t="n">
        <x:v>1237877</x:v>
      </x:c>
      <x:c r="G4215" s="9" t="str">
        <x:v>61DDA069B0A93A23A004BF2F85AF240D27946D559F7361DB7909CC228F1EAB36</x:v>
      </x:c>
      <x:c r="H4215" s="9" t="str">
        <x:v>61DDA069B0A93A23A004BF2F85AF240D27946D559F7361DB7909CC228F1EAB36</x:v>
      </x:c>
      <x:c r="I4215" s="9" t="str">
        <x:v>Moved</x:v>
      </x:c>
      <x:c r="J4215" s="9" t="str">
        <x:v>Verified</x:v>
      </x:c>
      <x:c r="K4215" s="9" t="str">
        <x:v>Source and target content are identical.</x:v>
      </x:c>
    </x:row>
    <x:row r="4216">
      <x:c r="A4216" s="7" t="n">
        <x:v>4215</x:v>
      </x:c>
      <x:c r="B4216" s="8" t="str">
        <x:v>Txt/2015-1211/2015-1211-006-1/JB15_CH60.txt</x:v>
      </x:c>
      <x:c r="C4216" s="8" t="str">
        <x:v>data/processed/text/2015-1211/2015-1211-006-1/JB15_CH60.txt</x:v>
      </x:c>
      <x:c r="D4216" s="9" t="str">
        <x:v>Processed data</x:v>
      </x:c>
      <x:c r="E4216" s="10" t="n">
        <x:v>1137540</x:v>
      </x:c>
      <x:c r="F4216" s="10" t="n">
        <x:v>1137540</x:v>
      </x:c>
      <x:c r="G4216" s="9" t="str">
        <x:v>0067B7F6B46D10E4243E3882E275CC62832F11A247EC294D9A551FAC50396FEF</x:v>
      </x:c>
      <x:c r="H4216" s="9" t="str">
        <x:v>0067B7F6B46D10E4243E3882E275CC62832F11A247EC294D9A551FAC50396FEF</x:v>
      </x:c>
      <x:c r="I4216" s="9" t="str">
        <x:v>Moved</x:v>
      </x:c>
      <x:c r="J4216" s="9" t="str">
        <x:v>Verified</x:v>
      </x:c>
      <x:c r="K4216" s="9" t="str">
        <x:v>Source and target content are identical.</x:v>
      </x:c>
    </x:row>
    <x:row r="4217">
      <x:c r="A4217" s="7" t="n">
        <x:v>4216</x:v>
      </x:c>
      <x:c r="B4217" s="8" t="str">
        <x:v>Txt/2015-1211/2015-1211-006-1/JB15_CH61.txt</x:v>
      </x:c>
      <x:c r="C4217" s="8" t="str">
        <x:v>data/processed/text/2015-1211/2015-1211-006-1/JB15_CH61.txt</x:v>
      </x:c>
      <x:c r="D4217" s="9" t="str">
        <x:v>Processed data</x:v>
      </x:c>
      <x:c r="E4217" s="10" t="n">
        <x:v>1129722</x:v>
      </x:c>
      <x:c r="F4217" s="10" t="n">
        <x:v>1129722</x:v>
      </x:c>
      <x:c r="G4217" s="9" t="str">
        <x:v>2D99CDA39810C2BB7570FC9222BD3F5574B019420C17AA1559C69500A6F49F18</x:v>
      </x:c>
      <x:c r="H4217" s="9" t="str">
        <x:v>2D99CDA39810C2BB7570FC9222BD3F5574B019420C17AA1559C69500A6F49F18</x:v>
      </x:c>
      <x:c r="I4217" s="9" t="str">
        <x:v>Moved</x:v>
      </x:c>
      <x:c r="J4217" s="9" t="str">
        <x:v>Verified</x:v>
      </x:c>
      <x:c r="K4217" s="9" t="str">
        <x:v>Source and target content are identical.</x:v>
      </x:c>
    </x:row>
    <x:row r="4218">
      <x:c r="A4218" s="7" t="n">
        <x:v>4217</x:v>
      </x:c>
      <x:c r="B4218" s="8" t="str">
        <x:v>Txt/2015-1211/2015-1211-006-1/JB15_CH62.txt</x:v>
      </x:c>
      <x:c r="C4218" s="8" t="str">
        <x:v>data/processed/text/2015-1211/2015-1211-006-1/JB15_CH62.txt</x:v>
      </x:c>
      <x:c r="D4218" s="9" t="str">
        <x:v>Processed data</x:v>
      </x:c>
      <x:c r="E4218" s="10" t="n">
        <x:v>1133482</x:v>
      </x:c>
      <x:c r="F4218" s="10" t="n">
        <x:v>1133482</x:v>
      </x:c>
      <x:c r="G4218" s="9" t="str">
        <x:v>2792ABB200FC39C7D7EA290DECE1A9F1D046BEF2088A11545340397DD71E8BC3</x:v>
      </x:c>
      <x:c r="H4218" s="9" t="str">
        <x:v>2792ABB200FC39C7D7EA290DECE1A9F1D046BEF2088A11545340397DD71E8BC3</x:v>
      </x:c>
      <x:c r="I4218" s="9" t="str">
        <x:v>Moved</x:v>
      </x:c>
      <x:c r="J4218" s="9" t="str">
        <x:v>Verified</x:v>
      </x:c>
      <x:c r="K4218" s="9" t="str">
        <x:v>Source and target content are identical.</x:v>
      </x:c>
    </x:row>
    <x:row r="4219">
      <x:c r="A4219" s="7" t="n">
        <x:v>4218</x:v>
      </x:c>
      <x:c r="B4219" s="8" t="str">
        <x:v>Txt/2015-1211/2015-1211-006-1/JB15_CH63.txt</x:v>
      </x:c>
      <x:c r="C4219" s="8" t="str">
        <x:v>data/processed/text/2015-1211/2015-1211-006-1/JB15_CH63.txt</x:v>
      </x:c>
      <x:c r="D4219" s="9" t="str">
        <x:v>Processed data</x:v>
      </x:c>
      <x:c r="E4219" s="10" t="n">
        <x:v>1141536</x:v>
      </x:c>
      <x:c r="F4219" s="10" t="n">
        <x:v>1141536</x:v>
      </x:c>
      <x:c r="G4219" s="9" t="str">
        <x:v>E578A7F9F6B906970CD4BD6AC548E529F0B43B7EC9F8C75F134DA4F1814B4B36</x:v>
      </x:c>
      <x:c r="H4219" s="9" t="str">
        <x:v>E578A7F9F6B906970CD4BD6AC548E529F0B43B7EC9F8C75F134DA4F1814B4B36</x:v>
      </x:c>
      <x:c r="I4219" s="9" t="str">
        <x:v>Moved</x:v>
      </x:c>
      <x:c r="J4219" s="9" t="str">
        <x:v>Verified</x:v>
      </x:c>
      <x:c r="K4219" s="9" t="str">
        <x:v>Source and target content are identical.</x:v>
      </x:c>
    </x:row>
    <x:row r="4220">
      <x:c r="A4220" s="7" t="n">
        <x:v>4219</x:v>
      </x:c>
      <x:c r="B4220" s="8" t="str">
        <x:v>Txt/2015-1211/2015-1211-006-1/JB15_CH64.txt</x:v>
      </x:c>
      <x:c r="C4220" s="8" t="str">
        <x:v>data/processed/text/2015-1211/2015-1211-006-1/JB15_CH64.txt</x:v>
      </x:c>
      <x:c r="D4220" s="9" t="str">
        <x:v>Processed data</x:v>
      </x:c>
      <x:c r="E4220" s="10" t="n">
        <x:v>1006047</x:v>
      </x:c>
      <x:c r="F4220" s="10" t="n">
        <x:v>1006047</x:v>
      </x:c>
      <x:c r="G4220" s="9" t="str">
        <x:v>399E7EAFBE3BE0D01DF8B5023DDED5E25C7D82A7858A1579F49F7C81FC7513FC</x:v>
      </x:c>
      <x:c r="H4220" s="9" t="str">
        <x:v>399E7EAFBE3BE0D01DF8B5023DDED5E25C7D82A7858A1579F49F7C81FC7513FC</x:v>
      </x:c>
      <x:c r="I4220" s="9" t="str">
        <x:v>Moved</x:v>
      </x:c>
      <x:c r="J4220" s="9" t="str">
        <x:v>Verified</x:v>
      </x:c>
      <x:c r="K4220" s="9" t="str">
        <x:v>Source and target content are identical.</x:v>
      </x:c>
    </x:row>
    <x:row r="4221">
      <x:c r="A4221" s="7" t="n">
        <x:v>4220</x:v>
      </x:c>
      <x:c r="B4221" s="8" t="str">
        <x:v>Txt/2015-1211/2015-1211-006-1/JB15_CH7.txt</x:v>
      </x:c>
      <x:c r="C4221" s="8" t="str">
        <x:v>data/processed/text/2015-1211/2015-1211-006-1/JB15_CH7.txt</x:v>
      </x:c>
      <x:c r="D4221" s="9" t="str">
        <x:v>Processed data</x:v>
      </x:c>
      <x:c r="E4221" s="10" t="n">
        <x:v>1156052</x:v>
      </x:c>
      <x:c r="F4221" s="10" t="n">
        <x:v>1156052</x:v>
      </x:c>
      <x:c r="G4221" s="9" t="str">
        <x:v>9215D070AF579D9A16A958ADC3E8F072201AF1AEDAF4CE1BFCEC81D420E66A17</x:v>
      </x:c>
      <x:c r="H4221" s="9" t="str">
        <x:v>9215D070AF579D9A16A958ADC3E8F072201AF1AEDAF4CE1BFCEC81D420E66A17</x:v>
      </x:c>
      <x:c r="I4221" s="9" t="str">
        <x:v>Moved</x:v>
      </x:c>
      <x:c r="J4221" s="9" t="str">
        <x:v>Verified</x:v>
      </x:c>
      <x:c r="K4221" s="9" t="str">
        <x:v>Source and target content are identical.</x:v>
      </x:c>
    </x:row>
    <x:row r="4222">
      <x:c r="A4222" s="7" t="n">
        <x:v>4221</x:v>
      </x:c>
      <x:c r="B4222" s="8" t="str">
        <x:v>Txt/2015-1211/2015-1211-006-1/JB15_CH8.txt</x:v>
      </x:c>
      <x:c r="C4222" s="8" t="str">
        <x:v>data/processed/text/2015-1211/2015-1211-006-1/JB15_CH8.txt</x:v>
      </x:c>
      <x:c r="D4222" s="9" t="str">
        <x:v>Processed data</x:v>
      </x:c>
      <x:c r="E4222" s="10" t="n">
        <x:v>1154810</x:v>
      </x:c>
      <x:c r="F4222" s="10" t="n">
        <x:v>1154810</x:v>
      </x:c>
      <x:c r="G4222" s="9" t="str">
        <x:v>A1D509C7F0F1703D8A908E77CCCCB366684F40314BB71DE5F08A3C1AD64C09CD</x:v>
      </x:c>
      <x:c r="H4222" s="9" t="str">
        <x:v>A1D509C7F0F1703D8A908E77CCCCB366684F40314BB71DE5F08A3C1AD64C09CD</x:v>
      </x:c>
      <x:c r="I4222" s="9" t="str">
        <x:v>Moved</x:v>
      </x:c>
      <x:c r="J4222" s="9" t="str">
        <x:v>Verified</x:v>
      </x:c>
      <x:c r="K4222" s="9" t="str">
        <x:v>Source and target content are identical.</x:v>
      </x:c>
    </x:row>
    <x:row r="4223">
      <x:c r="A4223" s="7" t="n">
        <x:v>4222</x:v>
      </x:c>
      <x:c r="B4223" s="8" t="str">
        <x:v>Txt/2015-1211/2015-1211-006-1/JB15_CH9.txt</x:v>
      </x:c>
      <x:c r="C4223" s="8" t="str">
        <x:v>data/processed/text/2015-1211/2015-1211-006-1/JB15_CH9.txt</x:v>
      </x:c>
      <x:c r="D4223" s="9" t="str">
        <x:v>Processed data</x:v>
      </x:c>
      <x:c r="E4223" s="10" t="n">
        <x:v>1162188</x:v>
      </x:c>
      <x:c r="F4223" s="10" t="n">
        <x:v>1162188</x:v>
      </x:c>
      <x:c r="G4223" s="9" t="str">
        <x:v>03A18DEC59B11C9787A4B379C0FE8C683957ED9FAFC3916D050BB09D26191EE1</x:v>
      </x:c>
      <x:c r="H4223" s="9" t="str">
        <x:v>03A18DEC59B11C9787A4B379C0FE8C683957ED9FAFC3916D050BB09D26191EE1</x:v>
      </x:c>
      <x:c r="I4223" s="9" t="str">
        <x:v>Moved</x:v>
      </x:c>
      <x:c r="J4223" s="9" t="str">
        <x:v>Verified</x:v>
      </x:c>
      <x:c r="K4223" s="9" t="str">
        <x:v>Source and target content are identical.</x:v>
      </x:c>
    </x:row>
    <x:row r="4224">
      <x:c r="A4224" s="7" t="n">
        <x:v>4223</x:v>
      </x:c>
      <x:c r="B4224" s="8" t="str">
        <x:v>Txt/2015-1211/2015-1211-006-1/JB16_CH1.txt</x:v>
      </x:c>
      <x:c r="C4224" s="8" t="str">
        <x:v>data/processed/text/2015-1211/2015-1211-006-1/JB16_CH1.txt</x:v>
      </x:c>
      <x:c r="D4224" s="9" t="str">
        <x:v>Processed data</x:v>
      </x:c>
      <x:c r="E4224" s="10" t="n">
        <x:v>1056121</x:v>
      </x:c>
      <x:c r="F4224" s="10" t="n">
        <x:v>1056121</x:v>
      </x:c>
      <x:c r="G4224" s="9" t="str">
        <x:v>B42E888C53485B0AFC8282F9CF23F8E1C04850A4A0EDEC32FD43AC1BE22859D0</x:v>
      </x:c>
      <x:c r="H4224" s="9" t="str">
        <x:v>B42E888C53485B0AFC8282F9CF23F8E1C04850A4A0EDEC32FD43AC1BE22859D0</x:v>
      </x:c>
      <x:c r="I4224" s="9" t="str">
        <x:v>Moved</x:v>
      </x:c>
      <x:c r="J4224" s="9" t="str">
        <x:v>Verified</x:v>
      </x:c>
      <x:c r="K4224" s="9" t="str">
        <x:v>Source and target content are identical.</x:v>
      </x:c>
    </x:row>
    <x:row r="4225">
      <x:c r="A4225" s="7" t="n">
        <x:v>4224</x:v>
      </x:c>
      <x:c r="B4225" s="8" t="str">
        <x:v>Txt/2015-1211/2015-1211-006-1/JB16_CH10.txt</x:v>
      </x:c>
      <x:c r="C4225" s="8" t="str">
        <x:v>data/processed/text/2015-1211/2015-1211-006-1/JB16_CH10.txt</x:v>
      </x:c>
      <x:c r="D4225" s="9" t="str">
        <x:v>Processed data</x:v>
      </x:c>
      <x:c r="E4225" s="10" t="n">
        <x:v>1007332</x:v>
      </x:c>
      <x:c r="F4225" s="10" t="n">
        <x:v>1007332</x:v>
      </x:c>
      <x:c r="G4225" s="9" t="str">
        <x:v>FC1CF48523E8DE3AB4FAC115E562DA369854EC52067DCDF1EC10D21115713AEC</x:v>
      </x:c>
      <x:c r="H4225" s="9" t="str">
        <x:v>FC1CF48523E8DE3AB4FAC115E562DA369854EC52067DCDF1EC10D21115713AEC</x:v>
      </x:c>
      <x:c r="I4225" s="9" t="str">
        <x:v>Moved</x:v>
      </x:c>
      <x:c r="J4225" s="9" t="str">
        <x:v>Verified</x:v>
      </x:c>
      <x:c r="K4225" s="9" t="str">
        <x:v>Source and target content are identical.</x:v>
      </x:c>
    </x:row>
    <x:row r="4226">
      <x:c r="A4226" s="7" t="n">
        <x:v>4225</x:v>
      </x:c>
      <x:c r="B4226" s="8" t="str">
        <x:v>Txt/2015-1211/2015-1211-006-1/JB16_CH11.txt</x:v>
      </x:c>
      <x:c r="C4226" s="8" t="str">
        <x:v>data/processed/text/2015-1211/2015-1211-006-1/JB16_CH11.txt</x:v>
      </x:c>
      <x:c r="D4226" s="9" t="str">
        <x:v>Processed data</x:v>
      </x:c>
      <x:c r="E4226" s="10" t="n">
        <x:v>1019163</x:v>
      </x:c>
      <x:c r="F4226" s="10" t="n">
        <x:v>1019163</x:v>
      </x:c>
      <x:c r="G4226" s="9" t="str">
        <x:v>9DA1D5258F8A9B04C08009CC89E5CA1880492685B3571EE9B6F5F96219FE0246</x:v>
      </x:c>
      <x:c r="H4226" s="9" t="str">
        <x:v>9DA1D5258F8A9B04C08009CC89E5CA1880492685B3571EE9B6F5F96219FE0246</x:v>
      </x:c>
      <x:c r="I4226" s="9" t="str">
        <x:v>Moved</x:v>
      </x:c>
      <x:c r="J4226" s="9" t="str">
        <x:v>Verified</x:v>
      </x:c>
      <x:c r="K4226" s="9" t="str">
        <x:v>Source and target content are identical.</x:v>
      </x:c>
    </x:row>
    <x:row r="4227">
      <x:c r="A4227" s="7" t="n">
        <x:v>4226</x:v>
      </x:c>
      <x:c r="B4227" s="8" t="str">
        <x:v>Txt/2015-1211/2015-1211-006-1/JB16_CH12.txt</x:v>
      </x:c>
      <x:c r="C4227" s="8" t="str">
        <x:v>data/processed/text/2015-1211/2015-1211-006-1/JB16_CH12.txt</x:v>
      </x:c>
      <x:c r="D4227" s="9" t="str">
        <x:v>Processed data</x:v>
      </x:c>
      <x:c r="E4227" s="10" t="n">
        <x:v>1020177</x:v>
      </x:c>
      <x:c r="F4227" s="10" t="n">
        <x:v>1020177</x:v>
      </x:c>
      <x:c r="G4227" s="9" t="str">
        <x:v>417EF60760174591E8CAC69C1812C37FE09E799DAF500261352C2E5FE7F418DC</x:v>
      </x:c>
      <x:c r="H4227" s="9" t="str">
        <x:v>417EF60760174591E8CAC69C1812C37FE09E799DAF500261352C2E5FE7F418DC</x:v>
      </x:c>
      <x:c r="I4227" s="9" t="str">
        <x:v>Moved</x:v>
      </x:c>
      <x:c r="J4227" s="9" t="str">
        <x:v>Verified</x:v>
      </x:c>
      <x:c r="K4227" s="9" t="str">
        <x:v>Source and target content are identical.</x:v>
      </x:c>
    </x:row>
    <x:row r="4228">
      <x:c r="A4228" s="7" t="n">
        <x:v>4227</x:v>
      </x:c>
      <x:c r="B4228" s="8" t="str">
        <x:v>Txt/2015-1211/2015-1211-006-1/JB16_CH13.txt</x:v>
      </x:c>
      <x:c r="C4228" s="8" t="str">
        <x:v>data/processed/text/2015-1211/2015-1211-006-1/JB16_CH13.txt</x:v>
      </x:c>
      <x:c r="D4228" s="9" t="str">
        <x:v>Processed data</x:v>
      </x:c>
      <x:c r="E4228" s="10" t="n">
        <x:v>168690</x:v>
      </x:c>
      <x:c r="F4228" s="10" t="n">
        <x:v>168690</x:v>
      </x:c>
      <x:c r="G4228" s="9" t="str">
        <x:v>58E1D2830CB30D36BDDE6CD4CFA723E348C67CF8715EADA036551F2D3D26994D</x:v>
      </x:c>
      <x:c r="H4228" s="9" t="str">
        <x:v>58E1D2830CB30D36BDDE6CD4CFA723E348C67CF8715EADA036551F2D3D26994D</x:v>
      </x:c>
      <x:c r="I4228" s="9" t="str">
        <x:v>Moved</x:v>
      </x:c>
      <x:c r="J4228" s="9" t="str">
        <x:v>Verified</x:v>
      </x:c>
      <x:c r="K4228" s="9" t="str">
        <x:v>Source and target content are identical.</x:v>
      </x:c>
    </x:row>
    <x:row r="4229">
      <x:c r="A4229" s="7" t="n">
        <x:v>4228</x:v>
      </x:c>
      <x:c r="B4229" s="8" t="str">
        <x:v>Txt/2015-1211/2015-1211-006-1/JB16_CH14.txt</x:v>
      </x:c>
      <x:c r="C4229" s="8" t="str">
        <x:v>data/processed/text/2015-1211/2015-1211-006-1/JB16_CH14.txt</x:v>
      </x:c>
      <x:c r="D4229" s="9" t="str">
        <x:v>Processed data</x:v>
      </x:c>
      <x:c r="E4229" s="10" t="n">
        <x:v>1019345</x:v>
      </x:c>
      <x:c r="F4229" s="10" t="n">
        <x:v>1019345</x:v>
      </x:c>
      <x:c r="G4229" s="9" t="str">
        <x:v>E0E8AC68EB0AE9DEE498D64FFB963DEAFD87B22A2B6188EC8EDEDBDF5CBAC120</x:v>
      </x:c>
      <x:c r="H4229" s="9" t="str">
        <x:v>E0E8AC68EB0AE9DEE498D64FFB963DEAFD87B22A2B6188EC8EDEDBDF5CBAC120</x:v>
      </x:c>
      <x:c r="I4229" s="9" t="str">
        <x:v>Moved</x:v>
      </x:c>
      <x:c r="J4229" s="9" t="str">
        <x:v>Verified</x:v>
      </x:c>
      <x:c r="K4229" s="9" t="str">
        <x:v>Source and target content are identical.</x:v>
      </x:c>
    </x:row>
    <x:row r="4230">
      <x:c r="A4230" s="7" t="n">
        <x:v>4229</x:v>
      </x:c>
      <x:c r="B4230" s="8" t="str">
        <x:v>Txt/2015-1211/2015-1211-006-1/JB16_CH15.txt</x:v>
      </x:c>
      <x:c r="C4230" s="8" t="str">
        <x:v>data/processed/text/2015-1211/2015-1211-006-1/JB16_CH15.txt</x:v>
      </x:c>
      <x:c r="D4230" s="9" t="str">
        <x:v>Processed data</x:v>
      </x:c>
      <x:c r="E4230" s="10" t="n">
        <x:v>1019463</x:v>
      </x:c>
      <x:c r="F4230" s="10" t="n">
        <x:v>1019463</x:v>
      </x:c>
      <x:c r="G4230" s="9" t="str">
        <x:v>4FCBA3AD554B354AD7D991AA175E6D8B3D6A6927A975207859F36B41471C7763</x:v>
      </x:c>
      <x:c r="H4230" s="9" t="str">
        <x:v>4FCBA3AD554B354AD7D991AA175E6D8B3D6A6927A975207859F36B41471C7763</x:v>
      </x:c>
      <x:c r="I4230" s="9" t="str">
        <x:v>Moved</x:v>
      </x:c>
      <x:c r="J4230" s="9" t="str">
        <x:v>Verified</x:v>
      </x:c>
      <x:c r="K4230" s="9" t="str">
        <x:v>Source and target content are identical.</x:v>
      </x:c>
    </x:row>
    <x:row r="4231">
      <x:c r="A4231" s="7" t="n">
        <x:v>4230</x:v>
      </x:c>
      <x:c r="B4231" s="8" t="str">
        <x:v>Txt/2015-1211/2015-1211-006-1/JB16_CH16.txt</x:v>
      </x:c>
      <x:c r="C4231" s="8" t="str">
        <x:v>data/processed/text/2015-1211/2015-1211-006-1/JB16_CH16.txt</x:v>
      </x:c>
      <x:c r="D4231" s="9" t="str">
        <x:v>Processed data</x:v>
      </x:c>
      <x:c r="E4231" s="10" t="n">
        <x:v>1051858</x:v>
      </x:c>
      <x:c r="F4231" s="10" t="n">
        <x:v>1051858</x:v>
      </x:c>
      <x:c r="G4231" s="9" t="str">
        <x:v>CA11135E25F32460C3B832202F84176EE535FE32ECEA09FA2ADAAEAF5400FF29</x:v>
      </x:c>
      <x:c r="H4231" s="9" t="str">
        <x:v>CA11135E25F32460C3B832202F84176EE535FE32ECEA09FA2ADAAEAF5400FF29</x:v>
      </x:c>
      <x:c r="I4231" s="9" t="str">
        <x:v>Moved</x:v>
      </x:c>
      <x:c r="J4231" s="9" t="str">
        <x:v>Verified</x:v>
      </x:c>
      <x:c r="K4231" s="9" t="str">
        <x:v>Source and target content are identical.</x:v>
      </x:c>
    </x:row>
    <x:row r="4232">
      <x:c r="A4232" s="7" t="n">
        <x:v>4231</x:v>
      </x:c>
      <x:c r="B4232" s="8" t="str">
        <x:v>Txt/2015-1211/2015-1211-006-1/JB16_CH17.txt</x:v>
      </x:c>
      <x:c r="C4232" s="8" t="str">
        <x:v>data/processed/text/2015-1211/2015-1211-006-1/JB16_CH17.txt</x:v>
      </x:c>
      <x:c r="D4232" s="9" t="str">
        <x:v>Processed data</x:v>
      </x:c>
      <x:c r="E4232" s="10" t="n">
        <x:v>1009931</x:v>
      </x:c>
      <x:c r="F4232" s="10" t="n">
        <x:v>1009931</x:v>
      </x:c>
      <x:c r="G4232" s="9" t="str">
        <x:v>52FCCD6172E8D307998C5DE9C2D71A9C0CAD0DEC14333AC58E27F808B6EEAA9C</x:v>
      </x:c>
      <x:c r="H4232" s="9" t="str">
        <x:v>52FCCD6172E8D307998C5DE9C2D71A9C0CAD0DEC14333AC58E27F808B6EEAA9C</x:v>
      </x:c>
      <x:c r="I4232" s="9" t="str">
        <x:v>Moved</x:v>
      </x:c>
      <x:c r="J4232" s="9" t="str">
        <x:v>Verified</x:v>
      </x:c>
      <x:c r="K4232" s="9" t="str">
        <x:v>Source and target content are identical.</x:v>
      </x:c>
    </x:row>
    <x:row r="4233">
      <x:c r="A4233" s="7" t="n">
        <x:v>4232</x:v>
      </x:c>
      <x:c r="B4233" s="8" t="str">
        <x:v>Txt/2015-1211/2015-1211-006-1/JB16_CH18.txt</x:v>
      </x:c>
      <x:c r="C4233" s="8" t="str">
        <x:v>data/processed/text/2015-1211/2015-1211-006-1/JB16_CH18.txt</x:v>
      </x:c>
      <x:c r="D4233" s="9" t="str">
        <x:v>Processed data</x:v>
      </x:c>
      <x:c r="E4233" s="10" t="n">
        <x:v>1059628</x:v>
      </x:c>
      <x:c r="F4233" s="10" t="n">
        <x:v>1059628</x:v>
      </x:c>
      <x:c r="G4233" s="9" t="str">
        <x:v>D6E23F435A936DC93E7F1906B4B00464DDEB542B1A39C50D436A14AF0307DAE9</x:v>
      </x:c>
      <x:c r="H4233" s="9" t="str">
        <x:v>D6E23F435A936DC93E7F1906B4B00464DDEB542B1A39C50D436A14AF0307DAE9</x:v>
      </x:c>
      <x:c r="I4233" s="9" t="str">
        <x:v>Moved</x:v>
      </x:c>
      <x:c r="J4233" s="9" t="str">
        <x:v>Verified</x:v>
      </x:c>
      <x:c r="K4233" s="9" t="str">
        <x:v>Source and target content are identical.</x:v>
      </x:c>
    </x:row>
    <x:row r="4234">
      <x:c r="A4234" s="7" t="n">
        <x:v>4233</x:v>
      </x:c>
      <x:c r="B4234" s="8" t="str">
        <x:v>Txt/2015-1211/2015-1211-006-1/JB16_CH19.txt</x:v>
      </x:c>
      <x:c r="C4234" s="8" t="str">
        <x:v>data/processed/text/2015-1211/2015-1211-006-1/JB16_CH19.txt</x:v>
      </x:c>
      <x:c r="D4234" s="9" t="str">
        <x:v>Processed data</x:v>
      </x:c>
      <x:c r="E4234" s="10" t="n">
        <x:v>1018164</x:v>
      </x:c>
      <x:c r="F4234" s="10" t="n">
        <x:v>1018164</x:v>
      </x:c>
      <x:c r="G4234" s="9" t="str">
        <x:v>8F0298A4880924B17FFEF75CBD5D426BB119B58169403E426EB0C49F006D0377</x:v>
      </x:c>
      <x:c r="H4234" s="9" t="str">
        <x:v>8F0298A4880924B17FFEF75CBD5D426BB119B58169403E426EB0C49F006D0377</x:v>
      </x:c>
      <x:c r="I4234" s="9" t="str">
        <x:v>Moved</x:v>
      </x:c>
      <x:c r="J4234" s="9" t="str">
        <x:v>Verified</x:v>
      </x:c>
      <x:c r="K4234" s="9" t="str">
        <x:v>Source and target content are identical.</x:v>
      </x:c>
    </x:row>
    <x:row r="4235">
      <x:c r="A4235" s="7" t="n">
        <x:v>4234</x:v>
      </x:c>
      <x:c r="B4235" s="8" t="str">
        <x:v>Txt/2015-1211/2015-1211-006-1/JB16_CH2.txt</x:v>
      </x:c>
      <x:c r="C4235" s="8" t="str">
        <x:v>data/processed/text/2015-1211/2015-1211-006-1/JB16_CH2.txt</x:v>
      </x:c>
      <x:c r="D4235" s="9" t="str">
        <x:v>Processed data</x:v>
      </x:c>
      <x:c r="E4235" s="10" t="n">
        <x:v>1058111</x:v>
      </x:c>
      <x:c r="F4235" s="10" t="n">
        <x:v>1058111</x:v>
      </x:c>
      <x:c r="G4235" s="9" t="str">
        <x:v>28C670F15ACFC0DB1EFFAFF53C9A4CE78D8F6440F5CE0215C4659F4A2D534A0A</x:v>
      </x:c>
      <x:c r="H4235" s="9" t="str">
        <x:v>28C670F15ACFC0DB1EFFAFF53C9A4CE78D8F6440F5CE0215C4659F4A2D534A0A</x:v>
      </x:c>
      <x:c r="I4235" s="9" t="str">
        <x:v>Moved</x:v>
      </x:c>
      <x:c r="J4235" s="9" t="str">
        <x:v>Verified</x:v>
      </x:c>
      <x:c r="K4235" s="9" t="str">
        <x:v>Source and target content are identical.</x:v>
      </x:c>
    </x:row>
    <x:row r="4236">
      <x:c r="A4236" s="7" t="n">
        <x:v>4235</x:v>
      </x:c>
      <x:c r="B4236" s="8" t="str">
        <x:v>Txt/2015-1211/2015-1211-006-1/JB16_CH20.txt</x:v>
      </x:c>
      <x:c r="C4236" s="8" t="str">
        <x:v>data/processed/text/2015-1211/2015-1211-006-1/JB16_CH20.txt</x:v>
      </x:c>
      <x:c r="D4236" s="9" t="str">
        <x:v>Processed data</x:v>
      </x:c>
      <x:c r="E4236" s="10" t="n">
        <x:v>1018220</x:v>
      </x:c>
      <x:c r="F4236" s="10" t="n">
        <x:v>1018220</x:v>
      </x:c>
      <x:c r="G4236" s="9" t="str">
        <x:v>196A0F0189B9A31C37251C28E8BAC542E0F6D6FE4E6C5901ED60DA9FA6CF1D64</x:v>
      </x:c>
      <x:c r="H4236" s="9" t="str">
        <x:v>196A0F0189B9A31C37251C28E8BAC542E0F6D6FE4E6C5901ED60DA9FA6CF1D64</x:v>
      </x:c>
      <x:c r="I4236" s="9" t="str">
        <x:v>Moved</x:v>
      </x:c>
      <x:c r="J4236" s="9" t="str">
        <x:v>Verified</x:v>
      </x:c>
      <x:c r="K4236" s="9" t="str">
        <x:v>Source and target content are identical.</x:v>
      </x:c>
    </x:row>
    <x:row r="4237">
      <x:c r="A4237" s="7" t="n">
        <x:v>4236</x:v>
      </x:c>
      <x:c r="B4237" s="8" t="str">
        <x:v>Txt/2015-1211/2015-1211-006-1/JB16_CH21.txt</x:v>
      </x:c>
      <x:c r="C4237" s="8" t="str">
        <x:v>data/processed/text/2015-1211/2015-1211-006-1/JB16_CH21.txt</x:v>
      </x:c>
      <x:c r="D4237" s="9" t="str">
        <x:v>Processed data</x:v>
      </x:c>
      <x:c r="E4237" s="10" t="n">
        <x:v>1057266</x:v>
      </x:c>
      <x:c r="F4237" s="10" t="n">
        <x:v>1057266</x:v>
      </x:c>
      <x:c r="G4237" s="9" t="str">
        <x:v>F3A8E3167C95B24444D20EFDF59CE07E91DDCDF25C7457E208E5C4AFD8C9D66B</x:v>
      </x:c>
      <x:c r="H4237" s="9" t="str">
        <x:v>F3A8E3167C95B24444D20EFDF59CE07E91DDCDF25C7457E208E5C4AFD8C9D66B</x:v>
      </x:c>
      <x:c r="I4237" s="9" t="str">
        <x:v>Moved</x:v>
      </x:c>
      <x:c r="J4237" s="9" t="str">
        <x:v>Verified</x:v>
      </x:c>
      <x:c r="K4237" s="9" t="str">
        <x:v>Source and target content are identical.</x:v>
      </x:c>
    </x:row>
    <x:row r="4238">
      <x:c r="A4238" s="7" t="n">
        <x:v>4237</x:v>
      </x:c>
      <x:c r="B4238" s="8" t="str">
        <x:v>Txt/2015-1211/2015-1211-006-1/JB16_CH22.txt</x:v>
      </x:c>
      <x:c r="C4238" s="8" t="str">
        <x:v>data/processed/text/2015-1211/2015-1211-006-1/JB16_CH22.txt</x:v>
      </x:c>
      <x:c r="D4238" s="9" t="str">
        <x:v>Processed data</x:v>
      </x:c>
      <x:c r="E4238" s="10" t="n">
        <x:v>1059179</x:v>
      </x:c>
      <x:c r="F4238" s="10" t="n">
        <x:v>1059179</x:v>
      </x:c>
      <x:c r="G4238" s="9" t="str">
        <x:v>0DB9849487CB008514F5885106A1DC4D3A78B033456D2242F97A519B809F67CA</x:v>
      </x:c>
      <x:c r="H4238" s="9" t="str">
        <x:v>0DB9849487CB008514F5885106A1DC4D3A78B033456D2242F97A519B809F67CA</x:v>
      </x:c>
      <x:c r="I4238" s="9" t="str">
        <x:v>Moved</x:v>
      </x:c>
      <x:c r="J4238" s="9" t="str">
        <x:v>Verified</x:v>
      </x:c>
      <x:c r="K4238" s="9" t="str">
        <x:v>Source and target content are identical.</x:v>
      </x:c>
    </x:row>
    <x:row r="4239">
      <x:c r="A4239" s="7" t="n">
        <x:v>4238</x:v>
      </x:c>
      <x:c r="B4239" s="8" t="str">
        <x:v>Txt/2015-1211/2015-1211-006-1/JB16_CH3.txt</x:v>
      </x:c>
      <x:c r="C4239" s="8" t="str">
        <x:v>data/processed/text/2015-1211/2015-1211-006-1/JB16_CH3.txt</x:v>
      </x:c>
      <x:c r="D4239" s="9" t="str">
        <x:v>Processed data</x:v>
      </x:c>
      <x:c r="E4239" s="10" t="n">
        <x:v>1044952</x:v>
      </x:c>
      <x:c r="F4239" s="10" t="n">
        <x:v>1044952</x:v>
      </x:c>
      <x:c r="G4239" s="9" t="str">
        <x:v>D6EC2F961478916CBE35EAC0C44E9347131CEAA7BFF53649A3D48FE2E70E9536</x:v>
      </x:c>
      <x:c r="H4239" s="9" t="str">
        <x:v>D6EC2F961478916CBE35EAC0C44E9347131CEAA7BFF53649A3D48FE2E70E9536</x:v>
      </x:c>
      <x:c r="I4239" s="9" t="str">
        <x:v>Moved</x:v>
      </x:c>
      <x:c r="J4239" s="9" t="str">
        <x:v>Verified</x:v>
      </x:c>
      <x:c r="K4239" s="9" t="str">
        <x:v>Source and target content are identical.</x:v>
      </x:c>
    </x:row>
    <x:row r="4240">
      <x:c r="A4240" s="7" t="n">
        <x:v>4239</x:v>
      </x:c>
      <x:c r="B4240" s="8" t="str">
        <x:v>Txt/2015-1211/2015-1211-006-1/JB16_CH4.txt</x:v>
      </x:c>
      <x:c r="C4240" s="8" t="str">
        <x:v>data/processed/text/2015-1211/2015-1211-006-1/JB16_CH4.txt</x:v>
      </x:c>
      <x:c r="D4240" s="9" t="str">
        <x:v>Processed data</x:v>
      </x:c>
      <x:c r="E4240" s="10" t="n">
        <x:v>1052170</x:v>
      </x:c>
      <x:c r="F4240" s="10" t="n">
        <x:v>1052170</x:v>
      </x:c>
      <x:c r="G4240" s="9" t="str">
        <x:v>A85BD4D3BDF1E6338B262A3AFEA0513EA513A7BF3364C5261E73DC7C353AC548</x:v>
      </x:c>
      <x:c r="H4240" s="9" t="str">
        <x:v>A85BD4D3BDF1E6338B262A3AFEA0513EA513A7BF3364C5261E73DC7C353AC548</x:v>
      </x:c>
      <x:c r="I4240" s="9" t="str">
        <x:v>Moved</x:v>
      </x:c>
      <x:c r="J4240" s="9" t="str">
        <x:v>Verified</x:v>
      </x:c>
      <x:c r="K4240" s="9" t="str">
        <x:v>Source and target content are identical.</x:v>
      </x:c>
    </x:row>
    <x:row r="4241">
      <x:c r="A4241" s="7" t="n">
        <x:v>4240</x:v>
      </x:c>
      <x:c r="B4241" s="8" t="str">
        <x:v>Txt/2015-1211/2015-1211-006-1/JB16_CH5.txt</x:v>
      </x:c>
      <x:c r="C4241" s="8" t="str">
        <x:v>data/processed/text/2015-1211/2015-1211-006-1/JB16_CH5.txt</x:v>
      </x:c>
      <x:c r="D4241" s="9" t="str">
        <x:v>Processed data</x:v>
      </x:c>
      <x:c r="E4241" s="10" t="n">
        <x:v>1050072</x:v>
      </x:c>
      <x:c r="F4241" s="10" t="n">
        <x:v>1050072</x:v>
      </x:c>
      <x:c r="G4241" s="9" t="str">
        <x:v>01E7DF4AFC615A31E08341B435DE20A4F31DF33FCAD8718D71CC595AEC58608D</x:v>
      </x:c>
      <x:c r="H4241" s="9" t="str">
        <x:v>01E7DF4AFC615A31E08341B435DE20A4F31DF33FCAD8718D71CC595AEC58608D</x:v>
      </x:c>
      <x:c r="I4241" s="9" t="str">
        <x:v>Moved</x:v>
      </x:c>
      <x:c r="J4241" s="9" t="str">
        <x:v>Verified</x:v>
      </x:c>
      <x:c r="K4241" s="9" t="str">
        <x:v>Source and target content are identical.</x:v>
      </x:c>
    </x:row>
    <x:row r="4242">
      <x:c r="A4242" s="7" t="n">
        <x:v>4241</x:v>
      </x:c>
      <x:c r="B4242" s="8" t="str">
        <x:v>Txt/2015-1211/2015-1211-006-1/JB16_CH6.txt</x:v>
      </x:c>
      <x:c r="C4242" s="8" t="str">
        <x:v>data/processed/text/2015-1211/2015-1211-006-1/JB16_CH6.txt</x:v>
      </x:c>
      <x:c r="D4242" s="9" t="str">
        <x:v>Processed data</x:v>
      </x:c>
      <x:c r="E4242" s="10" t="n">
        <x:v>1015607</x:v>
      </x:c>
      <x:c r="F4242" s="10" t="n">
        <x:v>1015607</x:v>
      </x:c>
      <x:c r="G4242" s="9" t="str">
        <x:v>9F112D53AB248F1E1CA85CED1108815E51C08C81698E7D85AD69E852CF8415F3</x:v>
      </x:c>
      <x:c r="H4242" s="9" t="str">
        <x:v>9F112D53AB248F1E1CA85CED1108815E51C08C81698E7D85AD69E852CF8415F3</x:v>
      </x:c>
      <x:c r="I4242" s="9" t="str">
        <x:v>Moved</x:v>
      </x:c>
      <x:c r="J4242" s="9" t="str">
        <x:v>Verified</x:v>
      </x:c>
      <x:c r="K4242" s="9" t="str">
        <x:v>Source and target content are identical.</x:v>
      </x:c>
    </x:row>
    <x:row r="4243">
      <x:c r="A4243" s="7" t="n">
        <x:v>4242</x:v>
      </x:c>
      <x:c r="B4243" s="8" t="str">
        <x:v>Txt/2015-1211/2015-1211-006-1/JB16_CH7.txt</x:v>
      </x:c>
      <x:c r="C4243" s="8" t="str">
        <x:v>data/processed/text/2015-1211/2015-1211-006-1/JB16_CH7.txt</x:v>
      </x:c>
      <x:c r="D4243" s="9" t="str">
        <x:v>Processed data</x:v>
      </x:c>
      <x:c r="E4243" s="10" t="n">
        <x:v>1017534</x:v>
      </x:c>
      <x:c r="F4243" s="10" t="n">
        <x:v>1017534</x:v>
      </x:c>
      <x:c r="G4243" s="9" t="str">
        <x:v>0D76642F804EF6907B8E2837134DCA1D996DC46A05B2AF3B22AD79E9CECC3497</x:v>
      </x:c>
      <x:c r="H4243" s="9" t="str">
        <x:v>0D76642F804EF6907B8E2837134DCA1D996DC46A05B2AF3B22AD79E9CECC3497</x:v>
      </x:c>
      <x:c r="I4243" s="9" t="str">
        <x:v>Moved</x:v>
      </x:c>
      <x:c r="J4243" s="9" t="str">
        <x:v>Verified</x:v>
      </x:c>
      <x:c r="K4243" s="9" t="str">
        <x:v>Source and target content are identical.</x:v>
      </x:c>
    </x:row>
    <x:row r="4244">
      <x:c r="A4244" s="7" t="n">
        <x:v>4243</x:v>
      </x:c>
      <x:c r="B4244" s="8" t="str">
        <x:v>Txt/2015-1211/2015-1211-006-1/JB16_CH8.txt</x:v>
      </x:c>
      <x:c r="C4244" s="8" t="str">
        <x:v>data/processed/text/2015-1211/2015-1211-006-1/JB16_CH8.txt</x:v>
      </x:c>
      <x:c r="D4244" s="9" t="str">
        <x:v>Processed data</x:v>
      </x:c>
      <x:c r="E4244" s="10" t="n">
        <x:v>1017877</x:v>
      </x:c>
      <x:c r="F4244" s="10" t="n">
        <x:v>1017877</x:v>
      </x:c>
      <x:c r="G4244" s="9" t="str">
        <x:v>34D103BD1930869D34389A832CEA1F60AB1C98AC93A453FAD92823FAADC79506</x:v>
      </x:c>
      <x:c r="H4244" s="9" t="str">
        <x:v>34D103BD1930869D34389A832CEA1F60AB1C98AC93A453FAD92823FAADC79506</x:v>
      </x:c>
      <x:c r="I4244" s="9" t="str">
        <x:v>Moved</x:v>
      </x:c>
      <x:c r="J4244" s="9" t="str">
        <x:v>Verified</x:v>
      </x:c>
      <x:c r="K4244" s="9" t="str">
        <x:v>Source and target content are identical.</x:v>
      </x:c>
    </x:row>
    <x:row r="4245">
      <x:c r="A4245" s="7" t="n">
        <x:v>4244</x:v>
      </x:c>
      <x:c r="B4245" s="8" t="str">
        <x:v>Txt/2015-1211/2015-1211-006-1/JB16_CH9.txt</x:v>
      </x:c>
      <x:c r="C4245" s="8" t="str">
        <x:v>data/processed/text/2015-1211/2015-1211-006-1/JB16_CH9.txt</x:v>
      </x:c>
      <x:c r="D4245" s="9" t="str">
        <x:v>Processed data</x:v>
      </x:c>
      <x:c r="E4245" s="10" t="n">
        <x:v>1046779</x:v>
      </x:c>
      <x:c r="F4245" s="10" t="n">
        <x:v>1046779</x:v>
      </x:c>
      <x:c r="G4245" s="9" t="str">
        <x:v>CE368F645083CA3916F37AED8E1B3835BCCB40F6114576FF0F5998E5AAD1D1CB</x:v>
      </x:c>
      <x:c r="H4245" s="9" t="str">
        <x:v>CE368F645083CA3916F37AED8E1B3835BCCB40F6114576FF0F5998E5AAD1D1CB</x:v>
      </x:c>
      <x:c r="I4245" s="9" t="str">
        <x:v>Moved</x:v>
      </x:c>
      <x:c r="J4245" s="9" t="str">
        <x:v>Verified</x:v>
      </x:c>
      <x:c r="K4245" s="9" t="str">
        <x:v>Source and target content are identical.</x:v>
      </x:c>
    </x:row>
    <x:row r="4246">
      <x:c r="A4246" s="7" t="n">
        <x:v>4245</x:v>
      </x:c>
      <x:c r="B4246" s="8" t="str">
        <x:v>Txt/2015-1211/2015-1211-006-1/JB4_CH1.txt</x:v>
      </x:c>
      <x:c r="C4246" s="8" t="str">
        <x:v>data/processed/text/2015-1211/2015-1211-006-1/JB4_CH1.txt</x:v>
      </x:c>
      <x:c r="D4246" s="9" t="str">
        <x:v>Processed data</x:v>
      </x:c>
      <x:c r="E4246" s="10" t="n">
        <x:v>1014881</x:v>
      </x:c>
      <x:c r="F4246" s="10" t="n">
        <x:v>1014881</x:v>
      </x:c>
      <x:c r="G4246" s="9" t="str">
        <x:v>8A44D9563608F706EC899D5EAD254ECC4E641984C05A90044DCCFF2CE1265EAF</x:v>
      </x:c>
      <x:c r="H4246" s="9" t="str">
        <x:v>8A44D9563608F706EC899D5EAD254ECC4E641984C05A90044DCCFF2CE1265EAF</x:v>
      </x:c>
      <x:c r="I4246" s="9" t="str">
        <x:v>Moved</x:v>
      </x:c>
      <x:c r="J4246" s="9" t="str">
        <x:v>Verified</x:v>
      </x:c>
      <x:c r="K4246" s="9" t="str">
        <x:v>Source and target content are identical.</x:v>
      </x:c>
    </x:row>
    <x:row r="4247">
      <x:c r="A4247" s="7" t="n">
        <x:v>4246</x:v>
      </x:c>
      <x:c r="B4247" s="8" t="str">
        <x:v>Txt/2015-1211/2015-1211-006-1/JB4_CH10.txt</x:v>
      </x:c>
      <x:c r="C4247" s="8" t="str">
        <x:v>data/processed/text/2015-1211/2015-1211-006-1/JB4_CH10.txt</x:v>
      </x:c>
      <x:c r="D4247" s="9" t="str">
        <x:v>Processed data</x:v>
      </x:c>
      <x:c r="E4247" s="10" t="n">
        <x:v>1021643</x:v>
      </x:c>
      <x:c r="F4247" s="10" t="n">
        <x:v>1021643</x:v>
      </x:c>
      <x:c r="G4247" s="9" t="str">
        <x:v>BD88C2D0412695F9E77A430A30F73F9F1B8C6EFD2764FAADAF47C425383543D7</x:v>
      </x:c>
      <x:c r="H4247" s="9" t="str">
        <x:v>BD88C2D0412695F9E77A430A30F73F9F1B8C6EFD2764FAADAF47C425383543D7</x:v>
      </x:c>
      <x:c r="I4247" s="9" t="str">
        <x:v>Moved</x:v>
      </x:c>
      <x:c r="J4247" s="9" t="str">
        <x:v>Verified</x:v>
      </x:c>
      <x:c r="K4247" s="9" t="str">
        <x:v>Source and target content are identical.</x:v>
      </x:c>
    </x:row>
    <x:row r="4248">
      <x:c r="A4248" s="7" t="n">
        <x:v>4247</x:v>
      </x:c>
      <x:c r="B4248" s="8" t="str">
        <x:v>Txt/2015-1211/2015-1211-006-1/JB4_CH11.txt</x:v>
      </x:c>
      <x:c r="C4248" s="8" t="str">
        <x:v>data/processed/text/2015-1211/2015-1211-006-1/JB4_CH11.txt</x:v>
      </x:c>
      <x:c r="D4248" s="9" t="str">
        <x:v>Processed data</x:v>
      </x:c>
      <x:c r="E4248" s="10" t="n">
        <x:v>1015340</x:v>
      </x:c>
      <x:c r="F4248" s="10" t="n">
        <x:v>1015340</x:v>
      </x:c>
      <x:c r="G4248" s="9" t="str">
        <x:v>74E44319FFDE9864CADBC0CE79571CF557E7D860276ABE217C58A4975B103AED</x:v>
      </x:c>
      <x:c r="H4248" s="9" t="str">
        <x:v>74E44319FFDE9864CADBC0CE79571CF557E7D860276ABE217C58A4975B103AED</x:v>
      </x:c>
      <x:c r="I4248" s="9" t="str">
        <x:v>Moved</x:v>
      </x:c>
      <x:c r="J4248" s="9" t="str">
        <x:v>Verified</x:v>
      </x:c>
      <x:c r="K4248" s="9" t="str">
        <x:v>Source and target content are identical.</x:v>
      </x:c>
    </x:row>
    <x:row r="4249">
      <x:c r="A4249" s="7" t="n">
        <x:v>4248</x:v>
      </x:c>
      <x:c r="B4249" s="8" t="str">
        <x:v>Txt/2015-1211/2015-1211-006-1/JB4_CH12.txt</x:v>
      </x:c>
      <x:c r="C4249" s="8" t="str">
        <x:v>data/processed/text/2015-1211/2015-1211-006-1/JB4_CH12.txt</x:v>
      </x:c>
      <x:c r="D4249" s="9" t="str">
        <x:v>Processed data</x:v>
      </x:c>
      <x:c r="E4249" s="10" t="n">
        <x:v>992136</x:v>
      </x:c>
      <x:c r="F4249" s="10" t="n">
        <x:v>992136</x:v>
      </x:c>
      <x:c r="G4249" s="9" t="str">
        <x:v>2CF18CBBF06A194C3677F6A9AD3F345D9FDA7E50D960CA20F415E3DD88814B38</x:v>
      </x:c>
      <x:c r="H4249" s="9" t="str">
        <x:v>2CF18CBBF06A194C3677F6A9AD3F345D9FDA7E50D960CA20F415E3DD88814B38</x:v>
      </x:c>
      <x:c r="I4249" s="9" t="str">
        <x:v>Moved</x:v>
      </x:c>
      <x:c r="J4249" s="9" t="str">
        <x:v>Verified</x:v>
      </x:c>
      <x:c r="K4249" s="9" t="str">
        <x:v>Source and target content are identical.</x:v>
      </x:c>
    </x:row>
    <x:row r="4250">
      <x:c r="A4250" s="7" t="n">
        <x:v>4249</x:v>
      </x:c>
      <x:c r="B4250" s="8" t="str">
        <x:v>Txt/2015-1211/2015-1211-006-1/JB4_CH13.txt</x:v>
      </x:c>
      <x:c r="C4250" s="8" t="str">
        <x:v>data/processed/text/2015-1211/2015-1211-006-1/JB4_CH13.txt</x:v>
      </x:c>
      <x:c r="D4250" s="9" t="str">
        <x:v>Processed data</x:v>
      </x:c>
      <x:c r="E4250" s="10" t="n">
        <x:v>1022035</x:v>
      </x:c>
      <x:c r="F4250" s="10" t="n">
        <x:v>1022035</x:v>
      </x:c>
      <x:c r="G4250" s="9" t="str">
        <x:v>7CE28A447FB62E0C38C544D7F0E18E82BE13FE6B3A375E57B6A3705AACBE9A72</x:v>
      </x:c>
      <x:c r="H4250" s="9" t="str">
        <x:v>7CE28A447FB62E0C38C544D7F0E18E82BE13FE6B3A375E57B6A3705AACBE9A72</x:v>
      </x:c>
      <x:c r="I4250" s="9" t="str">
        <x:v>Moved</x:v>
      </x:c>
      <x:c r="J4250" s="9" t="str">
        <x:v>Verified</x:v>
      </x:c>
      <x:c r="K4250" s="9" t="str">
        <x:v>Source and target content are identical.</x:v>
      </x:c>
    </x:row>
    <x:row r="4251">
      <x:c r="A4251" s="7" t="n">
        <x:v>4250</x:v>
      </x:c>
      <x:c r="B4251" s="8" t="str">
        <x:v>Txt/2015-1211/2015-1211-006-1/JB4_CH14.txt</x:v>
      </x:c>
      <x:c r="C4251" s="8" t="str">
        <x:v>data/processed/text/2015-1211/2015-1211-006-1/JB4_CH14.txt</x:v>
      </x:c>
      <x:c r="D4251" s="9" t="str">
        <x:v>Processed data</x:v>
      </x:c>
      <x:c r="E4251" s="10" t="n">
        <x:v>1019163</x:v>
      </x:c>
      <x:c r="F4251" s="10" t="n">
        <x:v>1019163</x:v>
      </x:c>
      <x:c r="G4251" s="9" t="str">
        <x:v>B60BDD98BA37CA559ECBA818BCEE49C7D2A9337C7F9701A70AF07A68AA85400C</x:v>
      </x:c>
      <x:c r="H4251" s="9" t="str">
        <x:v>B60BDD98BA37CA559ECBA818BCEE49C7D2A9337C7F9701A70AF07A68AA85400C</x:v>
      </x:c>
      <x:c r="I4251" s="9" t="str">
        <x:v>Moved</x:v>
      </x:c>
      <x:c r="J4251" s="9" t="str">
        <x:v>Verified</x:v>
      </x:c>
      <x:c r="K4251" s="9" t="str">
        <x:v>Source and target content are identical.</x:v>
      </x:c>
    </x:row>
    <x:row r="4252">
      <x:c r="A4252" s="7" t="n">
        <x:v>4251</x:v>
      </x:c>
      <x:c r="B4252" s="8" t="str">
        <x:v>Txt/2015-1211/2015-1211-006-1/JB4_CH15.txt</x:v>
      </x:c>
      <x:c r="C4252" s="8" t="str">
        <x:v>data/processed/text/2015-1211/2015-1211-006-1/JB4_CH15.txt</x:v>
      </x:c>
      <x:c r="D4252" s="9" t="str">
        <x:v>Processed data</x:v>
      </x:c>
      <x:c r="E4252" s="10" t="n">
        <x:v>1017593</x:v>
      </x:c>
      <x:c r="F4252" s="10" t="n">
        <x:v>1017593</x:v>
      </x:c>
      <x:c r="G4252" s="9" t="str">
        <x:v>6CBDEF35C59873997F80D3EBD4AA27BB5B54491C1CDF6E8DE0A0AEF6A16A59C0</x:v>
      </x:c>
      <x:c r="H4252" s="9" t="str">
        <x:v>6CBDEF35C59873997F80D3EBD4AA27BB5B54491C1CDF6E8DE0A0AEF6A16A59C0</x:v>
      </x:c>
      <x:c r="I4252" s="9" t="str">
        <x:v>Moved</x:v>
      </x:c>
      <x:c r="J4252" s="9" t="str">
        <x:v>Verified</x:v>
      </x:c>
      <x:c r="K4252" s="9" t="str">
        <x:v>Source and target content are identical.</x:v>
      </x:c>
    </x:row>
    <x:row r="4253">
      <x:c r="A4253" s="7" t="n">
        <x:v>4252</x:v>
      </x:c>
      <x:c r="B4253" s="8" t="str">
        <x:v>Txt/2015-1211/2015-1211-006-1/JB4_CH16.txt</x:v>
      </x:c>
      <x:c r="C4253" s="8" t="str">
        <x:v>data/processed/text/2015-1211/2015-1211-006-1/JB4_CH16.txt</x:v>
      </x:c>
      <x:c r="D4253" s="9" t="str">
        <x:v>Processed data</x:v>
      </x:c>
      <x:c r="E4253" s="10" t="n">
        <x:v>1057676</x:v>
      </x:c>
      <x:c r="F4253" s="10" t="n">
        <x:v>1057676</x:v>
      </x:c>
      <x:c r="G4253" s="9" t="str">
        <x:v>AB64BF36BFC71F05EB4ED28836C13BD83BF72CB932AF69B0D8F19AD8E0DFCBAB</x:v>
      </x:c>
      <x:c r="H4253" s="9" t="str">
        <x:v>AB64BF36BFC71F05EB4ED28836C13BD83BF72CB932AF69B0D8F19AD8E0DFCBAB</x:v>
      </x:c>
      <x:c r="I4253" s="9" t="str">
        <x:v>Moved</x:v>
      </x:c>
      <x:c r="J4253" s="9" t="str">
        <x:v>Verified</x:v>
      </x:c>
      <x:c r="K4253" s="9" t="str">
        <x:v>Source and target content are identical.</x:v>
      </x:c>
    </x:row>
    <x:row r="4254">
      <x:c r="A4254" s="7" t="n">
        <x:v>4253</x:v>
      </x:c>
      <x:c r="B4254" s="8" t="str">
        <x:v>Txt/2015-1211/2015-1211-006-1/JB4_CH17.txt</x:v>
      </x:c>
      <x:c r="C4254" s="8" t="str">
        <x:v>data/processed/text/2015-1211/2015-1211-006-1/JB4_CH17.txt</x:v>
      </x:c>
      <x:c r="D4254" s="9" t="str">
        <x:v>Processed data</x:v>
      </x:c>
      <x:c r="E4254" s="10" t="n">
        <x:v>1043901</x:v>
      </x:c>
      <x:c r="F4254" s="10" t="n">
        <x:v>1043901</x:v>
      </x:c>
      <x:c r="G4254" s="9" t="str">
        <x:v>C5D74A12C1B5382C25363FB943BEAE0772580B64B0588238494C833BD866386D</x:v>
      </x:c>
      <x:c r="H4254" s="9" t="str">
        <x:v>C5D74A12C1B5382C25363FB943BEAE0772580B64B0588238494C833BD866386D</x:v>
      </x:c>
      <x:c r="I4254" s="9" t="str">
        <x:v>Moved</x:v>
      </x:c>
      <x:c r="J4254" s="9" t="str">
        <x:v>Verified</x:v>
      </x:c>
      <x:c r="K4254" s="9" t="str">
        <x:v>Source and target content are identical.</x:v>
      </x:c>
    </x:row>
    <x:row r="4255">
      <x:c r="A4255" s="7" t="n">
        <x:v>4254</x:v>
      </x:c>
      <x:c r="B4255" s="8" t="str">
        <x:v>Txt/2015-1211/2015-1211-006-1/JB4_CH18.txt</x:v>
      </x:c>
      <x:c r="C4255" s="8" t="str">
        <x:v>data/processed/text/2015-1211/2015-1211-006-1/JB4_CH18.txt</x:v>
      </x:c>
      <x:c r="D4255" s="9" t="str">
        <x:v>Processed data</x:v>
      </x:c>
      <x:c r="E4255" s="10" t="n">
        <x:v>1015912</x:v>
      </x:c>
      <x:c r="F4255" s="10" t="n">
        <x:v>1015912</x:v>
      </x:c>
      <x:c r="G4255" s="9" t="str">
        <x:v>AFD0D31F806CDD0A0F632ED2A38781F1B1A8069955B1306045DF7CD9EAA037E8</x:v>
      </x:c>
      <x:c r="H4255" s="9" t="str">
        <x:v>AFD0D31F806CDD0A0F632ED2A38781F1B1A8069955B1306045DF7CD9EAA037E8</x:v>
      </x:c>
      <x:c r="I4255" s="9" t="str">
        <x:v>Moved</x:v>
      </x:c>
      <x:c r="J4255" s="9" t="str">
        <x:v>Verified</x:v>
      </x:c>
      <x:c r="K4255" s="9" t="str">
        <x:v>Source and target content are identical.</x:v>
      </x:c>
    </x:row>
    <x:row r="4256">
      <x:c r="A4256" s="7" t="n">
        <x:v>4255</x:v>
      </x:c>
      <x:c r="B4256" s="8" t="str">
        <x:v>Txt/2015-1211/2015-1211-006-1/JB4_CH19.txt</x:v>
      </x:c>
      <x:c r="C4256" s="8" t="str">
        <x:v>data/processed/text/2015-1211/2015-1211-006-1/JB4_CH19.txt</x:v>
      </x:c>
      <x:c r="D4256" s="9" t="str">
        <x:v>Processed data</x:v>
      </x:c>
      <x:c r="E4256" s="10" t="n">
        <x:v>1009830</x:v>
      </x:c>
      <x:c r="F4256" s="10" t="n">
        <x:v>1009830</x:v>
      </x:c>
      <x:c r="G4256" s="9" t="str">
        <x:v>0AEA3CAA2CA6164BF8413F49D1233D69A48C60EC1E5CB06FA143F4CBDE4AB574</x:v>
      </x:c>
      <x:c r="H4256" s="9" t="str">
        <x:v>0AEA3CAA2CA6164BF8413F49D1233D69A48C60EC1E5CB06FA143F4CBDE4AB574</x:v>
      </x:c>
      <x:c r="I4256" s="9" t="str">
        <x:v>Moved</x:v>
      </x:c>
      <x:c r="J4256" s="9" t="str">
        <x:v>Verified</x:v>
      </x:c>
      <x:c r="K4256" s="9" t="str">
        <x:v>Source and target content are identical.</x:v>
      </x:c>
    </x:row>
    <x:row r="4257">
      <x:c r="A4257" s="7" t="n">
        <x:v>4256</x:v>
      </x:c>
      <x:c r="B4257" s="8" t="str">
        <x:v>Txt/2015-1211/2015-1211-006-1/JB4_CH2.txt</x:v>
      </x:c>
      <x:c r="C4257" s="8" t="str">
        <x:v>data/processed/text/2015-1211/2015-1211-006-1/JB4_CH2.txt</x:v>
      </x:c>
      <x:c r="D4257" s="9" t="str">
        <x:v>Processed data</x:v>
      </x:c>
      <x:c r="E4257" s="10" t="n">
        <x:v>1025054</x:v>
      </x:c>
      <x:c r="F4257" s="10" t="n">
        <x:v>1025054</x:v>
      </x:c>
      <x:c r="G4257" s="9" t="str">
        <x:v>23F596DE1735E934B7EB945E9E516384DD4E14BF72125BBB7149053845C5D85E</x:v>
      </x:c>
      <x:c r="H4257" s="9" t="str">
        <x:v>23F596DE1735E934B7EB945E9E516384DD4E14BF72125BBB7149053845C5D85E</x:v>
      </x:c>
      <x:c r="I4257" s="9" t="str">
        <x:v>Moved</x:v>
      </x:c>
      <x:c r="J4257" s="9" t="str">
        <x:v>Verified</x:v>
      </x:c>
      <x:c r="K4257" s="9" t="str">
        <x:v>Source and target content are identical.</x:v>
      </x:c>
    </x:row>
    <x:row r="4258">
      <x:c r="A4258" s="7" t="n">
        <x:v>4257</x:v>
      </x:c>
      <x:c r="B4258" s="8" t="str">
        <x:v>Txt/2015-1211/2015-1211-006-1/JB4_CH20.txt</x:v>
      </x:c>
      <x:c r="C4258" s="8" t="str">
        <x:v>data/processed/text/2015-1211/2015-1211-006-1/JB4_CH20.txt</x:v>
      </x:c>
      <x:c r="D4258" s="9" t="str">
        <x:v>Processed data</x:v>
      </x:c>
      <x:c r="E4258" s="10" t="n">
        <x:v>1022608</x:v>
      </x:c>
      <x:c r="F4258" s="10" t="n">
        <x:v>1022608</x:v>
      </x:c>
      <x:c r="G4258" s="9" t="str">
        <x:v>02521D8509A253C4E6A60506E669B13B7CF6087BB6A4C56968028E356655BEE7</x:v>
      </x:c>
      <x:c r="H4258" s="9" t="str">
        <x:v>02521D8509A253C4E6A60506E669B13B7CF6087BB6A4C56968028E356655BEE7</x:v>
      </x:c>
      <x:c r="I4258" s="9" t="str">
        <x:v>Moved</x:v>
      </x:c>
      <x:c r="J4258" s="9" t="str">
        <x:v>Verified</x:v>
      </x:c>
      <x:c r="K4258" s="9" t="str">
        <x:v>Source and target content are identical.</x:v>
      </x:c>
    </x:row>
    <x:row r="4259">
      <x:c r="A4259" s="7" t="n">
        <x:v>4258</x:v>
      </x:c>
      <x:c r="B4259" s="8" t="str">
        <x:v>Txt/2015-1211/2015-1211-006-1/JB4_CH21.txt</x:v>
      </x:c>
      <x:c r="C4259" s="8" t="str">
        <x:v>data/processed/text/2015-1211/2015-1211-006-1/JB4_CH21.txt</x:v>
      </x:c>
      <x:c r="D4259" s="9" t="str">
        <x:v>Processed data</x:v>
      </x:c>
      <x:c r="E4259" s="10" t="n">
        <x:v>1057464</x:v>
      </x:c>
      <x:c r="F4259" s="10" t="n">
        <x:v>1057464</x:v>
      </x:c>
      <x:c r="G4259" s="9" t="str">
        <x:v>32FF837B10C5C71921D26C514BDA619AA432E30CA8A098B2EF1A839754FA0DD4</x:v>
      </x:c>
      <x:c r="H4259" s="9" t="str">
        <x:v>32FF837B10C5C71921D26C514BDA619AA432E30CA8A098B2EF1A839754FA0DD4</x:v>
      </x:c>
      <x:c r="I4259" s="9" t="str">
        <x:v>Moved</x:v>
      </x:c>
      <x:c r="J4259" s="9" t="str">
        <x:v>Verified</x:v>
      </x:c>
      <x:c r="K4259" s="9" t="str">
        <x:v>Source and target content are identical.</x:v>
      </x:c>
    </x:row>
    <x:row r="4260">
      <x:c r="A4260" s="7" t="n">
        <x:v>4259</x:v>
      </x:c>
      <x:c r="B4260" s="8" t="str">
        <x:v>Txt/2015-1211/2015-1211-006-1/JB4_CH22.txt</x:v>
      </x:c>
      <x:c r="C4260" s="8" t="str">
        <x:v>data/processed/text/2015-1211/2015-1211-006-1/JB4_CH22.txt</x:v>
      </x:c>
      <x:c r="D4260" s="9" t="str">
        <x:v>Processed data</x:v>
      </x:c>
      <x:c r="E4260" s="10" t="n">
        <x:v>1060546</x:v>
      </x:c>
      <x:c r="F4260" s="10" t="n">
        <x:v>1060546</x:v>
      </x:c>
      <x:c r="G4260" s="9" t="str">
        <x:v>10A5668E2609591DE74BBE1F0AAF1C75EA162DE54CF59AE78AFD34EC6B313BDA</x:v>
      </x:c>
      <x:c r="H4260" s="9" t="str">
        <x:v>10A5668E2609591DE74BBE1F0AAF1C75EA162DE54CF59AE78AFD34EC6B313BDA</x:v>
      </x:c>
      <x:c r="I4260" s="9" t="str">
        <x:v>Moved</x:v>
      </x:c>
      <x:c r="J4260" s="9" t="str">
        <x:v>Verified</x:v>
      </x:c>
      <x:c r="K4260" s="9" t="str">
        <x:v>Source and target content are identical.</x:v>
      </x:c>
    </x:row>
    <x:row r="4261">
      <x:c r="A4261" s="7" t="n">
        <x:v>4260</x:v>
      </x:c>
      <x:c r="B4261" s="8" t="str">
        <x:v>Txt/2015-1211/2015-1211-006-1/JB4_CH23.txt</x:v>
      </x:c>
      <x:c r="C4261" s="8" t="str">
        <x:v>data/processed/text/2015-1211/2015-1211-006-1/JB4_CH23.txt</x:v>
      </x:c>
      <x:c r="D4261" s="9" t="str">
        <x:v>Processed data</x:v>
      </x:c>
      <x:c r="E4261" s="10" t="n">
        <x:v>1024666</x:v>
      </x:c>
      <x:c r="F4261" s="10" t="n">
        <x:v>1024666</x:v>
      </x:c>
      <x:c r="G4261" s="9" t="str">
        <x:v>9CD15CE5E8E4470B45555BA7C58BEEDF07C1B957A96C5BF6745657A20B0F3CCA</x:v>
      </x:c>
      <x:c r="H4261" s="9" t="str">
        <x:v>9CD15CE5E8E4470B45555BA7C58BEEDF07C1B957A96C5BF6745657A20B0F3CCA</x:v>
      </x:c>
      <x:c r="I4261" s="9" t="str">
        <x:v>Moved</x:v>
      </x:c>
      <x:c r="J4261" s="9" t="str">
        <x:v>Verified</x:v>
      </x:c>
      <x:c r="K4261" s="9" t="str">
        <x:v>Source and target content are identical.</x:v>
      </x:c>
    </x:row>
    <x:row r="4262">
      <x:c r="A4262" s="7" t="n">
        <x:v>4261</x:v>
      </x:c>
      <x:c r="B4262" s="8" t="str">
        <x:v>Txt/2015-1211/2015-1211-006-1/JB4_CH24.txt</x:v>
      </x:c>
      <x:c r="C4262" s="8" t="str">
        <x:v>data/processed/text/2015-1211/2015-1211-006-1/JB4_CH24.txt</x:v>
      </x:c>
      <x:c r="D4262" s="9" t="str">
        <x:v>Processed data</x:v>
      </x:c>
      <x:c r="E4262" s="10" t="n">
        <x:v>1060383</x:v>
      </x:c>
      <x:c r="F4262" s="10" t="n">
        <x:v>1060383</x:v>
      </x:c>
      <x:c r="G4262" s="9" t="str">
        <x:v>545CD40AD6F02498F6C2A0BBA81CB6CC044101414F5A5D1A7C099F2C670622DD</x:v>
      </x:c>
      <x:c r="H4262" s="9" t="str">
        <x:v>545CD40AD6F02498F6C2A0BBA81CB6CC044101414F5A5D1A7C099F2C670622DD</x:v>
      </x:c>
      <x:c r="I4262" s="9" t="str">
        <x:v>Moved</x:v>
      </x:c>
      <x:c r="J4262" s="9" t="str">
        <x:v>Verified</x:v>
      </x:c>
      <x:c r="K4262" s="9" t="str">
        <x:v>Source and target content are identical.</x:v>
      </x:c>
    </x:row>
    <x:row r="4263">
      <x:c r="A4263" s="7" t="n">
        <x:v>4262</x:v>
      </x:c>
      <x:c r="B4263" s="8" t="str">
        <x:v>Txt/2015-1211/2015-1211-006-1/JB4_CH25.txt</x:v>
      </x:c>
      <x:c r="C4263" s="8" t="str">
        <x:v>data/processed/text/2015-1211/2015-1211-006-1/JB4_CH25.txt</x:v>
      </x:c>
      <x:c r="D4263" s="9" t="str">
        <x:v>Processed data</x:v>
      </x:c>
      <x:c r="E4263" s="10" t="n">
        <x:v>1060918</x:v>
      </x:c>
      <x:c r="F4263" s="10" t="n">
        <x:v>1060918</x:v>
      </x:c>
      <x:c r="G4263" s="9" t="str">
        <x:v>252EB2065C8D7C402BC382B384E22DE62CD5F3767834B46C8A74969E757D6FA3</x:v>
      </x:c>
      <x:c r="H4263" s="9" t="str">
        <x:v>252EB2065C8D7C402BC382B384E22DE62CD5F3767834B46C8A74969E757D6FA3</x:v>
      </x:c>
      <x:c r="I4263" s="9" t="str">
        <x:v>Moved</x:v>
      </x:c>
      <x:c r="J4263" s="9" t="str">
        <x:v>Verified</x:v>
      </x:c>
      <x:c r="K4263" s="9" t="str">
        <x:v>Source and target content are identical.</x:v>
      </x:c>
    </x:row>
    <x:row r="4264">
      <x:c r="A4264" s="7" t="n">
        <x:v>4263</x:v>
      </x:c>
      <x:c r="B4264" s="8" t="str">
        <x:v>Txt/2015-1211/2015-1211-006-1/JB4_CH26.txt</x:v>
      </x:c>
      <x:c r="C4264" s="8" t="str">
        <x:v>data/processed/text/2015-1211/2015-1211-006-1/JB4_CH26.txt</x:v>
      </x:c>
      <x:c r="D4264" s="9" t="str">
        <x:v>Processed data</x:v>
      </x:c>
      <x:c r="E4264" s="10" t="n">
        <x:v>1059866</x:v>
      </x:c>
      <x:c r="F4264" s="10" t="n">
        <x:v>1059866</x:v>
      </x:c>
      <x:c r="G4264" s="9" t="str">
        <x:v>EC2DFC733425C123797EC025448A0D427EACB4ADC2F12D1575F0453BED481B10</x:v>
      </x:c>
      <x:c r="H4264" s="9" t="str">
        <x:v>EC2DFC733425C123797EC025448A0D427EACB4ADC2F12D1575F0453BED481B10</x:v>
      </x:c>
      <x:c r="I4264" s="9" t="str">
        <x:v>Moved</x:v>
      </x:c>
      <x:c r="J4264" s="9" t="str">
        <x:v>Verified</x:v>
      </x:c>
      <x:c r="K4264" s="9" t="str">
        <x:v>Source and target content are identical.</x:v>
      </x:c>
    </x:row>
    <x:row r="4265">
      <x:c r="A4265" s="7" t="n">
        <x:v>4264</x:v>
      </x:c>
      <x:c r="B4265" s="8" t="str">
        <x:v>Txt/2015-1211/2015-1211-006-1/JB4_CH27.txt</x:v>
      </x:c>
      <x:c r="C4265" s="8" t="str">
        <x:v>data/processed/text/2015-1211/2015-1211-006-1/JB4_CH27.txt</x:v>
      </x:c>
      <x:c r="D4265" s="9" t="str">
        <x:v>Processed data</x:v>
      </x:c>
      <x:c r="E4265" s="10" t="n">
        <x:v>1053991</x:v>
      </x:c>
      <x:c r="F4265" s="10" t="n">
        <x:v>1053991</x:v>
      </x:c>
      <x:c r="G4265" s="9" t="str">
        <x:v>4D60A679A079E55F776B00A12B1BEC61E6496D120840D72512DED26E7986AF9A</x:v>
      </x:c>
      <x:c r="H4265" s="9" t="str">
        <x:v>4D60A679A079E55F776B00A12B1BEC61E6496D120840D72512DED26E7986AF9A</x:v>
      </x:c>
      <x:c r="I4265" s="9" t="str">
        <x:v>Moved</x:v>
      </x:c>
      <x:c r="J4265" s="9" t="str">
        <x:v>Verified</x:v>
      </x:c>
      <x:c r="K4265" s="9" t="str">
        <x:v>Source and target content are identical.</x:v>
      </x:c>
    </x:row>
    <x:row r="4266">
      <x:c r="A4266" s="7" t="n">
        <x:v>4265</x:v>
      </x:c>
      <x:c r="B4266" s="8" t="str">
        <x:v>Txt/2015-1211/2015-1211-006-1/JB4_CH28.txt</x:v>
      </x:c>
      <x:c r="C4266" s="8" t="str">
        <x:v>data/processed/text/2015-1211/2015-1211-006-1/JB4_CH28.txt</x:v>
      </x:c>
      <x:c r="D4266" s="9" t="str">
        <x:v>Processed data</x:v>
      </x:c>
      <x:c r="E4266" s="10" t="n">
        <x:v>1051424</x:v>
      </x:c>
      <x:c r="F4266" s="10" t="n">
        <x:v>1051424</x:v>
      </x:c>
      <x:c r="G4266" s="9" t="str">
        <x:v>8424F8769870CCBBE4B925E5D81ED852BAA9A1FDF85525E137400AB26581AE3C</x:v>
      </x:c>
      <x:c r="H4266" s="9" t="str">
        <x:v>8424F8769870CCBBE4B925E5D81ED852BAA9A1FDF85525E137400AB26581AE3C</x:v>
      </x:c>
      <x:c r="I4266" s="9" t="str">
        <x:v>Moved</x:v>
      </x:c>
      <x:c r="J4266" s="9" t="str">
        <x:v>Verified</x:v>
      </x:c>
      <x:c r="K4266" s="9" t="str">
        <x:v>Source and target content are identical.</x:v>
      </x:c>
    </x:row>
    <x:row r="4267">
      <x:c r="A4267" s="7" t="n">
        <x:v>4266</x:v>
      </x:c>
      <x:c r="B4267" s="8" t="str">
        <x:v>Txt/2015-1211/2015-1211-006-1/JB4_CH29.txt</x:v>
      </x:c>
      <x:c r="C4267" s="8" t="str">
        <x:v>data/processed/text/2015-1211/2015-1211-006-1/JB4_CH29.txt</x:v>
      </x:c>
      <x:c r="D4267" s="9" t="str">
        <x:v>Processed data</x:v>
      </x:c>
      <x:c r="E4267" s="10" t="n">
        <x:v>1061153</x:v>
      </x:c>
      <x:c r="F4267" s="10" t="n">
        <x:v>1061153</x:v>
      </x:c>
      <x:c r="G4267" s="9" t="str">
        <x:v>9378B99BB32025C79CBC787BA0D19A0083B2240D47A33D23C03D4D97EE0276D6</x:v>
      </x:c>
      <x:c r="H4267" s="9" t="str">
        <x:v>9378B99BB32025C79CBC787BA0D19A0083B2240D47A33D23C03D4D97EE0276D6</x:v>
      </x:c>
      <x:c r="I4267" s="9" t="str">
        <x:v>Moved</x:v>
      </x:c>
      <x:c r="J4267" s="9" t="str">
        <x:v>Verified</x:v>
      </x:c>
      <x:c r="K4267" s="9" t="str">
        <x:v>Source and target content are identical.</x:v>
      </x:c>
    </x:row>
    <x:row r="4268">
      <x:c r="A4268" s="7" t="n">
        <x:v>4267</x:v>
      </x:c>
      <x:c r="B4268" s="8" t="str">
        <x:v>Txt/2015-1211/2015-1211-006-1/JB4_CH3.txt</x:v>
      </x:c>
      <x:c r="C4268" s="8" t="str">
        <x:v>data/processed/text/2015-1211/2015-1211-006-1/JB4_CH3.txt</x:v>
      </x:c>
      <x:c r="D4268" s="9" t="str">
        <x:v>Processed data</x:v>
      </x:c>
      <x:c r="E4268" s="10" t="n">
        <x:v>1024687</x:v>
      </x:c>
      <x:c r="F4268" s="10" t="n">
        <x:v>1024687</x:v>
      </x:c>
      <x:c r="G4268" s="9" t="str">
        <x:v>8880BB29F6B62630697E294E87C2F3D0FD95807037739971B99969A3B431ABB9</x:v>
      </x:c>
      <x:c r="H4268" s="9" t="str">
        <x:v>8880BB29F6B62630697E294E87C2F3D0FD95807037739971B99969A3B431ABB9</x:v>
      </x:c>
      <x:c r="I4268" s="9" t="str">
        <x:v>Moved</x:v>
      </x:c>
      <x:c r="J4268" s="9" t="str">
        <x:v>Verified</x:v>
      </x:c>
      <x:c r="K4268" s="9" t="str">
        <x:v>Source and target content are identical.</x:v>
      </x:c>
    </x:row>
    <x:row r="4269">
      <x:c r="A4269" s="7" t="n">
        <x:v>4268</x:v>
      </x:c>
      <x:c r="B4269" s="8" t="str">
        <x:v>Txt/2015-1211/2015-1211-006-1/JB4_CH30.txt</x:v>
      </x:c>
      <x:c r="C4269" s="8" t="str">
        <x:v>data/processed/text/2015-1211/2015-1211-006-1/JB4_CH30.txt</x:v>
      </x:c>
      <x:c r="D4269" s="9" t="str">
        <x:v>Processed data</x:v>
      </x:c>
      <x:c r="E4269" s="10" t="n">
        <x:v>1021956</x:v>
      </x:c>
      <x:c r="F4269" s="10" t="n">
        <x:v>1021956</x:v>
      </x:c>
      <x:c r="G4269" s="9" t="str">
        <x:v>7BC04F458A1DCA1D6922178ACAA83E6F3F25CC967747EF481847F4636C4B6AAE</x:v>
      </x:c>
      <x:c r="H4269" s="9" t="str">
        <x:v>7BC04F458A1DCA1D6922178ACAA83E6F3F25CC967747EF481847F4636C4B6AAE</x:v>
      </x:c>
      <x:c r="I4269" s="9" t="str">
        <x:v>Moved</x:v>
      </x:c>
      <x:c r="J4269" s="9" t="str">
        <x:v>Verified</x:v>
      </x:c>
      <x:c r="K4269" s="9" t="str">
        <x:v>Source and target content are identical.</x:v>
      </x:c>
    </x:row>
    <x:row r="4270">
      <x:c r="A4270" s="7" t="n">
        <x:v>4269</x:v>
      </x:c>
      <x:c r="B4270" s="8" t="str">
        <x:v>Txt/2015-1211/2015-1211-006-1/JB4_CH31.txt</x:v>
      </x:c>
      <x:c r="C4270" s="8" t="str">
        <x:v>data/processed/text/2015-1211/2015-1211-006-1/JB4_CH31.txt</x:v>
      </x:c>
      <x:c r="D4270" s="9" t="str">
        <x:v>Processed data</x:v>
      </x:c>
      <x:c r="E4270" s="10" t="n">
        <x:v>1022021</x:v>
      </x:c>
      <x:c r="F4270" s="10" t="n">
        <x:v>1022021</x:v>
      </x:c>
      <x:c r="G4270" s="9" t="str">
        <x:v>6B93A0D202CE6D627EAED125437BB2D427EAB8EE9459202A9CF11B4AA5FBAB6B</x:v>
      </x:c>
      <x:c r="H4270" s="9" t="str">
        <x:v>6B93A0D202CE6D627EAED125437BB2D427EAB8EE9459202A9CF11B4AA5FBAB6B</x:v>
      </x:c>
      <x:c r="I4270" s="9" t="str">
        <x:v>Moved</x:v>
      </x:c>
      <x:c r="J4270" s="9" t="str">
        <x:v>Verified</x:v>
      </x:c>
      <x:c r="K4270" s="9" t="str">
        <x:v>Source and target content are identical.</x:v>
      </x:c>
    </x:row>
    <x:row r="4271">
      <x:c r="A4271" s="7" t="n">
        <x:v>4270</x:v>
      </x:c>
      <x:c r="B4271" s="8" t="str">
        <x:v>Txt/2015-1211/2015-1211-006-1/JB4_CH32.txt</x:v>
      </x:c>
      <x:c r="C4271" s="8" t="str">
        <x:v>data/processed/text/2015-1211/2015-1211-006-1/JB4_CH32.txt</x:v>
      </x:c>
      <x:c r="D4271" s="9" t="str">
        <x:v>Processed data</x:v>
      </x:c>
      <x:c r="E4271" s="10" t="n">
        <x:v>1023247</x:v>
      </x:c>
      <x:c r="F4271" s="10" t="n">
        <x:v>1023247</x:v>
      </x:c>
      <x:c r="G4271" s="9" t="str">
        <x:v>A3708312EA32FA2DA1AD52A9A90AB465E877B7A6F53A620C47BBEF8F1FE77964</x:v>
      </x:c>
      <x:c r="H4271" s="9" t="str">
        <x:v>A3708312EA32FA2DA1AD52A9A90AB465E877B7A6F53A620C47BBEF8F1FE77964</x:v>
      </x:c>
      <x:c r="I4271" s="9" t="str">
        <x:v>Moved</x:v>
      </x:c>
      <x:c r="J4271" s="9" t="str">
        <x:v>Verified</x:v>
      </x:c>
      <x:c r="K4271" s="9" t="str">
        <x:v>Source and target content are identical.</x:v>
      </x:c>
    </x:row>
    <x:row r="4272">
      <x:c r="A4272" s="7" t="n">
        <x:v>4271</x:v>
      </x:c>
      <x:c r="B4272" s="8" t="str">
        <x:v>Txt/2015-1211/2015-1211-006-1/JB4_CH33.txt</x:v>
      </x:c>
      <x:c r="C4272" s="8" t="str">
        <x:v>data/processed/text/2015-1211/2015-1211-006-1/JB4_CH33.txt</x:v>
      </x:c>
      <x:c r="D4272" s="9" t="str">
        <x:v>Processed data</x:v>
      </x:c>
      <x:c r="E4272" s="10" t="n">
        <x:v>1047145</x:v>
      </x:c>
      <x:c r="F4272" s="10" t="n">
        <x:v>1047145</x:v>
      </x:c>
      <x:c r="G4272" s="9" t="str">
        <x:v>149E7701A68DA814CB93FF2E3B72489432FD0AC199EC7CB3DE11711969BDF46F</x:v>
      </x:c>
      <x:c r="H4272" s="9" t="str">
        <x:v>149E7701A68DA814CB93FF2E3B72489432FD0AC199EC7CB3DE11711969BDF46F</x:v>
      </x:c>
      <x:c r="I4272" s="9" t="str">
        <x:v>Moved</x:v>
      </x:c>
      <x:c r="J4272" s="9" t="str">
        <x:v>Verified</x:v>
      </x:c>
      <x:c r="K4272" s="9" t="str">
        <x:v>Source and target content are identical.</x:v>
      </x:c>
    </x:row>
    <x:row r="4273">
      <x:c r="A4273" s="7" t="n">
        <x:v>4272</x:v>
      </x:c>
      <x:c r="B4273" s="8" t="str">
        <x:v>Txt/2015-1211/2015-1211-006-1/JB4_CH34.txt</x:v>
      </x:c>
      <x:c r="C4273" s="8" t="str">
        <x:v>data/processed/text/2015-1211/2015-1211-006-1/JB4_CH34.txt</x:v>
      </x:c>
      <x:c r="D4273" s="9" t="str">
        <x:v>Processed data</x:v>
      </x:c>
      <x:c r="E4273" s="10" t="n">
        <x:v>1022715</x:v>
      </x:c>
      <x:c r="F4273" s="10" t="n">
        <x:v>1022715</x:v>
      </x:c>
      <x:c r="G4273" s="9" t="str">
        <x:v>5E70C8F825B6B3709393C83EC6C9CEB92A9382EFD0A8B2F785D0DA18E65E467C</x:v>
      </x:c>
      <x:c r="H4273" s="9" t="str">
        <x:v>5E70C8F825B6B3709393C83EC6C9CEB92A9382EFD0A8B2F785D0DA18E65E467C</x:v>
      </x:c>
      <x:c r="I4273" s="9" t="str">
        <x:v>Moved</x:v>
      </x:c>
      <x:c r="J4273" s="9" t="str">
        <x:v>Verified</x:v>
      </x:c>
      <x:c r="K4273" s="9" t="str">
        <x:v>Source and target content are identical.</x:v>
      </x:c>
    </x:row>
    <x:row r="4274">
      <x:c r="A4274" s="7" t="n">
        <x:v>4273</x:v>
      </x:c>
      <x:c r="B4274" s="8" t="str">
        <x:v>Txt/2015-1211/2015-1211-006-1/JB4_CH35.txt</x:v>
      </x:c>
      <x:c r="C4274" s="8" t="str">
        <x:v>data/processed/text/2015-1211/2015-1211-006-1/JB4_CH35.txt</x:v>
      </x:c>
      <x:c r="D4274" s="9" t="str">
        <x:v>Processed data</x:v>
      </x:c>
      <x:c r="E4274" s="10" t="n">
        <x:v>1023230</x:v>
      </x:c>
      <x:c r="F4274" s="10" t="n">
        <x:v>1023230</x:v>
      </x:c>
      <x:c r="G4274" s="9" t="str">
        <x:v>054837F94BF5CF57DC212098D975B1F8E5C036BF7DCE07CE7C8B2FF39E9CE001</x:v>
      </x:c>
      <x:c r="H4274" s="9" t="str">
        <x:v>054837F94BF5CF57DC212098D975B1F8E5C036BF7DCE07CE7C8B2FF39E9CE001</x:v>
      </x:c>
      <x:c r="I4274" s="9" t="str">
        <x:v>Moved</x:v>
      </x:c>
      <x:c r="J4274" s="9" t="str">
        <x:v>Verified</x:v>
      </x:c>
      <x:c r="K4274" s="9" t="str">
        <x:v>Source and target content are identical.</x:v>
      </x:c>
    </x:row>
    <x:row r="4275">
      <x:c r="A4275" s="7" t="n">
        <x:v>4274</x:v>
      </x:c>
      <x:c r="B4275" s="8" t="str">
        <x:v>Txt/2015-1211/2015-1211-006-1/JB4_CH36.txt</x:v>
      </x:c>
      <x:c r="C4275" s="8" t="str">
        <x:v>data/processed/text/2015-1211/2015-1211-006-1/JB4_CH36.txt</x:v>
      </x:c>
      <x:c r="D4275" s="9" t="str">
        <x:v>Processed data</x:v>
      </x:c>
      <x:c r="E4275" s="10" t="n">
        <x:v>1019974</x:v>
      </x:c>
      <x:c r="F4275" s="10" t="n">
        <x:v>1019974</x:v>
      </x:c>
      <x:c r="G4275" s="9" t="str">
        <x:v>5CF0B5EC87914F3D8A2B607BA8AD6AE069B9A732CDC133BA00CB9E9B7061C372</x:v>
      </x:c>
      <x:c r="H4275" s="9" t="str">
        <x:v>5CF0B5EC87914F3D8A2B607BA8AD6AE069B9A732CDC133BA00CB9E9B7061C372</x:v>
      </x:c>
      <x:c r="I4275" s="9" t="str">
        <x:v>Moved</x:v>
      </x:c>
      <x:c r="J4275" s="9" t="str">
        <x:v>Verified</x:v>
      </x:c>
      <x:c r="K4275" s="9" t="str">
        <x:v>Source and target content are identical.</x:v>
      </x:c>
    </x:row>
    <x:row r="4276">
      <x:c r="A4276" s="7" t="n">
        <x:v>4275</x:v>
      </x:c>
      <x:c r="B4276" s="8" t="str">
        <x:v>Txt/2015-1211/2015-1211-006-1/JB4_CH37.txt</x:v>
      </x:c>
      <x:c r="C4276" s="8" t="str">
        <x:v>data/processed/text/2015-1211/2015-1211-006-1/JB4_CH37.txt</x:v>
      </x:c>
      <x:c r="D4276" s="9" t="str">
        <x:v>Processed data</x:v>
      </x:c>
      <x:c r="E4276" s="10" t="n">
        <x:v>1023204</x:v>
      </x:c>
      <x:c r="F4276" s="10" t="n">
        <x:v>1023204</x:v>
      </x:c>
      <x:c r="G4276" s="9" t="str">
        <x:v>9FABC42C24829AA62FBC3CD4B0489D4ABE265C8E9CBE64BC2DB2565EEDFE5D05</x:v>
      </x:c>
      <x:c r="H4276" s="9" t="str">
        <x:v>9FABC42C24829AA62FBC3CD4B0489D4ABE265C8E9CBE64BC2DB2565EEDFE5D05</x:v>
      </x:c>
      <x:c r="I4276" s="9" t="str">
        <x:v>Moved</x:v>
      </x:c>
      <x:c r="J4276" s="9" t="str">
        <x:v>Verified</x:v>
      </x:c>
      <x:c r="K4276" s="9" t="str">
        <x:v>Source and target content are identical.</x:v>
      </x:c>
    </x:row>
    <x:row r="4277">
      <x:c r="A4277" s="7" t="n">
        <x:v>4276</x:v>
      </x:c>
      <x:c r="B4277" s="8" t="str">
        <x:v>Txt/2015-1211/2015-1211-006-1/JB4_CH38.txt</x:v>
      </x:c>
      <x:c r="C4277" s="8" t="str">
        <x:v>data/processed/text/2015-1211/2015-1211-006-1/JB4_CH38.txt</x:v>
      </x:c>
      <x:c r="D4277" s="9" t="str">
        <x:v>Processed data</x:v>
      </x:c>
      <x:c r="E4277" s="10" t="n">
        <x:v>1018039</x:v>
      </x:c>
      <x:c r="F4277" s="10" t="n">
        <x:v>1018039</x:v>
      </x:c>
      <x:c r="G4277" s="9" t="str">
        <x:v>7988CF7A8095F1DF633C402E842073B63BF6659D5C5C2948C0B614F75A5DFE10</x:v>
      </x:c>
      <x:c r="H4277" s="9" t="str">
        <x:v>7988CF7A8095F1DF633C402E842073B63BF6659D5C5C2948C0B614F75A5DFE10</x:v>
      </x:c>
      <x:c r="I4277" s="9" t="str">
        <x:v>Moved</x:v>
      </x:c>
      <x:c r="J4277" s="9" t="str">
        <x:v>Verified</x:v>
      </x:c>
      <x:c r="K4277" s="9" t="str">
        <x:v>Source and target content are identical.</x:v>
      </x:c>
    </x:row>
    <x:row r="4278">
      <x:c r="A4278" s="7" t="n">
        <x:v>4277</x:v>
      </x:c>
      <x:c r="B4278" s="8" t="str">
        <x:v>Txt/2015-1211/2015-1211-006-1/JB4_CH39.txt</x:v>
      </x:c>
      <x:c r="C4278" s="8" t="str">
        <x:v>data/processed/text/2015-1211/2015-1211-006-1/JB4_CH39.txt</x:v>
      </x:c>
      <x:c r="D4278" s="9" t="str">
        <x:v>Processed data</x:v>
      </x:c>
      <x:c r="E4278" s="10" t="n">
        <x:v>1021535</x:v>
      </x:c>
      <x:c r="F4278" s="10" t="n">
        <x:v>1021535</x:v>
      </x:c>
      <x:c r="G4278" s="9" t="str">
        <x:v>99B1B7FCB4843C64963CDC175DD09AB87936E599E7775ADD7D180F3A70F8ACF0</x:v>
      </x:c>
      <x:c r="H4278" s="9" t="str">
        <x:v>99B1B7FCB4843C64963CDC175DD09AB87936E599E7775ADD7D180F3A70F8ACF0</x:v>
      </x:c>
      <x:c r="I4278" s="9" t="str">
        <x:v>Moved</x:v>
      </x:c>
      <x:c r="J4278" s="9" t="str">
        <x:v>Verified</x:v>
      </x:c>
      <x:c r="K4278" s="9" t="str">
        <x:v>Source and target content are identical.</x:v>
      </x:c>
    </x:row>
    <x:row r="4279">
      <x:c r="A4279" s="7" t="n">
        <x:v>4278</x:v>
      </x:c>
      <x:c r="B4279" s="8" t="str">
        <x:v>Txt/2015-1211/2015-1211-006-1/JB4_CH4.txt</x:v>
      </x:c>
      <x:c r="C4279" s="8" t="str">
        <x:v>data/processed/text/2015-1211/2015-1211-006-1/JB4_CH4.txt</x:v>
      </x:c>
      <x:c r="D4279" s="9" t="str">
        <x:v>Processed data</x:v>
      </x:c>
      <x:c r="E4279" s="10" t="n">
        <x:v>1019937</x:v>
      </x:c>
      <x:c r="F4279" s="10" t="n">
        <x:v>1019937</x:v>
      </x:c>
      <x:c r="G4279" s="9" t="str">
        <x:v>27F84EBDB524B21A019A978C2A83FA857E80A74DE02F42260075E3CE6B5F6F13</x:v>
      </x:c>
      <x:c r="H4279" s="9" t="str">
        <x:v>27F84EBDB524B21A019A978C2A83FA857E80A74DE02F42260075E3CE6B5F6F13</x:v>
      </x:c>
      <x:c r="I4279" s="9" t="str">
        <x:v>Moved</x:v>
      </x:c>
      <x:c r="J4279" s="9" t="str">
        <x:v>Verified</x:v>
      </x:c>
      <x:c r="K4279" s="9" t="str">
        <x:v>Source and target content are identical.</x:v>
      </x:c>
    </x:row>
    <x:row r="4280">
      <x:c r="A4280" s="7" t="n">
        <x:v>4279</x:v>
      </x:c>
      <x:c r="B4280" s="8" t="str">
        <x:v>Txt/2015-1211/2015-1211-006-1/JB4_CH40.txt</x:v>
      </x:c>
      <x:c r="C4280" s="8" t="str">
        <x:v>data/processed/text/2015-1211/2015-1211-006-1/JB4_CH40.txt</x:v>
      </x:c>
      <x:c r="D4280" s="9" t="str">
        <x:v>Processed data</x:v>
      </x:c>
      <x:c r="E4280" s="10" t="n">
        <x:v>1020005</x:v>
      </x:c>
      <x:c r="F4280" s="10" t="n">
        <x:v>1020005</x:v>
      </x:c>
      <x:c r="G4280" s="9" t="str">
        <x:v>36C2A63C9BEA90219D78FC75D24254AB872A4374A6427C1CAFFC7B6314483A07</x:v>
      </x:c>
      <x:c r="H4280" s="9" t="str">
        <x:v>36C2A63C9BEA90219D78FC75D24254AB872A4374A6427C1CAFFC7B6314483A07</x:v>
      </x:c>
      <x:c r="I4280" s="9" t="str">
        <x:v>Moved</x:v>
      </x:c>
      <x:c r="J4280" s="9" t="str">
        <x:v>Verified</x:v>
      </x:c>
      <x:c r="K4280" s="9" t="str">
        <x:v>Source and target content are identical.</x:v>
      </x:c>
    </x:row>
    <x:row r="4281">
      <x:c r="A4281" s="7" t="n">
        <x:v>4280</x:v>
      </x:c>
      <x:c r="B4281" s="8" t="str">
        <x:v>Txt/2015-1211/2015-1211-006-1/JB4_CH41.txt</x:v>
      </x:c>
      <x:c r="C4281" s="8" t="str">
        <x:v>data/processed/text/2015-1211/2015-1211-006-1/JB4_CH41.txt</x:v>
      </x:c>
      <x:c r="D4281" s="9" t="str">
        <x:v>Processed data</x:v>
      </x:c>
      <x:c r="E4281" s="10" t="n">
        <x:v>1017892</x:v>
      </x:c>
      <x:c r="F4281" s="10" t="n">
        <x:v>1017892</x:v>
      </x:c>
      <x:c r="G4281" s="9" t="str">
        <x:v>0D1AD91907F835AE0308594C7EE9204FB2582EBACB76DA550F3929F834608779</x:v>
      </x:c>
      <x:c r="H4281" s="9" t="str">
        <x:v>0D1AD91907F835AE0308594C7EE9204FB2582EBACB76DA550F3929F834608779</x:v>
      </x:c>
      <x:c r="I4281" s="9" t="str">
        <x:v>Moved</x:v>
      </x:c>
      <x:c r="J4281" s="9" t="str">
        <x:v>Verified</x:v>
      </x:c>
      <x:c r="K4281" s="9" t="str">
        <x:v>Source and target content are identical.</x:v>
      </x:c>
    </x:row>
    <x:row r="4282">
      <x:c r="A4282" s="7" t="n">
        <x:v>4281</x:v>
      </x:c>
      <x:c r="B4282" s="8" t="str">
        <x:v>Txt/2015-1211/2015-1211-006-1/JB4_CH42.txt</x:v>
      </x:c>
      <x:c r="C4282" s="8" t="str">
        <x:v>data/processed/text/2015-1211/2015-1211-006-1/JB4_CH42.txt</x:v>
      </x:c>
      <x:c r="D4282" s="9" t="str">
        <x:v>Processed data</x:v>
      </x:c>
      <x:c r="E4282" s="10" t="n">
        <x:v>1012698</x:v>
      </x:c>
      <x:c r="F4282" s="10" t="n">
        <x:v>1012698</x:v>
      </x:c>
      <x:c r="G4282" s="9" t="str">
        <x:v>4D4322FF93B815C6EBD453CD8AF128F9E34C15D4FCD86FE3FE22F9882FD3B3E9</x:v>
      </x:c>
      <x:c r="H4282" s="9" t="str">
        <x:v>4D4322FF93B815C6EBD453CD8AF128F9E34C15D4FCD86FE3FE22F9882FD3B3E9</x:v>
      </x:c>
      <x:c r="I4282" s="9" t="str">
        <x:v>Moved</x:v>
      </x:c>
      <x:c r="J4282" s="9" t="str">
        <x:v>Verified</x:v>
      </x:c>
      <x:c r="K4282" s="9" t="str">
        <x:v>Source and target content are identical.</x:v>
      </x:c>
    </x:row>
    <x:row r="4283">
      <x:c r="A4283" s="7" t="n">
        <x:v>4282</x:v>
      </x:c>
      <x:c r="B4283" s="8" t="str">
        <x:v>Txt/2015-1211/2015-1211-006-1/JB4_CH43.txt</x:v>
      </x:c>
      <x:c r="C4283" s="8" t="str">
        <x:v>data/processed/text/2015-1211/2015-1211-006-1/JB4_CH43.txt</x:v>
      </x:c>
      <x:c r="D4283" s="9" t="str">
        <x:v>Processed data</x:v>
      </x:c>
      <x:c r="E4283" s="10" t="n">
        <x:v>1018815</x:v>
      </x:c>
      <x:c r="F4283" s="10" t="n">
        <x:v>1018815</x:v>
      </x:c>
      <x:c r="G4283" s="9" t="str">
        <x:v>7FF627F135BA4D41EE587B56DD977B25B4A0134718C820ECE59EB60AE954D68D</x:v>
      </x:c>
      <x:c r="H4283" s="9" t="str">
        <x:v>7FF627F135BA4D41EE587B56DD977B25B4A0134718C820ECE59EB60AE954D68D</x:v>
      </x:c>
      <x:c r="I4283" s="9" t="str">
        <x:v>Moved</x:v>
      </x:c>
      <x:c r="J4283" s="9" t="str">
        <x:v>Verified</x:v>
      </x:c>
      <x:c r="K4283" s="9" t="str">
        <x:v>Source and target content are identical.</x:v>
      </x:c>
    </x:row>
    <x:row r="4284">
      <x:c r="A4284" s="7" t="n">
        <x:v>4283</x:v>
      </x:c>
      <x:c r="B4284" s="8" t="str">
        <x:v>Txt/2015-1211/2015-1211-006-1/JB4_CH44.txt</x:v>
      </x:c>
      <x:c r="C4284" s="8" t="str">
        <x:v>data/processed/text/2015-1211/2015-1211-006-1/JB4_CH44.txt</x:v>
      </x:c>
      <x:c r="D4284" s="9" t="str">
        <x:v>Processed data</x:v>
      </x:c>
      <x:c r="E4284" s="10" t="n">
        <x:v>1018654</x:v>
      </x:c>
      <x:c r="F4284" s="10" t="n">
        <x:v>1018654</x:v>
      </x:c>
      <x:c r="G4284" s="9" t="str">
        <x:v>5B0A1599B77AC7234275D4B3D5D86C959DE287B5B91941EE62023B0ABE635AA4</x:v>
      </x:c>
      <x:c r="H4284" s="9" t="str">
        <x:v>5B0A1599B77AC7234275D4B3D5D86C959DE287B5B91941EE62023B0ABE635AA4</x:v>
      </x:c>
      <x:c r="I4284" s="9" t="str">
        <x:v>Moved</x:v>
      </x:c>
      <x:c r="J4284" s="9" t="str">
        <x:v>Verified</x:v>
      </x:c>
      <x:c r="K4284" s="9" t="str">
        <x:v>Source and target content are identical.</x:v>
      </x:c>
    </x:row>
    <x:row r="4285">
      <x:c r="A4285" s="7" t="n">
        <x:v>4284</x:v>
      </x:c>
      <x:c r="B4285" s="8" t="str">
        <x:v>Txt/2015-1211/2015-1211-006-1/JB4_CH45.txt</x:v>
      </x:c>
      <x:c r="C4285" s="8" t="str">
        <x:v>data/processed/text/2015-1211/2015-1211-006-1/JB4_CH45.txt</x:v>
      </x:c>
      <x:c r="D4285" s="9" t="str">
        <x:v>Processed data</x:v>
      </x:c>
      <x:c r="E4285" s="10" t="n">
        <x:v>1021247</x:v>
      </x:c>
      <x:c r="F4285" s="10" t="n">
        <x:v>1021247</x:v>
      </x:c>
      <x:c r="G4285" s="9" t="str">
        <x:v>F0BE55BFC42828C79AFD88A322ACCFA44F27EE622C1AFF2B56AA5CB6BD309486</x:v>
      </x:c>
      <x:c r="H4285" s="9" t="str">
        <x:v>F0BE55BFC42828C79AFD88A322ACCFA44F27EE622C1AFF2B56AA5CB6BD309486</x:v>
      </x:c>
      <x:c r="I4285" s="9" t="str">
        <x:v>Moved</x:v>
      </x:c>
      <x:c r="J4285" s="9" t="str">
        <x:v>Verified</x:v>
      </x:c>
      <x:c r="K4285" s="9" t="str">
        <x:v>Source and target content are identical.</x:v>
      </x:c>
    </x:row>
    <x:row r="4286">
      <x:c r="A4286" s="7" t="n">
        <x:v>4285</x:v>
      </x:c>
      <x:c r="B4286" s="8" t="str">
        <x:v>Txt/2015-1211/2015-1211-006-1/JB4_CH46.txt</x:v>
      </x:c>
      <x:c r="C4286" s="8" t="str">
        <x:v>data/processed/text/2015-1211/2015-1211-006-1/JB4_CH46.txt</x:v>
      </x:c>
      <x:c r="D4286" s="9" t="str">
        <x:v>Processed data</x:v>
      </x:c>
      <x:c r="E4286" s="10" t="n">
        <x:v>1049697</x:v>
      </x:c>
      <x:c r="F4286" s="10" t="n">
        <x:v>1049697</x:v>
      </x:c>
      <x:c r="G4286" s="9" t="str">
        <x:v>89C8A1D4A842A69C4628A7A1F6C3AB7AF4B687E113AD727435E3CACDBEA675E3</x:v>
      </x:c>
      <x:c r="H4286" s="9" t="str">
        <x:v>89C8A1D4A842A69C4628A7A1F6C3AB7AF4B687E113AD727435E3CACDBEA675E3</x:v>
      </x:c>
      <x:c r="I4286" s="9" t="str">
        <x:v>Moved</x:v>
      </x:c>
      <x:c r="J4286" s="9" t="str">
        <x:v>Verified</x:v>
      </x:c>
      <x:c r="K4286" s="9" t="str">
        <x:v>Source and target content are identical.</x:v>
      </x:c>
    </x:row>
    <x:row r="4287">
      <x:c r="A4287" s="7" t="n">
        <x:v>4286</x:v>
      </x:c>
      <x:c r="B4287" s="8" t="str">
        <x:v>Txt/2015-1211/2015-1211-006-1/JB4_CH47.txt</x:v>
      </x:c>
      <x:c r="C4287" s="8" t="str">
        <x:v>data/processed/text/2015-1211/2015-1211-006-1/JB4_CH47.txt</x:v>
      </x:c>
      <x:c r="D4287" s="9" t="str">
        <x:v>Processed data</x:v>
      </x:c>
      <x:c r="E4287" s="10" t="n">
        <x:v>1008265</x:v>
      </x:c>
      <x:c r="F4287" s="10" t="n">
        <x:v>1008265</x:v>
      </x:c>
      <x:c r="G4287" s="9" t="str">
        <x:v>82870377477FA31BD37B098FB1E9DC54BA51E87387D144C61C04A563DEC81DCA</x:v>
      </x:c>
      <x:c r="H4287" s="9" t="str">
        <x:v>82870377477FA31BD37B098FB1E9DC54BA51E87387D144C61C04A563DEC81DCA</x:v>
      </x:c>
      <x:c r="I4287" s="9" t="str">
        <x:v>Moved</x:v>
      </x:c>
      <x:c r="J4287" s="9" t="str">
        <x:v>Verified</x:v>
      </x:c>
      <x:c r="K4287" s="9" t="str">
        <x:v>Source and target content are identical.</x:v>
      </x:c>
    </x:row>
    <x:row r="4288">
      <x:c r="A4288" s="7" t="n">
        <x:v>4287</x:v>
      </x:c>
      <x:c r="B4288" s="8" t="str">
        <x:v>Txt/2015-1211/2015-1211-006-1/JB4_CH48.txt</x:v>
      </x:c>
      <x:c r="C4288" s="8" t="str">
        <x:v>data/processed/text/2015-1211/2015-1211-006-1/JB4_CH48.txt</x:v>
      </x:c>
      <x:c r="D4288" s="9" t="str">
        <x:v>Processed data</x:v>
      </x:c>
      <x:c r="E4288" s="10" t="n">
        <x:v>1016802</x:v>
      </x:c>
      <x:c r="F4288" s="10" t="n">
        <x:v>1016802</x:v>
      </x:c>
      <x:c r="G4288" s="9" t="str">
        <x:v>A3DA17ED6CEEEAC46A60D869F70AC8AE96C7C71A1B5C20C675E63F23022D320A</x:v>
      </x:c>
      <x:c r="H4288" s="9" t="str">
        <x:v>A3DA17ED6CEEEAC46A60D869F70AC8AE96C7C71A1B5C20C675E63F23022D320A</x:v>
      </x:c>
      <x:c r="I4288" s="9" t="str">
        <x:v>Moved</x:v>
      </x:c>
      <x:c r="J4288" s="9" t="str">
        <x:v>Verified</x:v>
      </x:c>
      <x:c r="K4288" s="9" t="str">
        <x:v>Source and target content are identical.</x:v>
      </x:c>
    </x:row>
    <x:row r="4289">
      <x:c r="A4289" s="7" t="n">
        <x:v>4288</x:v>
      </x:c>
      <x:c r="B4289" s="8" t="str">
        <x:v>Txt/2015-1211/2015-1211-006-1/JB4_CH49.txt</x:v>
      </x:c>
      <x:c r="C4289" s="8" t="str">
        <x:v>data/processed/text/2015-1211/2015-1211-006-1/JB4_CH49.txt</x:v>
      </x:c>
      <x:c r="D4289" s="9" t="str">
        <x:v>Processed data</x:v>
      </x:c>
      <x:c r="E4289" s="10" t="n">
        <x:v>1049750</x:v>
      </x:c>
      <x:c r="F4289" s="10" t="n">
        <x:v>1049750</x:v>
      </x:c>
      <x:c r="G4289" s="9" t="str">
        <x:v>3826A0E07BC554BE5C9BF0EE91ECDBBA83FB7C7F8848238991721B1E5C96BCE2</x:v>
      </x:c>
      <x:c r="H4289" s="9" t="str">
        <x:v>3826A0E07BC554BE5C9BF0EE91ECDBBA83FB7C7F8848238991721B1E5C96BCE2</x:v>
      </x:c>
      <x:c r="I4289" s="9" t="str">
        <x:v>Moved</x:v>
      </x:c>
      <x:c r="J4289" s="9" t="str">
        <x:v>Verified</x:v>
      </x:c>
      <x:c r="K4289" s="9" t="str">
        <x:v>Source and target content are identical.</x:v>
      </x:c>
    </x:row>
    <x:row r="4290">
      <x:c r="A4290" s="7" t="n">
        <x:v>4289</x:v>
      </x:c>
      <x:c r="B4290" s="8" t="str">
        <x:v>Txt/2015-1211/2015-1211-006-1/JB4_CH5.txt</x:v>
      </x:c>
      <x:c r="C4290" s="8" t="str">
        <x:v>data/processed/text/2015-1211/2015-1211-006-1/JB4_CH5.txt</x:v>
      </x:c>
      <x:c r="D4290" s="9" t="str">
        <x:v>Processed data</x:v>
      </x:c>
      <x:c r="E4290" s="10" t="n">
        <x:v>1020396</x:v>
      </x:c>
      <x:c r="F4290" s="10" t="n">
        <x:v>1020396</x:v>
      </x:c>
      <x:c r="G4290" s="9" t="str">
        <x:v>B0A6399E635AE4302AC0A6AE998835355FAB31A3035F0C33A01A915981E2CF03</x:v>
      </x:c>
      <x:c r="H4290" s="9" t="str">
        <x:v>B0A6399E635AE4302AC0A6AE998835355FAB31A3035F0C33A01A915981E2CF03</x:v>
      </x:c>
      <x:c r="I4290" s="9" t="str">
        <x:v>Moved</x:v>
      </x:c>
      <x:c r="J4290" s="9" t="str">
        <x:v>Verified</x:v>
      </x:c>
      <x:c r="K4290" s="9" t="str">
        <x:v>Source and target content are identical.</x:v>
      </x:c>
    </x:row>
    <x:row r="4291">
      <x:c r="A4291" s="7" t="n">
        <x:v>4290</x:v>
      </x:c>
      <x:c r="B4291" s="8" t="str">
        <x:v>Txt/2015-1211/2015-1211-006-1/JB4_CH50.txt</x:v>
      </x:c>
      <x:c r="C4291" s="8" t="str">
        <x:v>data/processed/text/2015-1211/2015-1211-006-1/JB4_CH50.txt</x:v>
      </x:c>
      <x:c r="D4291" s="9" t="str">
        <x:v>Processed data</x:v>
      </x:c>
      <x:c r="E4291" s="10" t="n">
        <x:v>1007974</x:v>
      </x:c>
      <x:c r="F4291" s="10" t="n">
        <x:v>1007974</x:v>
      </x:c>
      <x:c r="G4291" s="9" t="str">
        <x:v>87C76552EC1401AEEDFC00DD08DDED7318BDCE852AD0796F390AFA30113DB241</x:v>
      </x:c>
      <x:c r="H4291" s="9" t="str">
        <x:v>87C76552EC1401AEEDFC00DD08DDED7318BDCE852AD0796F390AFA30113DB241</x:v>
      </x:c>
      <x:c r="I4291" s="9" t="str">
        <x:v>Moved</x:v>
      </x:c>
      <x:c r="J4291" s="9" t="str">
        <x:v>Verified</x:v>
      </x:c>
      <x:c r="K4291" s="9" t="str">
        <x:v>Source and target content are identical.</x:v>
      </x:c>
    </x:row>
    <x:row r="4292">
      <x:c r="A4292" s="7" t="n">
        <x:v>4291</x:v>
      </x:c>
      <x:c r="B4292" s="8" t="str">
        <x:v>Txt/2015-1211/2015-1211-006-1/JB4_CH51.txt</x:v>
      </x:c>
      <x:c r="C4292" s="8" t="str">
        <x:v>data/processed/text/2015-1211/2015-1211-006-1/JB4_CH51.txt</x:v>
      </x:c>
      <x:c r="D4292" s="9" t="str">
        <x:v>Processed data</x:v>
      </x:c>
      <x:c r="E4292" s="10" t="n">
        <x:v>1020131</x:v>
      </x:c>
      <x:c r="F4292" s="10" t="n">
        <x:v>1020131</x:v>
      </x:c>
      <x:c r="G4292" s="9" t="str">
        <x:v>7DE383498F2EE62BB730A9A85F67BA6C12F3794A74F1F2FC6038866D030E0A92</x:v>
      </x:c>
      <x:c r="H4292" s="9" t="str">
        <x:v>7DE383498F2EE62BB730A9A85F67BA6C12F3794A74F1F2FC6038866D030E0A92</x:v>
      </x:c>
      <x:c r="I4292" s="9" t="str">
        <x:v>Moved</x:v>
      </x:c>
      <x:c r="J4292" s="9" t="str">
        <x:v>Verified</x:v>
      </x:c>
      <x:c r="K4292" s="9" t="str">
        <x:v>Source and target content are identical.</x:v>
      </x:c>
    </x:row>
    <x:row r="4293">
      <x:c r="A4293" s="7" t="n">
        <x:v>4292</x:v>
      </x:c>
      <x:c r="B4293" s="8" t="str">
        <x:v>Txt/2015-1211/2015-1211-006-1/JB4_CH52.txt</x:v>
      </x:c>
      <x:c r="C4293" s="8" t="str">
        <x:v>data/processed/text/2015-1211/2015-1211-006-1/JB4_CH52.txt</x:v>
      </x:c>
      <x:c r="D4293" s="9" t="str">
        <x:v>Processed data</x:v>
      </x:c>
      <x:c r="E4293" s="10" t="n">
        <x:v>1060997</x:v>
      </x:c>
      <x:c r="F4293" s="10" t="n">
        <x:v>1060997</x:v>
      </x:c>
      <x:c r="G4293" s="9" t="str">
        <x:v>B0CF7CE3E1ACD451191EF37641C0F865D46BBD2AA7B8091D7C1FF8BA9D2417D7</x:v>
      </x:c>
      <x:c r="H4293" s="9" t="str">
        <x:v>B0CF7CE3E1ACD451191EF37641C0F865D46BBD2AA7B8091D7C1FF8BA9D2417D7</x:v>
      </x:c>
      <x:c r="I4293" s="9" t="str">
        <x:v>Moved</x:v>
      </x:c>
      <x:c r="J4293" s="9" t="str">
        <x:v>Verified</x:v>
      </x:c>
      <x:c r="K4293" s="9" t="str">
        <x:v>Source and target content are identical.</x:v>
      </x:c>
    </x:row>
    <x:row r="4294">
      <x:c r="A4294" s="7" t="n">
        <x:v>4293</x:v>
      </x:c>
      <x:c r="B4294" s="8" t="str">
        <x:v>Txt/2015-1211/2015-1211-006-1/JB4_CH6.txt</x:v>
      </x:c>
      <x:c r="C4294" s="8" t="str">
        <x:v>data/processed/text/2015-1211/2015-1211-006-1/JB4_CH6.txt</x:v>
      </x:c>
      <x:c r="D4294" s="9" t="str">
        <x:v>Processed data</x:v>
      </x:c>
      <x:c r="E4294" s="10" t="n">
        <x:v>1007621</x:v>
      </x:c>
      <x:c r="F4294" s="10" t="n">
        <x:v>1007621</x:v>
      </x:c>
      <x:c r="G4294" s="9" t="str">
        <x:v>5E2FD52E5BAE8CA311F01206786E0D47E87488CAFBB30ECDE2F0397CAF29AB4D</x:v>
      </x:c>
      <x:c r="H4294" s="9" t="str">
        <x:v>5E2FD52E5BAE8CA311F01206786E0D47E87488CAFBB30ECDE2F0397CAF29AB4D</x:v>
      </x:c>
      <x:c r="I4294" s="9" t="str">
        <x:v>Moved</x:v>
      </x:c>
      <x:c r="J4294" s="9" t="str">
        <x:v>Verified</x:v>
      </x:c>
      <x:c r="K4294" s="9" t="str">
        <x:v>Source and target content are identical.</x:v>
      </x:c>
    </x:row>
    <x:row r="4295">
      <x:c r="A4295" s="7" t="n">
        <x:v>4294</x:v>
      </x:c>
      <x:c r="B4295" s="8" t="str">
        <x:v>Txt/2015-1211/2015-1211-006-1/JB4_CH7.txt</x:v>
      </x:c>
      <x:c r="C4295" s="8" t="str">
        <x:v>data/processed/text/2015-1211/2015-1211-006-1/JB4_CH7.txt</x:v>
      </x:c>
      <x:c r="D4295" s="9" t="str">
        <x:v>Processed data</x:v>
      </x:c>
      <x:c r="E4295" s="10" t="n">
        <x:v>1018126</x:v>
      </x:c>
      <x:c r="F4295" s="10" t="n">
        <x:v>1018126</x:v>
      </x:c>
      <x:c r="G4295" s="9" t="str">
        <x:v>341864D8F0F5B0284608E5B63CD08B4D9EC669FD009A59591B1F67A14862B088</x:v>
      </x:c>
      <x:c r="H4295" s="9" t="str">
        <x:v>341864D8F0F5B0284608E5B63CD08B4D9EC669FD009A59591B1F67A14862B088</x:v>
      </x:c>
      <x:c r="I4295" s="9" t="str">
        <x:v>Moved</x:v>
      </x:c>
      <x:c r="J4295" s="9" t="str">
        <x:v>Verified</x:v>
      </x:c>
      <x:c r="K4295" s="9" t="str">
        <x:v>Source and target content are identical.</x:v>
      </x:c>
    </x:row>
    <x:row r="4296">
      <x:c r="A4296" s="7" t="n">
        <x:v>4295</x:v>
      </x:c>
      <x:c r="B4296" s="8" t="str">
        <x:v>Txt/2015-1211/2015-1211-006-1/JB4_CH8.txt</x:v>
      </x:c>
      <x:c r="C4296" s="8" t="str">
        <x:v>data/processed/text/2015-1211/2015-1211-006-1/JB4_CH8.txt</x:v>
      </x:c>
      <x:c r="D4296" s="9" t="str">
        <x:v>Processed data</x:v>
      </x:c>
      <x:c r="E4296" s="10" t="n">
        <x:v>1018706</x:v>
      </x:c>
      <x:c r="F4296" s="10" t="n">
        <x:v>1018706</x:v>
      </x:c>
      <x:c r="G4296" s="9" t="str">
        <x:v>AF50D4E010A9D0405219F70847AD9F36BAFF432E0FC343F63F11E7BD36F5E94D</x:v>
      </x:c>
      <x:c r="H4296" s="9" t="str">
        <x:v>AF50D4E010A9D0405219F70847AD9F36BAFF432E0FC343F63F11E7BD36F5E94D</x:v>
      </x:c>
      <x:c r="I4296" s="9" t="str">
        <x:v>Moved</x:v>
      </x:c>
      <x:c r="J4296" s="9" t="str">
        <x:v>Verified</x:v>
      </x:c>
      <x:c r="K4296" s="9" t="str">
        <x:v>Source and target content are identical.</x:v>
      </x:c>
    </x:row>
    <x:row r="4297">
      <x:c r="A4297" s="7" t="n">
        <x:v>4296</x:v>
      </x:c>
      <x:c r="B4297" s="8" t="str">
        <x:v>Txt/2015-1211/2015-1211-006-1/JB4_CH9.txt</x:v>
      </x:c>
      <x:c r="C4297" s="8" t="str">
        <x:v>data/processed/text/2015-1211/2015-1211-006-1/JB4_CH9.txt</x:v>
      </x:c>
      <x:c r="D4297" s="9" t="str">
        <x:v>Processed data</x:v>
      </x:c>
      <x:c r="E4297" s="10" t="n">
        <x:v>1017858</x:v>
      </x:c>
      <x:c r="F4297" s="10" t="n">
        <x:v>1017858</x:v>
      </x:c>
      <x:c r="G4297" s="9" t="str">
        <x:v>177195046588D719AA2BC59EEA4DE797C7CE5589D325E47D2799C8ABE2E5E798</x:v>
      </x:c>
      <x:c r="H4297" s="9" t="str">
        <x:v>177195046588D719AA2BC59EEA4DE797C7CE5589D325E47D2799C8ABE2E5E798</x:v>
      </x:c>
      <x:c r="I4297" s="9" t="str">
        <x:v>Moved</x:v>
      </x:c>
      <x:c r="J4297" s="9" t="str">
        <x:v>Verified</x:v>
      </x:c>
      <x:c r="K4297" s="9" t="str">
        <x:v>Source and target content are identical.</x:v>
      </x:c>
    </x:row>
    <x:row r="4298">
      <x:c r="A4298" s="7" t="n">
        <x:v>4297</x:v>
      </x:c>
      <x:c r="B4298" s="8" t="str">
        <x:v>Txt/2015-1211/2015-1211-006-1/JB5_CH1.txt</x:v>
      </x:c>
      <x:c r="C4298" s="8" t="str">
        <x:v>data/processed/text/2015-1211/2015-1211-006-1/JB5_CH1.txt</x:v>
      </x:c>
      <x:c r="D4298" s="9" t="str">
        <x:v>Processed data</x:v>
      </x:c>
      <x:c r="E4298" s="10" t="n">
        <x:v>1012427</x:v>
      </x:c>
      <x:c r="F4298" s="10" t="n">
        <x:v>1012427</x:v>
      </x:c>
      <x:c r="G4298" s="9" t="str">
        <x:v>F9F328B02602DE3C1E6224FB36618B6C9ED23DF0A8731648D3EB853A85B3FA74</x:v>
      </x:c>
      <x:c r="H4298" s="9" t="str">
        <x:v>F9F328B02602DE3C1E6224FB36618B6C9ED23DF0A8731648D3EB853A85B3FA74</x:v>
      </x:c>
      <x:c r="I4298" s="9" t="str">
        <x:v>Moved</x:v>
      </x:c>
      <x:c r="J4298" s="9" t="str">
        <x:v>Verified</x:v>
      </x:c>
      <x:c r="K4298" s="9" t="str">
        <x:v>Source and target content are identical.</x:v>
      </x:c>
    </x:row>
    <x:row r="4299">
      <x:c r="A4299" s="7" t="n">
        <x:v>4298</x:v>
      </x:c>
      <x:c r="B4299" s="8" t="str">
        <x:v>Txt/2015-1211/2015-1211-006-1/JB5_CH10.txt</x:v>
      </x:c>
      <x:c r="C4299" s="8" t="str">
        <x:v>data/processed/text/2015-1211/2015-1211-006-1/JB5_CH10.txt</x:v>
      </x:c>
      <x:c r="D4299" s="9" t="str">
        <x:v>Processed data</x:v>
      </x:c>
      <x:c r="E4299" s="10" t="n">
        <x:v>1021019</x:v>
      </x:c>
      <x:c r="F4299" s="10" t="n">
        <x:v>1021019</x:v>
      </x:c>
      <x:c r="G4299" s="9" t="str">
        <x:v>8DBDCE38F001F7703FC951D8C08F9252E8F39D881AAE1069E985BB663CEEC3B1</x:v>
      </x:c>
      <x:c r="H4299" s="9" t="str">
        <x:v>8DBDCE38F001F7703FC951D8C08F9252E8F39D881AAE1069E985BB663CEEC3B1</x:v>
      </x:c>
      <x:c r="I4299" s="9" t="str">
        <x:v>Moved</x:v>
      </x:c>
      <x:c r="J4299" s="9" t="str">
        <x:v>Verified</x:v>
      </x:c>
      <x:c r="K4299" s="9" t="str">
        <x:v>Source and target content are identical.</x:v>
      </x:c>
    </x:row>
    <x:row r="4300">
      <x:c r="A4300" s="7" t="n">
        <x:v>4299</x:v>
      </x:c>
      <x:c r="B4300" s="8" t="str">
        <x:v>Txt/2015-1211/2015-1211-006-1/JB5_CH11.txt</x:v>
      </x:c>
      <x:c r="C4300" s="8" t="str">
        <x:v>data/processed/text/2015-1211/2015-1211-006-1/JB5_CH11.txt</x:v>
      </x:c>
      <x:c r="D4300" s="9" t="str">
        <x:v>Processed data</x:v>
      </x:c>
      <x:c r="E4300" s="10" t="n">
        <x:v>1016456</x:v>
      </x:c>
      <x:c r="F4300" s="10" t="n">
        <x:v>1016456</x:v>
      </x:c>
      <x:c r="G4300" s="9" t="str">
        <x:v>A7E809513595A4CBC27A78D871618F93280FF7011EC8CF6F96ADED3684294219</x:v>
      </x:c>
      <x:c r="H4300" s="9" t="str">
        <x:v>A7E809513595A4CBC27A78D871618F93280FF7011EC8CF6F96ADED3684294219</x:v>
      </x:c>
      <x:c r="I4300" s="9" t="str">
        <x:v>Moved</x:v>
      </x:c>
      <x:c r="J4300" s="9" t="str">
        <x:v>Verified</x:v>
      </x:c>
      <x:c r="K4300" s="9" t="str">
        <x:v>Source and target content are identical.</x:v>
      </x:c>
    </x:row>
    <x:row r="4301">
      <x:c r="A4301" s="7" t="n">
        <x:v>4300</x:v>
      </x:c>
      <x:c r="B4301" s="8" t="str">
        <x:v>Txt/2015-1211/2015-1211-006-1/JB5_CH12.txt</x:v>
      </x:c>
      <x:c r="C4301" s="8" t="str">
        <x:v>data/processed/text/2015-1211/2015-1211-006-1/JB5_CH12.txt</x:v>
      </x:c>
      <x:c r="D4301" s="9" t="str">
        <x:v>Processed data</x:v>
      </x:c>
      <x:c r="E4301" s="10" t="n">
        <x:v>1020650</x:v>
      </x:c>
      <x:c r="F4301" s="10" t="n">
        <x:v>1020650</x:v>
      </x:c>
      <x:c r="G4301" s="9" t="str">
        <x:v>82837830BFF02EFACD03695D2760F20C31EDB161C278A869A1D356B9F279AC35</x:v>
      </x:c>
      <x:c r="H4301" s="9" t="str">
        <x:v>82837830BFF02EFACD03695D2760F20C31EDB161C278A869A1D356B9F279AC35</x:v>
      </x:c>
      <x:c r="I4301" s="9" t="str">
        <x:v>Moved</x:v>
      </x:c>
      <x:c r="J4301" s="9" t="str">
        <x:v>Verified</x:v>
      </x:c>
      <x:c r="K4301" s="9" t="str">
        <x:v>Source and target content are identical.</x:v>
      </x:c>
    </x:row>
    <x:row r="4302">
      <x:c r="A4302" s="7" t="n">
        <x:v>4301</x:v>
      </x:c>
      <x:c r="B4302" s="8" t="str">
        <x:v>Txt/2015-1211/2015-1211-006-1/JB5_CH13.txt</x:v>
      </x:c>
      <x:c r="C4302" s="8" t="str">
        <x:v>data/processed/text/2015-1211/2015-1211-006-1/JB5_CH13.txt</x:v>
      </x:c>
      <x:c r="D4302" s="9" t="str">
        <x:v>Processed data</x:v>
      </x:c>
      <x:c r="E4302" s="10" t="n">
        <x:v>1021352</x:v>
      </x:c>
      <x:c r="F4302" s="10" t="n">
        <x:v>1021352</x:v>
      </x:c>
      <x:c r="G4302" s="9" t="str">
        <x:v>B33B0C33822DE4AE1C1316F62EC3B6555DB6BE032DE02732691D8B1CB6916350</x:v>
      </x:c>
      <x:c r="H4302" s="9" t="str">
        <x:v>B33B0C33822DE4AE1C1316F62EC3B6555DB6BE032DE02732691D8B1CB6916350</x:v>
      </x:c>
      <x:c r="I4302" s="9" t="str">
        <x:v>Moved</x:v>
      </x:c>
      <x:c r="J4302" s="9" t="str">
        <x:v>Verified</x:v>
      </x:c>
      <x:c r="K4302" s="9" t="str">
        <x:v>Source and target content are identical.</x:v>
      </x:c>
    </x:row>
    <x:row r="4303">
      <x:c r="A4303" s="7" t="n">
        <x:v>4302</x:v>
      </x:c>
      <x:c r="B4303" s="8" t="str">
        <x:v>Txt/2015-1211/2015-1211-006-1/JB5_CH14.txt</x:v>
      </x:c>
      <x:c r="C4303" s="8" t="str">
        <x:v>data/processed/text/2015-1211/2015-1211-006-1/JB5_CH14.txt</x:v>
      </x:c>
      <x:c r="D4303" s="9" t="str">
        <x:v>Processed data</x:v>
      </x:c>
      <x:c r="E4303" s="10" t="n">
        <x:v>1022792</x:v>
      </x:c>
      <x:c r="F4303" s="10" t="n">
        <x:v>1022792</x:v>
      </x:c>
      <x:c r="G4303" s="9" t="str">
        <x:v>458E2C7E22F1D948D4CE62023898E866CF9CA4E14A7E04EBBB879184CB03315F</x:v>
      </x:c>
      <x:c r="H4303" s="9" t="str">
        <x:v>458E2C7E22F1D948D4CE62023898E866CF9CA4E14A7E04EBBB879184CB03315F</x:v>
      </x:c>
      <x:c r="I4303" s="9" t="str">
        <x:v>Moved</x:v>
      </x:c>
      <x:c r="J4303" s="9" t="str">
        <x:v>Verified</x:v>
      </x:c>
      <x:c r="K4303" s="9" t="str">
        <x:v>Source and target content are identical.</x:v>
      </x:c>
    </x:row>
    <x:row r="4304">
      <x:c r="A4304" s="7" t="n">
        <x:v>4303</x:v>
      </x:c>
      <x:c r="B4304" s="8" t="str">
        <x:v>Txt/2015-1211/2015-1211-006-1/JB5_CH15.txt</x:v>
      </x:c>
      <x:c r="C4304" s="8" t="str">
        <x:v>data/processed/text/2015-1211/2015-1211-006-1/JB5_CH15.txt</x:v>
      </x:c>
      <x:c r="D4304" s="9" t="str">
        <x:v>Processed data</x:v>
      </x:c>
      <x:c r="E4304" s="10" t="n">
        <x:v>1022149</x:v>
      </x:c>
      <x:c r="F4304" s="10" t="n">
        <x:v>1022149</x:v>
      </x:c>
      <x:c r="G4304" s="9" t="str">
        <x:v>F04492351A8ACDE72907ECF35BDDA5DC66CBC617EAF8E00408AF83650F50B3F8</x:v>
      </x:c>
      <x:c r="H4304" s="9" t="str">
        <x:v>F04492351A8ACDE72907ECF35BDDA5DC66CBC617EAF8E00408AF83650F50B3F8</x:v>
      </x:c>
      <x:c r="I4304" s="9" t="str">
        <x:v>Moved</x:v>
      </x:c>
      <x:c r="J4304" s="9" t="str">
        <x:v>Verified</x:v>
      </x:c>
      <x:c r="K4304" s="9" t="str">
        <x:v>Source and target content are identical.</x:v>
      </x:c>
    </x:row>
    <x:row r="4305">
      <x:c r="A4305" s="7" t="n">
        <x:v>4304</x:v>
      </x:c>
      <x:c r="B4305" s="8" t="str">
        <x:v>Txt/2015-1211/2015-1211-006-1/JB5_CH16.txt</x:v>
      </x:c>
      <x:c r="C4305" s="8" t="str">
        <x:v>data/processed/text/2015-1211/2015-1211-006-1/JB5_CH16.txt</x:v>
      </x:c>
      <x:c r="D4305" s="9" t="str">
        <x:v>Processed data</x:v>
      </x:c>
      <x:c r="E4305" s="10" t="n">
        <x:v>1029406</x:v>
      </x:c>
      <x:c r="F4305" s="10" t="n">
        <x:v>1029406</x:v>
      </x:c>
      <x:c r="G4305" s="9" t="str">
        <x:v>7C34248BA5E31E8F09ACE2254563393FAB44CB46797D91549F46FBF81EA5C9BA</x:v>
      </x:c>
      <x:c r="H4305" s="9" t="str">
        <x:v>7C34248BA5E31E8F09ACE2254563393FAB44CB46797D91549F46FBF81EA5C9BA</x:v>
      </x:c>
      <x:c r="I4305" s="9" t="str">
        <x:v>Moved</x:v>
      </x:c>
      <x:c r="J4305" s="9" t="str">
        <x:v>Verified</x:v>
      </x:c>
      <x:c r="K4305" s="9" t="str">
        <x:v>Source and target content are identical.</x:v>
      </x:c>
    </x:row>
    <x:row r="4306">
      <x:c r="A4306" s="7" t="n">
        <x:v>4305</x:v>
      </x:c>
      <x:c r="B4306" s="8" t="str">
        <x:v>Txt/2015-1211/2015-1211-006-1/JB5_CH17.txt</x:v>
      </x:c>
      <x:c r="C4306" s="8" t="str">
        <x:v>data/processed/text/2015-1211/2015-1211-006-1/JB5_CH17.txt</x:v>
      </x:c>
      <x:c r="D4306" s="9" t="str">
        <x:v>Processed data</x:v>
      </x:c>
      <x:c r="E4306" s="10" t="n">
        <x:v>1026384</x:v>
      </x:c>
      <x:c r="F4306" s="10" t="n">
        <x:v>1026384</x:v>
      </x:c>
      <x:c r="G4306" s="9" t="str">
        <x:v>41631FD4BBB8D3913B5A7178915A82D379A078D0D0F29BA84045F81E402A666C</x:v>
      </x:c>
      <x:c r="H4306" s="9" t="str">
        <x:v>41631FD4BBB8D3913B5A7178915A82D379A078D0D0F29BA84045F81E402A666C</x:v>
      </x:c>
      <x:c r="I4306" s="9" t="str">
        <x:v>Moved</x:v>
      </x:c>
      <x:c r="J4306" s="9" t="str">
        <x:v>Verified</x:v>
      </x:c>
      <x:c r="K4306" s="9" t="str">
        <x:v>Source and target content are identical.</x:v>
      </x:c>
    </x:row>
    <x:row r="4307">
      <x:c r="A4307" s="7" t="n">
        <x:v>4306</x:v>
      </x:c>
      <x:c r="B4307" s="8" t="str">
        <x:v>Txt/2015-1211/2015-1211-006-1/JB5_CH18.txt</x:v>
      </x:c>
      <x:c r="C4307" s="8" t="str">
        <x:v>data/processed/text/2015-1211/2015-1211-006-1/JB5_CH18.txt</x:v>
      </x:c>
      <x:c r="D4307" s="9" t="str">
        <x:v>Processed data</x:v>
      </x:c>
      <x:c r="E4307" s="10" t="n">
        <x:v>1024856</x:v>
      </x:c>
      <x:c r="F4307" s="10" t="n">
        <x:v>1024856</x:v>
      </x:c>
      <x:c r="G4307" s="9" t="str">
        <x:v>72AFFEE5C30F96A4448B284426EF58719A739D9A1B67241A2B458EFF3D0C877F</x:v>
      </x:c>
      <x:c r="H4307" s="9" t="str">
        <x:v>72AFFEE5C30F96A4448B284426EF58719A739D9A1B67241A2B458EFF3D0C877F</x:v>
      </x:c>
      <x:c r="I4307" s="9" t="str">
        <x:v>Moved</x:v>
      </x:c>
      <x:c r="J4307" s="9" t="str">
        <x:v>Verified</x:v>
      </x:c>
      <x:c r="K4307" s="9" t="str">
        <x:v>Source and target content are identical.</x:v>
      </x:c>
    </x:row>
    <x:row r="4308">
      <x:c r="A4308" s="7" t="n">
        <x:v>4307</x:v>
      </x:c>
      <x:c r="B4308" s="8" t="str">
        <x:v>Txt/2015-1211/2015-1211-006-1/JB5_CH19.txt</x:v>
      </x:c>
      <x:c r="C4308" s="8" t="str">
        <x:v>data/processed/text/2015-1211/2015-1211-006-1/JB5_CH19.txt</x:v>
      </x:c>
      <x:c r="D4308" s="9" t="str">
        <x:v>Processed data</x:v>
      </x:c>
      <x:c r="E4308" s="10" t="n">
        <x:v>1028774</x:v>
      </x:c>
      <x:c r="F4308" s="10" t="n">
        <x:v>1028774</x:v>
      </x:c>
      <x:c r="G4308" s="9" t="str">
        <x:v>BA11C784377F0844D7B605299095DC12F9ACA08A3DA53BB357F2E58ADA06A665</x:v>
      </x:c>
      <x:c r="H4308" s="9" t="str">
        <x:v>BA11C784377F0844D7B605299095DC12F9ACA08A3DA53BB357F2E58ADA06A665</x:v>
      </x:c>
      <x:c r="I4308" s="9" t="str">
        <x:v>Moved</x:v>
      </x:c>
      <x:c r="J4308" s="9" t="str">
        <x:v>Verified</x:v>
      </x:c>
      <x:c r="K4308" s="9" t="str">
        <x:v>Source and target content are identical.</x:v>
      </x:c>
    </x:row>
    <x:row r="4309">
      <x:c r="A4309" s="7" t="n">
        <x:v>4308</x:v>
      </x:c>
      <x:c r="B4309" s="8" t="str">
        <x:v>Txt/2015-1211/2015-1211-006-1/JB5_CH2.txt</x:v>
      </x:c>
      <x:c r="C4309" s="8" t="str">
        <x:v>data/processed/text/2015-1211/2015-1211-006-1/JB5_CH2.txt</x:v>
      </x:c>
      <x:c r="D4309" s="9" t="str">
        <x:v>Processed data</x:v>
      </x:c>
      <x:c r="E4309" s="10" t="n">
        <x:v>1012223</x:v>
      </x:c>
      <x:c r="F4309" s="10" t="n">
        <x:v>1012223</x:v>
      </x:c>
      <x:c r="G4309" s="9" t="str">
        <x:v>7E11D3163D265B238E75C3A60150E9A390A0478EA58A605054F197B6D8854AD6</x:v>
      </x:c>
      <x:c r="H4309" s="9" t="str">
        <x:v>7E11D3163D265B238E75C3A60150E9A390A0478EA58A605054F197B6D8854AD6</x:v>
      </x:c>
      <x:c r="I4309" s="9" t="str">
        <x:v>Moved</x:v>
      </x:c>
      <x:c r="J4309" s="9" t="str">
        <x:v>Verified</x:v>
      </x:c>
      <x:c r="K4309" s="9" t="str">
        <x:v>Source and target content are identical.</x:v>
      </x:c>
    </x:row>
    <x:row r="4310">
      <x:c r="A4310" s="7" t="n">
        <x:v>4309</x:v>
      </x:c>
      <x:c r="B4310" s="8" t="str">
        <x:v>Txt/2015-1211/2015-1211-006-1/JB5_CH20.txt</x:v>
      </x:c>
      <x:c r="C4310" s="8" t="str">
        <x:v>data/processed/text/2015-1211/2015-1211-006-1/JB5_CH20.txt</x:v>
      </x:c>
      <x:c r="D4310" s="9" t="str">
        <x:v>Processed data</x:v>
      </x:c>
      <x:c r="E4310" s="10" t="n">
        <x:v>1056233</x:v>
      </x:c>
      <x:c r="F4310" s="10" t="n">
        <x:v>1056233</x:v>
      </x:c>
      <x:c r="G4310" s="9" t="str">
        <x:v>BF7679525B5A5D01D628C1B9C7684E0A2700A5C94CFDDD1940AE9F77391726FC</x:v>
      </x:c>
      <x:c r="H4310" s="9" t="str">
        <x:v>BF7679525B5A5D01D628C1B9C7684E0A2700A5C94CFDDD1940AE9F77391726FC</x:v>
      </x:c>
      <x:c r="I4310" s="9" t="str">
        <x:v>Moved</x:v>
      </x:c>
      <x:c r="J4310" s="9" t="str">
        <x:v>Verified</x:v>
      </x:c>
      <x:c r="K4310" s="9" t="str">
        <x:v>Source and target content are identical.</x:v>
      </x:c>
    </x:row>
    <x:row r="4311">
      <x:c r="A4311" s="7" t="n">
        <x:v>4310</x:v>
      </x:c>
      <x:c r="B4311" s="8" t="str">
        <x:v>Txt/2015-1211/2015-1211-006-1/JB5_CH21.txt</x:v>
      </x:c>
      <x:c r="C4311" s="8" t="str">
        <x:v>data/processed/text/2015-1211/2015-1211-006-1/JB5_CH21.txt</x:v>
      </x:c>
      <x:c r="D4311" s="9" t="str">
        <x:v>Processed data</x:v>
      </x:c>
      <x:c r="E4311" s="10" t="n">
        <x:v>1015242</x:v>
      </x:c>
      <x:c r="F4311" s="10" t="n">
        <x:v>1015242</x:v>
      </x:c>
      <x:c r="G4311" s="9" t="str">
        <x:v>C99317257994405A94C77B4F0C09ABA45B11A9E622C474E29229E54D4F267747</x:v>
      </x:c>
      <x:c r="H4311" s="9" t="str">
        <x:v>C99317257994405A94C77B4F0C09ABA45B11A9E622C474E29229E54D4F267747</x:v>
      </x:c>
      <x:c r="I4311" s="9" t="str">
        <x:v>Moved</x:v>
      </x:c>
      <x:c r="J4311" s="9" t="str">
        <x:v>Verified</x:v>
      </x:c>
      <x:c r="K4311" s="9" t="str">
        <x:v>Source and target content are identical.</x:v>
      </x:c>
    </x:row>
    <x:row r="4312">
      <x:c r="A4312" s="7" t="n">
        <x:v>4311</x:v>
      </x:c>
      <x:c r="B4312" s="8" t="str">
        <x:v>Txt/2015-1211/2015-1211-006-1/JB5_CH22.txt</x:v>
      </x:c>
      <x:c r="C4312" s="8" t="str">
        <x:v>data/processed/text/2015-1211/2015-1211-006-1/JB5_CH22.txt</x:v>
      </x:c>
      <x:c r="D4312" s="9" t="str">
        <x:v>Processed data</x:v>
      </x:c>
      <x:c r="E4312" s="10" t="n">
        <x:v>1013579</x:v>
      </x:c>
      <x:c r="F4312" s="10" t="n">
        <x:v>1013579</x:v>
      </x:c>
      <x:c r="G4312" s="9" t="str">
        <x:v>DC76803D2261D09C94C366C22A57E3710C1928260B52694514836D28D06045C2</x:v>
      </x:c>
      <x:c r="H4312" s="9" t="str">
        <x:v>DC76803D2261D09C94C366C22A57E3710C1928260B52694514836D28D06045C2</x:v>
      </x:c>
      <x:c r="I4312" s="9" t="str">
        <x:v>Moved</x:v>
      </x:c>
      <x:c r="J4312" s="9" t="str">
        <x:v>Verified</x:v>
      </x:c>
      <x:c r="K4312" s="9" t="str">
        <x:v>Source and target content are identical.</x:v>
      </x:c>
    </x:row>
    <x:row r="4313">
      <x:c r="A4313" s="7" t="n">
        <x:v>4312</x:v>
      </x:c>
      <x:c r="B4313" s="8" t="str">
        <x:v>Txt/2015-1211/2015-1211-006-1/JB5_CH23.txt</x:v>
      </x:c>
      <x:c r="C4313" s="8" t="str">
        <x:v>data/processed/text/2015-1211/2015-1211-006-1/JB5_CH23.txt</x:v>
      </x:c>
      <x:c r="D4313" s="9" t="str">
        <x:v>Processed data</x:v>
      </x:c>
      <x:c r="E4313" s="10" t="n">
        <x:v>1014968</x:v>
      </x:c>
      <x:c r="F4313" s="10" t="n">
        <x:v>1014968</x:v>
      </x:c>
      <x:c r="G4313" s="9" t="str">
        <x:v>2A4911BFE140CBA249ADEE99026F014A49FD8936893F0128F25FB7D2B9BA04AD</x:v>
      </x:c>
      <x:c r="H4313" s="9" t="str">
        <x:v>2A4911BFE140CBA249ADEE99026F014A49FD8936893F0128F25FB7D2B9BA04AD</x:v>
      </x:c>
      <x:c r="I4313" s="9" t="str">
        <x:v>Moved</x:v>
      </x:c>
      <x:c r="J4313" s="9" t="str">
        <x:v>Verified</x:v>
      </x:c>
      <x:c r="K4313" s="9" t="str">
        <x:v>Source and target content are identical.</x:v>
      </x:c>
    </x:row>
    <x:row r="4314">
      <x:c r="A4314" s="7" t="n">
        <x:v>4313</x:v>
      </x:c>
      <x:c r="B4314" s="8" t="str">
        <x:v>Txt/2015-1211/2015-1211-006-1/JB5_CH24.txt</x:v>
      </x:c>
      <x:c r="C4314" s="8" t="str">
        <x:v>data/processed/text/2015-1211/2015-1211-006-1/JB5_CH24.txt</x:v>
      </x:c>
      <x:c r="D4314" s="9" t="str">
        <x:v>Processed data</x:v>
      </x:c>
      <x:c r="E4314" s="10" t="n">
        <x:v>1052255</x:v>
      </x:c>
      <x:c r="F4314" s="10" t="n">
        <x:v>1052255</x:v>
      </x:c>
      <x:c r="G4314" s="9" t="str">
        <x:v>47FA35DE3AD33F47830A9FE240F5B95870DAE0C303DC4B4950725228CA7CF5CD</x:v>
      </x:c>
      <x:c r="H4314" s="9" t="str">
        <x:v>47FA35DE3AD33F47830A9FE240F5B95870DAE0C303DC4B4950725228CA7CF5CD</x:v>
      </x:c>
      <x:c r="I4314" s="9" t="str">
        <x:v>Moved</x:v>
      </x:c>
      <x:c r="J4314" s="9" t="str">
        <x:v>Verified</x:v>
      </x:c>
      <x:c r="K4314" s="9" t="str">
        <x:v>Source and target content are identical.</x:v>
      </x:c>
    </x:row>
    <x:row r="4315">
      <x:c r="A4315" s="7" t="n">
        <x:v>4314</x:v>
      </x:c>
      <x:c r="B4315" s="8" t="str">
        <x:v>Txt/2015-1211/2015-1211-006-1/JB5_CH25.txt</x:v>
      </x:c>
      <x:c r="C4315" s="8" t="str">
        <x:v>data/processed/text/2015-1211/2015-1211-006-1/JB5_CH25.txt</x:v>
      </x:c>
      <x:c r="D4315" s="9" t="str">
        <x:v>Processed data</x:v>
      </x:c>
      <x:c r="E4315" s="10" t="n">
        <x:v>1059890</x:v>
      </x:c>
      <x:c r="F4315" s="10" t="n">
        <x:v>1059890</x:v>
      </x:c>
      <x:c r="G4315" s="9" t="str">
        <x:v>5295CAA4DC17C9F055E8F626F2D91FE4524E29DDB7AB9EC9B8472CF48A67B202</x:v>
      </x:c>
      <x:c r="H4315" s="9" t="str">
        <x:v>5295CAA4DC17C9F055E8F626F2D91FE4524E29DDB7AB9EC9B8472CF48A67B202</x:v>
      </x:c>
      <x:c r="I4315" s="9" t="str">
        <x:v>Moved</x:v>
      </x:c>
      <x:c r="J4315" s="9" t="str">
        <x:v>Verified</x:v>
      </x:c>
      <x:c r="K4315" s="9" t="str">
        <x:v>Source and target content are identical.</x:v>
      </x:c>
    </x:row>
    <x:row r="4316">
      <x:c r="A4316" s="7" t="n">
        <x:v>4315</x:v>
      </x:c>
      <x:c r="B4316" s="8" t="str">
        <x:v>Txt/2015-1211/2015-1211-006-1/JB5_CH26.txt</x:v>
      </x:c>
      <x:c r="C4316" s="8" t="str">
        <x:v>data/processed/text/2015-1211/2015-1211-006-1/JB5_CH26.txt</x:v>
      </x:c>
      <x:c r="D4316" s="9" t="str">
        <x:v>Processed data</x:v>
      </x:c>
      <x:c r="E4316" s="10" t="n">
        <x:v>1019391</x:v>
      </x:c>
      <x:c r="F4316" s="10" t="n">
        <x:v>1019391</x:v>
      </x:c>
      <x:c r="G4316" s="9" t="str">
        <x:v>9D12E67C554884A91FE8D3194BCA6859DD5D409E438CA0BC298F8189BDE65C70</x:v>
      </x:c>
      <x:c r="H4316" s="9" t="str">
        <x:v>9D12E67C554884A91FE8D3194BCA6859DD5D409E438CA0BC298F8189BDE65C70</x:v>
      </x:c>
      <x:c r="I4316" s="9" t="str">
        <x:v>Moved</x:v>
      </x:c>
      <x:c r="J4316" s="9" t="str">
        <x:v>Verified</x:v>
      </x:c>
      <x:c r="K4316" s="9" t="str">
        <x:v>Source and target content are identical.</x:v>
      </x:c>
    </x:row>
    <x:row r="4317">
      <x:c r="A4317" s="7" t="n">
        <x:v>4316</x:v>
      </x:c>
      <x:c r="B4317" s="8" t="str">
        <x:v>Txt/2015-1211/2015-1211-006-1/JB5_CH27.txt</x:v>
      </x:c>
      <x:c r="C4317" s="8" t="str">
        <x:v>data/processed/text/2015-1211/2015-1211-006-1/JB5_CH27.txt</x:v>
      </x:c>
      <x:c r="D4317" s="9" t="str">
        <x:v>Processed data</x:v>
      </x:c>
      <x:c r="E4317" s="10" t="n">
        <x:v>1020768</x:v>
      </x:c>
      <x:c r="F4317" s="10" t="n">
        <x:v>1020768</x:v>
      </x:c>
      <x:c r="G4317" s="9" t="str">
        <x:v>89371D1A9D1A5FCA68865EE8486E6A3157B301781CEE1EF61F65E8E9991FB1BD</x:v>
      </x:c>
      <x:c r="H4317" s="9" t="str">
        <x:v>89371D1A9D1A5FCA68865EE8486E6A3157B301781CEE1EF61F65E8E9991FB1BD</x:v>
      </x:c>
      <x:c r="I4317" s="9" t="str">
        <x:v>Moved</x:v>
      </x:c>
      <x:c r="J4317" s="9" t="str">
        <x:v>Verified</x:v>
      </x:c>
      <x:c r="K4317" s="9" t="str">
        <x:v>Source and target content are identical.</x:v>
      </x:c>
    </x:row>
    <x:row r="4318">
      <x:c r="A4318" s="7" t="n">
        <x:v>4317</x:v>
      </x:c>
      <x:c r="B4318" s="8" t="str">
        <x:v>Txt/2015-1211/2015-1211-006-1/JB5_CH28.txt</x:v>
      </x:c>
      <x:c r="C4318" s="8" t="str">
        <x:v>data/processed/text/2015-1211/2015-1211-006-1/JB5_CH28.txt</x:v>
      </x:c>
      <x:c r="D4318" s="9" t="str">
        <x:v>Processed data</x:v>
      </x:c>
      <x:c r="E4318" s="10" t="n">
        <x:v>1019309</x:v>
      </x:c>
      <x:c r="F4318" s="10" t="n">
        <x:v>1019309</x:v>
      </x:c>
      <x:c r="G4318" s="9" t="str">
        <x:v>C93CDCC76C5F344701C0C275AA5F072649362E697CB6C8867A2249755DDA63A4</x:v>
      </x:c>
      <x:c r="H4318" s="9" t="str">
        <x:v>C93CDCC76C5F344701C0C275AA5F072649362E697CB6C8867A2249755DDA63A4</x:v>
      </x:c>
      <x:c r="I4318" s="9" t="str">
        <x:v>Moved</x:v>
      </x:c>
      <x:c r="J4318" s="9" t="str">
        <x:v>Verified</x:v>
      </x:c>
      <x:c r="K4318" s="9" t="str">
        <x:v>Source and target content are identical.</x:v>
      </x:c>
    </x:row>
    <x:row r="4319">
      <x:c r="A4319" s="7" t="n">
        <x:v>4318</x:v>
      </x:c>
      <x:c r="B4319" s="8" t="str">
        <x:v>Txt/2015-1211/2015-1211-006-1/JB5_CH29.txt</x:v>
      </x:c>
      <x:c r="C4319" s="8" t="str">
        <x:v>data/processed/text/2015-1211/2015-1211-006-1/JB5_CH29.txt</x:v>
      </x:c>
      <x:c r="D4319" s="9" t="str">
        <x:v>Processed data</x:v>
      </x:c>
      <x:c r="E4319" s="10" t="n">
        <x:v>1022326</x:v>
      </x:c>
      <x:c r="F4319" s="10" t="n">
        <x:v>1022326</x:v>
      </x:c>
      <x:c r="G4319" s="9" t="str">
        <x:v>E5735F095DB7C3C9E8D43E6CC6874FD313FD3DEE9795E864A5E3053432E281F5</x:v>
      </x:c>
      <x:c r="H4319" s="9" t="str">
        <x:v>E5735F095DB7C3C9E8D43E6CC6874FD313FD3DEE9795E864A5E3053432E281F5</x:v>
      </x:c>
      <x:c r="I4319" s="9" t="str">
        <x:v>Moved</x:v>
      </x:c>
      <x:c r="J4319" s="9" t="str">
        <x:v>Verified</x:v>
      </x:c>
      <x:c r="K4319" s="9" t="str">
        <x:v>Source and target content are identical.</x:v>
      </x:c>
    </x:row>
    <x:row r="4320">
      <x:c r="A4320" s="7" t="n">
        <x:v>4319</x:v>
      </x:c>
      <x:c r="B4320" s="8" t="str">
        <x:v>Txt/2015-1211/2015-1211-006-1/JB5_CH3.txt</x:v>
      </x:c>
      <x:c r="C4320" s="8" t="str">
        <x:v>data/processed/text/2015-1211/2015-1211-006-1/JB5_CH3.txt</x:v>
      </x:c>
      <x:c r="D4320" s="9" t="str">
        <x:v>Processed data</x:v>
      </x:c>
      <x:c r="E4320" s="10" t="n">
        <x:v>1015380</x:v>
      </x:c>
      <x:c r="F4320" s="10" t="n">
        <x:v>1015380</x:v>
      </x:c>
      <x:c r="G4320" s="9" t="str">
        <x:v>08B371C55CD86B268E49EA189501790A14ECEF0A350E647B8CC324F662EEB220</x:v>
      </x:c>
      <x:c r="H4320" s="9" t="str">
        <x:v>08B371C55CD86B268E49EA189501790A14ECEF0A350E647B8CC324F662EEB220</x:v>
      </x:c>
      <x:c r="I4320" s="9" t="str">
        <x:v>Moved</x:v>
      </x:c>
      <x:c r="J4320" s="9" t="str">
        <x:v>Verified</x:v>
      </x:c>
      <x:c r="K4320" s="9" t="str">
        <x:v>Source and target content are identical.</x:v>
      </x:c>
    </x:row>
    <x:row r="4321">
      <x:c r="A4321" s="7" t="n">
        <x:v>4320</x:v>
      </x:c>
      <x:c r="B4321" s="8" t="str">
        <x:v>Txt/2015-1211/2015-1211-006-1/JB5_CH30.txt</x:v>
      </x:c>
      <x:c r="C4321" s="8" t="str">
        <x:v>data/processed/text/2015-1211/2015-1211-006-1/JB5_CH30.txt</x:v>
      </x:c>
      <x:c r="D4321" s="9" t="str">
        <x:v>Processed data</x:v>
      </x:c>
      <x:c r="E4321" s="10" t="n">
        <x:v>1019960</x:v>
      </x:c>
      <x:c r="F4321" s="10" t="n">
        <x:v>1019960</x:v>
      </x:c>
      <x:c r="G4321" s="9" t="str">
        <x:v>7D0AAFAA77E7A61E62FAFAF8271E897067CB8C16DCB8D0D522DE2C82A7D3D853</x:v>
      </x:c>
      <x:c r="H4321" s="9" t="str">
        <x:v>7D0AAFAA77E7A61E62FAFAF8271E897067CB8C16DCB8D0D522DE2C82A7D3D853</x:v>
      </x:c>
      <x:c r="I4321" s="9" t="str">
        <x:v>Moved</x:v>
      </x:c>
      <x:c r="J4321" s="9" t="str">
        <x:v>Verified</x:v>
      </x:c>
      <x:c r="K4321" s="9" t="str">
        <x:v>Source and target content are identical.</x:v>
      </x:c>
    </x:row>
    <x:row r="4322">
      <x:c r="A4322" s="7" t="n">
        <x:v>4321</x:v>
      </x:c>
      <x:c r="B4322" s="8" t="str">
        <x:v>Txt/2015-1211/2015-1211-006-1/JB5_CH31.txt</x:v>
      </x:c>
      <x:c r="C4322" s="8" t="str">
        <x:v>data/processed/text/2015-1211/2015-1211-006-1/JB5_CH31.txt</x:v>
      </x:c>
      <x:c r="D4322" s="9" t="str">
        <x:v>Processed data</x:v>
      </x:c>
      <x:c r="E4322" s="10" t="n">
        <x:v>1019238</x:v>
      </x:c>
      <x:c r="F4322" s="10" t="n">
        <x:v>1019238</x:v>
      </x:c>
      <x:c r="G4322" s="9" t="str">
        <x:v>FB755ABCD04658F3143F9E8497498114E9270470DFA5CA3465DD49E6290B63FC</x:v>
      </x:c>
      <x:c r="H4322" s="9" t="str">
        <x:v>FB755ABCD04658F3143F9E8497498114E9270470DFA5CA3465DD49E6290B63FC</x:v>
      </x:c>
      <x:c r="I4322" s="9" t="str">
        <x:v>Moved</x:v>
      </x:c>
      <x:c r="J4322" s="9" t="str">
        <x:v>Verified</x:v>
      </x:c>
      <x:c r="K4322" s="9" t="str">
        <x:v>Source and target content are identical.</x:v>
      </x:c>
    </x:row>
    <x:row r="4323">
      <x:c r="A4323" s="7" t="n">
        <x:v>4322</x:v>
      </x:c>
      <x:c r="B4323" s="8" t="str">
        <x:v>Txt/2015-1211/2015-1211-006-1/JB5_CH32.txt</x:v>
      </x:c>
      <x:c r="C4323" s="8" t="str">
        <x:v>data/processed/text/2015-1211/2015-1211-006-1/JB5_CH32.txt</x:v>
      </x:c>
      <x:c r="D4323" s="9" t="str">
        <x:v>Processed data</x:v>
      </x:c>
      <x:c r="E4323" s="10" t="n">
        <x:v>1018608</x:v>
      </x:c>
      <x:c r="F4323" s="10" t="n">
        <x:v>1018608</x:v>
      </x:c>
      <x:c r="G4323" s="9" t="str">
        <x:v>70A9091F7A260ECD45791FE05E645503286AC4783B310BE476549881C7D26861</x:v>
      </x:c>
      <x:c r="H4323" s="9" t="str">
        <x:v>70A9091F7A260ECD45791FE05E645503286AC4783B310BE476549881C7D26861</x:v>
      </x:c>
      <x:c r="I4323" s="9" t="str">
        <x:v>Moved</x:v>
      </x:c>
      <x:c r="J4323" s="9" t="str">
        <x:v>Verified</x:v>
      </x:c>
      <x:c r="K4323" s="9" t="str">
        <x:v>Source and target content are identical.</x:v>
      </x:c>
    </x:row>
    <x:row r="4324">
      <x:c r="A4324" s="7" t="n">
        <x:v>4323</x:v>
      </x:c>
      <x:c r="B4324" s="8" t="str">
        <x:v>Txt/2015-1211/2015-1211-006-1/JB5_CH33.txt</x:v>
      </x:c>
      <x:c r="C4324" s="8" t="str">
        <x:v>data/processed/text/2015-1211/2015-1211-006-1/JB5_CH33.txt</x:v>
      </x:c>
      <x:c r="D4324" s="9" t="str">
        <x:v>Processed data</x:v>
      </x:c>
      <x:c r="E4324" s="10" t="n">
        <x:v>1016173</x:v>
      </x:c>
      <x:c r="F4324" s="10" t="n">
        <x:v>1016173</x:v>
      </x:c>
      <x:c r="G4324" s="9" t="str">
        <x:v>D0F4FE80582E51BE5FE65FB0B76A6C6E8105F51C74C89D603400C1965BB95565</x:v>
      </x:c>
      <x:c r="H4324" s="9" t="str">
        <x:v>D0F4FE80582E51BE5FE65FB0B76A6C6E8105F51C74C89D603400C1965BB95565</x:v>
      </x:c>
      <x:c r="I4324" s="9" t="str">
        <x:v>Moved</x:v>
      </x:c>
      <x:c r="J4324" s="9" t="str">
        <x:v>Verified</x:v>
      </x:c>
      <x:c r="K4324" s="9" t="str">
        <x:v>Source and target content are identical.</x:v>
      </x:c>
    </x:row>
    <x:row r="4325">
      <x:c r="A4325" s="7" t="n">
        <x:v>4324</x:v>
      </x:c>
      <x:c r="B4325" s="8" t="str">
        <x:v>Txt/2015-1211/2015-1211-006-1/JB5_CH34.txt</x:v>
      </x:c>
      <x:c r="C4325" s="8" t="str">
        <x:v>data/processed/text/2015-1211/2015-1211-006-1/JB5_CH34.txt</x:v>
      </x:c>
      <x:c r="D4325" s="9" t="str">
        <x:v>Processed data</x:v>
      </x:c>
      <x:c r="E4325" s="10" t="n">
        <x:v>1013812</x:v>
      </x:c>
      <x:c r="F4325" s="10" t="n">
        <x:v>1013812</x:v>
      </x:c>
      <x:c r="G4325" s="9" t="str">
        <x:v>62EDD739565DB2D81FDC8167C185165C08D2B976E9D50CABB4205FC0BC7AE869</x:v>
      </x:c>
      <x:c r="H4325" s="9" t="str">
        <x:v>62EDD739565DB2D81FDC8167C185165C08D2B976E9D50CABB4205FC0BC7AE869</x:v>
      </x:c>
      <x:c r="I4325" s="9" t="str">
        <x:v>Moved</x:v>
      </x:c>
      <x:c r="J4325" s="9" t="str">
        <x:v>Verified</x:v>
      </x:c>
      <x:c r="K4325" s="9" t="str">
        <x:v>Source and target content are identical.</x:v>
      </x:c>
    </x:row>
    <x:row r="4326">
      <x:c r="A4326" s="7" t="n">
        <x:v>4325</x:v>
      </x:c>
      <x:c r="B4326" s="8" t="str">
        <x:v>Txt/2015-1211/2015-1211-006-1/JB5_CH35.txt</x:v>
      </x:c>
      <x:c r="C4326" s="8" t="str">
        <x:v>data/processed/text/2015-1211/2015-1211-006-1/JB5_CH35.txt</x:v>
      </x:c>
      <x:c r="D4326" s="9" t="str">
        <x:v>Processed data</x:v>
      </x:c>
      <x:c r="E4326" s="10" t="n">
        <x:v>1016111</x:v>
      </x:c>
      <x:c r="F4326" s="10" t="n">
        <x:v>1016111</x:v>
      </x:c>
      <x:c r="G4326" s="9" t="str">
        <x:v>7BB9E0D89B11EE4181E9FD2468696179CA6E4B0D55195E611DC7C74BE12D6854</x:v>
      </x:c>
      <x:c r="H4326" s="9" t="str">
        <x:v>7BB9E0D89B11EE4181E9FD2468696179CA6E4B0D55195E611DC7C74BE12D6854</x:v>
      </x:c>
      <x:c r="I4326" s="9" t="str">
        <x:v>Moved</x:v>
      </x:c>
      <x:c r="J4326" s="9" t="str">
        <x:v>Verified</x:v>
      </x:c>
      <x:c r="K4326" s="9" t="str">
        <x:v>Source and target content are identical.</x:v>
      </x:c>
    </x:row>
    <x:row r="4327">
      <x:c r="A4327" s="7" t="n">
        <x:v>4326</x:v>
      </x:c>
      <x:c r="B4327" s="8" t="str">
        <x:v>Txt/2015-1211/2015-1211-006-1/JB5_CH36.txt</x:v>
      </x:c>
      <x:c r="C4327" s="8" t="str">
        <x:v>data/processed/text/2015-1211/2015-1211-006-1/JB5_CH36.txt</x:v>
      </x:c>
      <x:c r="D4327" s="9" t="str">
        <x:v>Processed data</x:v>
      </x:c>
      <x:c r="E4327" s="10" t="n">
        <x:v>1015732</x:v>
      </x:c>
      <x:c r="F4327" s="10" t="n">
        <x:v>1015732</x:v>
      </x:c>
      <x:c r="G4327" s="9" t="str">
        <x:v>6508343D6ABDD24C1BCDA053228F852ABA291B39A1C386D08398FC2BF15D3509</x:v>
      </x:c>
      <x:c r="H4327" s="9" t="str">
        <x:v>6508343D6ABDD24C1BCDA053228F852ABA291B39A1C386D08398FC2BF15D3509</x:v>
      </x:c>
      <x:c r="I4327" s="9" t="str">
        <x:v>Moved</x:v>
      </x:c>
      <x:c r="J4327" s="9" t="str">
        <x:v>Verified</x:v>
      </x:c>
      <x:c r="K4327" s="9" t="str">
        <x:v>Source and target content are identical.</x:v>
      </x:c>
    </x:row>
    <x:row r="4328">
      <x:c r="A4328" s="7" t="n">
        <x:v>4327</x:v>
      </x:c>
      <x:c r="B4328" s="8" t="str">
        <x:v>Txt/2015-1211/2015-1211-006-1/JB5_CH37.txt</x:v>
      </x:c>
      <x:c r="C4328" s="8" t="str">
        <x:v>data/processed/text/2015-1211/2015-1211-006-1/JB5_CH37.txt</x:v>
      </x:c>
      <x:c r="D4328" s="9" t="str">
        <x:v>Processed data</x:v>
      </x:c>
      <x:c r="E4328" s="10" t="n">
        <x:v>1008169</x:v>
      </x:c>
      <x:c r="F4328" s="10" t="n">
        <x:v>1008169</x:v>
      </x:c>
      <x:c r="G4328" s="9" t="str">
        <x:v>3EEA4EF0FAC821F2D5440E07B39A38AED2C9667D5F657A67DC7397A471AB3FE4</x:v>
      </x:c>
      <x:c r="H4328" s="9" t="str">
        <x:v>3EEA4EF0FAC821F2D5440E07B39A38AED2C9667D5F657A67DC7397A471AB3FE4</x:v>
      </x:c>
      <x:c r="I4328" s="9" t="str">
        <x:v>Moved</x:v>
      </x:c>
      <x:c r="J4328" s="9" t="str">
        <x:v>Verified</x:v>
      </x:c>
      <x:c r="K4328" s="9" t="str">
        <x:v>Source and target content are identical.</x:v>
      </x:c>
    </x:row>
    <x:row r="4329">
      <x:c r="A4329" s="7" t="n">
        <x:v>4328</x:v>
      </x:c>
      <x:c r="B4329" s="8" t="str">
        <x:v>Txt/2015-1211/2015-1211-006-1/JB5_CH38.txt</x:v>
      </x:c>
      <x:c r="C4329" s="8" t="str">
        <x:v>data/processed/text/2015-1211/2015-1211-006-1/JB5_CH38.txt</x:v>
      </x:c>
      <x:c r="D4329" s="9" t="str">
        <x:v>Processed data</x:v>
      </x:c>
      <x:c r="E4329" s="10" t="n">
        <x:v>1019860</x:v>
      </x:c>
      <x:c r="F4329" s="10" t="n">
        <x:v>1019860</x:v>
      </x:c>
      <x:c r="G4329" s="9" t="str">
        <x:v>5A09EEFDF80CE80812F7AA140C7119314CA2F0626FB784BBD6398832E9323A63</x:v>
      </x:c>
      <x:c r="H4329" s="9" t="str">
        <x:v>5A09EEFDF80CE80812F7AA140C7119314CA2F0626FB784BBD6398832E9323A63</x:v>
      </x:c>
      <x:c r="I4329" s="9" t="str">
        <x:v>Moved</x:v>
      </x:c>
      <x:c r="J4329" s="9" t="str">
        <x:v>Verified</x:v>
      </x:c>
      <x:c r="K4329" s="9" t="str">
        <x:v>Source and target content are identical.</x:v>
      </x:c>
    </x:row>
    <x:row r="4330">
      <x:c r="A4330" s="7" t="n">
        <x:v>4329</x:v>
      </x:c>
      <x:c r="B4330" s="8" t="str">
        <x:v>Txt/2015-1211/2015-1211-006-1/JB5_CH39.txt</x:v>
      </x:c>
      <x:c r="C4330" s="8" t="str">
        <x:v>data/processed/text/2015-1211/2015-1211-006-1/JB5_CH39.txt</x:v>
      </x:c>
      <x:c r="D4330" s="9" t="str">
        <x:v>Processed data</x:v>
      </x:c>
      <x:c r="E4330" s="10" t="n">
        <x:v>1021381</x:v>
      </x:c>
      <x:c r="F4330" s="10" t="n">
        <x:v>1021381</x:v>
      </x:c>
      <x:c r="G4330" s="9" t="str">
        <x:v>366FAB368CDEB36D5E3F912DF0AF00CEB8E533D94AA66485211A8088ADC7BC4A</x:v>
      </x:c>
      <x:c r="H4330" s="9" t="str">
        <x:v>366FAB368CDEB36D5E3F912DF0AF00CEB8E533D94AA66485211A8088ADC7BC4A</x:v>
      </x:c>
      <x:c r="I4330" s="9" t="str">
        <x:v>Moved</x:v>
      </x:c>
      <x:c r="J4330" s="9" t="str">
        <x:v>Verified</x:v>
      </x:c>
      <x:c r="K4330" s="9" t="str">
        <x:v>Source and target content are identical.</x:v>
      </x:c>
    </x:row>
    <x:row r="4331">
      <x:c r="A4331" s="7" t="n">
        <x:v>4330</x:v>
      </x:c>
      <x:c r="B4331" s="8" t="str">
        <x:v>Txt/2015-1211/2015-1211-006-1/JB5_CH4.txt</x:v>
      </x:c>
      <x:c r="C4331" s="8" t="str">
        <x:v>data/processed/text/2015-1211/2015-1211-006-1/JB5_CH4.txt</x:v>
      </x:c>
      <x:c r="D4331" s="9" t="str">
        <x:v>Processed data</x:v>
      </x:c>
      <x:c r="E4331" s="10" t="n">
        <x:v>1021526</x:v>
      </x:c>
      <x:c r="F4331" s="10" t="n">
        <x:v>1021526</x:v>
      </x:c>
      <x:c r="G4331" s="9" t="str">
        <x:v>6E89A7B79AE31417ED2E81A88857E9026E3EE58E94E68AC18D630AF5172B0C42</x:v>
      </x:c>
      <x:c r="H4331" s="9" t="str">
        <x:v>6E89A7B79AE31417ED2E81A88857E9026E3EE58E94E68AC18D630AF5172B0C42</x:v>
      </x:c>
      <x:c r="I4331" s="9" t="str">
        <x:v>Moved</x:v>
      </x:c>
      <x:c r="J4331" s="9" t="str">
        <x:v>Verified</x:v>
      </x:c>
      <x:c r="K4331" s="9" t="str">
        <x:v>Source and target content are identical.</x:v>
      </x:c>
    </x:row>
    <x:row r="4332">
      <x:c r="A4332" s="7" t="n">
        <x:v>4331</x:v>
      </x:c>
      <x:c r="B4332" s="8" t="str">
        <x:v>Txt/2015-1211/2015-1211-006-1/JB5_CH40.txt</x:v>
      </x:c>
      <x:c r="C4332" s="8" t="str">
        <x:v>data/processed/text/2015-1211/2015-1211-006-1/JB5_CH40.txt</x:v>
      </x:c>
      <x:c r="D4332" s="9" t="str">
        <x:v>Processed data</x:v>
      </x:c>
      <x:c r="E4332" s="10" t="n">
        <x:v>1026021</x:v>
      </x:c>
      <x:c r="F4332" s="10" t="n">
        <x:v>1026021</x:v>
      </x:c>
      <x:c r="G4332" s="9" t="str">
        <x:v>437EBD1F260842EFA6C8D82CB753FA7DF991DAE0E46CB5DFBA4236D6FD236A6A</x:v>
      </x:c>
      <x:c r="H4332" s="9" t="str">
        <x:v>437EBD1F260842EFA6C8D82CB753FA7DF991DAE0E46CB5DFBA4236D6FD236A6A</x:v>
      </x:c>
      <x:c r="I4332" s="9" t="str">
        <x:v>Moved</x:v>
      </x:c>
      <x:c r="J4332" s="9" t="str">
        <x:v>Verified</x:v>
      </x:c>
      <x:c r="K4332" s="9" t="str">
        <x:v>Source and target content are identical.</x:v>
      </x:c>
    </x:row>
    <x:row r="4333">
      <x:c r="A4333" s="7" t="n">
        <x:v>4332</x:v>
      </x:c>
      <x:c r="B4333" s="8" t="str">
        <x:v>Txt/2015-1211/2015-1211-006-1/JB5_CH41.txt</x:v>
      </x:c>
      <x:c r="C4333" s="8" t="str">
        <x:v>data/processed/text/2015-1211/2015-1211-006-1/JB5_CH41.txt</x:v>
      </x:c>
      <x:c r="D4333" s="9" t="str">
        <x:v>Processed data</x:v>
      </x:c>
      <x:c r="E4333" s="10" t="n">
        <x:v>1017776</x:v>
      </x:c>
      <x:c r="F4333" s="10" t="n">
        <x:v>1017776</x:v>
      </x:c>
      <x:c r="G4333" s="9" t="str">
        <x:v>8A2B52BF99E230AECD770BC35F6C86DF4A1B9A9C172F448382DBE7C22AD4473F</x:v>
      </x:c>
      <x:c r="H4333" s="9" t="str">
        <x:v>8A2B52BF99E230AECD770BC35F6C86DF4A1B9A9C172F448382DBE7C22AD4473F</x:v>
      </x:c>
      <x:c r="I4333" s="9" t="str">
        <x:v>Moved</x:v>
      </x:c>
      <x:c r="J4333" s="9" t="str">
        <x:v>Verified</x:v>
      </x:c>
      <x:c r="K4333" s="9" t="str">
        <x:v>Source and target content are identical.</x:v>
      </x:c>
    </x:row>
    <x:row r="4334">
      <x:c r="A4334" s="7" t="n">
        <x:v>4333</x:v>
      </x:c>
      <x:c r="B4334" s="8" t="str">
        <x:v>Txt/2015-1211/2015-1211-006-1/JB5_CH42.txt</x:v>
      </x:c>
      <x:c r="C4334" s="8" t="str">
        <x:v>data/processed/text/2015-1211/2015-1211-006-1/JB5_CH42.txt</x:v>
      </x:c>
      <x:c r="D4334" s="9" t="str">
        <x:v>Processed data</x:v>
      </x:c>
      <x:c r="E4334" s="10" t="n">
        <x:v>1019032</x:v>
      </x:c>
      <x:c r="F4334" s="10" t="n">
        <x:v>1019032</x:v>
      </x:c>
      <x:c r="G4334" s="9" t="str">
        <x:v>70F7B67D41E9967318F2E04C033CD38B03E49017B278926709E1C7A5AF7A34FA</x:v>
      </x:c>
      <x:c r="H4334" s="9" t="str">
        <x:v>70F7B67D41E9967318F2E04C033CD38B03E49017B278926709E1C7A5AF7A34FA</x:v>
      </x:c>
      <x:c r="I4334" s="9" t="str">
        <x:v>Moved</x:v>
      </x:c>
      <x:c r="J4334" s="9" t="str">
        <x:v>Verified</x:v>
      </x:c>
      <x:c r="K4334" s="9" t="str">
        <x:v>Source and target content are identical.</x:v>
      </x:c>
    </x:row>
    <x:row r="4335">
      <x:c r="A4335" s="7" t="n">
        <x:v>4334</x:v>
      </x:c>
      <x:c r="B4335" s="8" t="str">
        <x:v>Txt/2015-1211/2015-1211-006-1/JB5_CH43.txt</x:v>
      </x:c>
      <x:c r="C4335" s="8" t="str">
        <x:v>data/processed/text/2015-1211/2015-1211-006-1/JB5_CH43.txt</x:v>
      </x:c>
      <x:c r="D4335" s="9" t="str">
        <x:v>Processed data</x:v>
      </x:c>
      <x:c r="E4335" s="10" t="n">
        <x:v>1016252</x:v>
      </x:c>
      <x:c r="F4335" s="10" t="n">
        <x:v>1016252</x:v>
      </x:c>
      <x:c r="G4335" s="9" t="str">
        <x:v>5456F392FBC26FA741BB518531559633C4CFDF05600A0E354A104F21E20287A8</x:v>
      </x:c>
      <x:c r="H4335" s="9" t="str">
        <x:v>5456F392FBC26FA741BB518531559633C4CFDF05600A0E354A104F21E20287A8</x:v>
      </x:c>
      <x:c r="I4335" s="9" t="str">
        <x:v>Moved</x:v>
      </x:c>
      <x:c r="J4335" s="9" t="str">
        <x:v>Verified</x:v>
      </x:c>
      <x:c r="K4335" s="9" t="str">
        <x:v>Source and target content are identical.</x:v>
      </x:c>
    </x:row>
    <x:row r="4336">
      <x:c r="A4336" s="7" t="n">
        <x:v>4335</x:v>
      </x:c>
      <x:c r="B4336" s="8" t="str">
        <x:v>Txt/2015-1211/2015-1211-006-1/JB5_CH44.txt</x:v>
      </x:c>
      <x:c r="C4336" s="8" t="str">
        <x:v>data/processed/text/2015-1211/2015-1211-006-1/JB5_CH44.txt</x:v>
      </x:c>
      <x:c r="D4336" s="9" t="str">
        <x:v>Processed data</x:v>
      </x:c>
      <x:c r="E4336" s="10" t="n">
        <x:v>1017807</x:v>
      </x:c>
      <x:c r="F4336" s="10" t="n">
        <x:v>1017807</x:v>
      </x:c>
      <x:c r="G4336" s="9" t="str">
        <x:v>EB0B0D05066F67EBCF630C1CC6D7D011E928A9362509E1B223200EFE2673F943</x:v>
      </x:c>
      <x:c r="H4336" s="9" t="str">
        <x:v>EB0B0D05066F67EBCF630C1CC6D7D011E928A9362509E1B223200EFE2673F943</x:v>
      </x:c>
      <x:c r="I4336" s="9" t="str">
        <x:v>Moved</x:v>
      </x:c>
      <x:c r="J4336" s="9" t="str">
        <x:v>Verified</x:v>
      </x:c>
      <x:c r="K4336" s="9" t="str">
        <x:v>Source and target content are identical.</x:v>
      </x:c>
    </x:row>
    <x:row r="4337">
      <x:c r="A4337" s="7" t="n">
        <x:v>4336</x:v>
      </x:c>
      <x:c r="B4337" s="8" t="str">
        <x:v>Txt/2015-1211/2015-1211-006-1/JB5_CH45.txt</x:v>
      </x:c>
      <x:c r="C4337" s="8" t="str">
        <x:v>data/processed/text/2015-1211/2015-1211-006-1/JB5_CH45.txt</x:v>
      </x:c>
      <x:c r="D4337" s="9" t="str">
        <x:v>Processed data</x:v>
      </x:c>
      <x:c r="E4337" s="10" t="n">
        <x:v>1017998</x:v>
      </x:c>
      <x:c r="F4337" s="10" t="n">
        <x:v>1017998</x:v>
      </x:c>
      <x:c r="G4337" s="9" t="str">
        <x:v>B434194342155D3490665972128C2E2B3601185FA3F686FE1EED0D79A0B9CFAA</x:v>
      </x:c>
      <x:c r="H4337" s="9" t="str">
        <x:v>B434194342155D3490665972128C2E2B3601185FA3F686FE1EED0D79A0B9CFAA</x:v>
      </x:c>
      <x:c r="I4337" s="9" t="str">
        <x:v>Moved</x:v>
      </x:c>
      <x:c r="J4337" s="9" t="str">
        <x:v>Verified</x:v>
      </x:c>
      <x:c r="K4337" s="9" t="str">
        <x:v>Source and target content are identical.</x:v>
      </x:c>
    </x:row>
    <x:row r="4338">
      <x:c r="A4338" s="7" t="n">
        <x:v>4337</x:v>
      </x:c>
      <x:c r="B4338" s="8" t="str">
        <x:v>Txt/2015-1211/2015-1211-006-1/JB5_CH46.txt</x:v>
      </x:c>
      <x:c r="C4338" s="8" t="str">
        <x:v>data/processed/text/2015-1211/2015-1211-006-1/JB5_CH46.txt</x:v>
      </x:c>
      <x:c r="D4338" s="9" t="str">
        <x:v>Processed data</x:v>
      </x:c>
      <x:c r="E4338" s="10" t="n">
        <x:v>1018060</x:v>
      </x:c>
      <x:c r="F4338" s="10" t="n">
        <x:v>1018060</x:v>
      </x:c>
      <x:c r="G4338" s="9" t="str">
        <x:v>958CC0A835733EC1C2CE99496EDCF4DF2FE342908373B918A1025526C1BF8D5F</x:v>
      </x:c>
      <x:c r="H4338" s="9" t="str">
        <x:v>958CC0A835733EC1C2CE99496EDCF4DF2FE342908373B918A1025526C1BF8D5F</x:v>
      </x:c>
      <x:c r="I4338" s="9" t="str">
        <x:v>Moved</x:v>
      </x:c>
      <x:c r="J4338" s="9" t="str">
        <x:v>Verified</x:v>
      </x:c>
      <x:c r="K4338" s="9" t="str">
        <x:v>Source and target content are identical.</x:v>
      </x:c>
    </x:row>
    <x:row r="4339">
      <x:c r="A4339" s="7" t="n">
        <x:v>4338</x:v>
      </x:c>
      <x:c r="B4339" s="8" t="str">
        <x:v>Txt/2015-1211/2015-1211-006-1/JB5_CH47.txt</x:v>
      </x:c>
      <x:c r="C4339" s="8" t="str">
        <x:v>data/processed/text/2015-1211/2015-1211-006-1/JB5_CH47.txt</x:v>
      </x:c>
      <x:c r="D4339" s="9" t="str">
        <x:v>Processed data</x:v>
      </x:c>
      <x:c r="E4339" s="10" t="n">
        <x:v>1062033</x:v>
      </x:c>
      <x:c r="F4339" s="10" t="n">
        <x:v>1062033</x:v>
      </x:c>
      <x:c r="G4339" s="9" t="str">
        <x:v>4A3D4F0964AE5A0F21B2994327050AD4231240D00E845041EC84EDECABC5DB77</x:v>
      </x:c>
      <x:c r="H4339" s="9" t="str">
        <x:v>4A3D4F0964AE5A0F21B2994327050AD4231240D00E845041EC84EDECABC5DB77</x:v>
      </x:c>
      <x:c r="I4339" s="9" t="str">
        <x:v>Moved</x:v>
      </x:c>
      <x:c r="J4339" s="9" t="str">
        <x:v>Verified</x:v>
      </x:c>
      <x:c r="K4339" s="9" t="str">
        <x:v>Source and target content are identical.</x:v>
      </x:c>
    </x:row>
    <x:row r="4340">
      <x:c r="A4340" s="7" t="n">
        <x:v>4339</x:v>
      </x:c>
      <x:c r="B4340" s="8" t="str">
        <x:v>Txt/2015-1211/2015-1211-006-1/JB5_CH48.txt</x:v>
      </x:c>
      <x:c r="C4340" s="8" t="str">
        <x:v>data/processed/text/2015-1211/2015-1211-006-1/JB5_CH48.txt</x:v>
      </x:c>
      <x:c r="D4340" s="9" t="str">
        <x:v>Processed data</x:v>
      </x:c>
      <x:c r="E4340" s="10" t="n">
        <x:v>1050493</x:v>
      </x:c>
      <x:c r="F4340" s="10" t="n">
        <x:v>1050493</x:v>
      </x:c>
      <x:c r="G4340" s="9" t="str">
        <x:v>9639CB7D48F35ADA5A7BABF7944DCE55E6EC7500CF717C6DA4CE98F9EC46A068</x:v>
      </x:c>
      <x:c r="H4340" s="9" t="str">
        <x:v>9639CB7D48F35ADA5A7BABF7944DCE55E6EC7500CF717C6DA4CE98F9EC46A068</x:v>
      </x:c>
      <x:c r="I4340" s="9" t="str">
        <x:v>Moved</x:v>
      </x:c>
      <x:c r="J4340" s="9" t="str">
        <x:v>Verified</x:v>
      </x:c>
      <x:c r="K4340" s="9" t="str">
        <x:v>Source and target content are identical.</x:v>
      </x:c>
    </x:row>
    <x:row r="4341">
      <x:c r="A4341" s="7" t="n">
        <x:v>4340</x:v>
      </x:c>
      <x:c r="B4341" s="8" t="str">
        <x:v>Txt/2015-1211/2015-1211-006-1/JB5_CH49.txt</x:v>
      </x:c>
      <x:c r="C4341" s="8" t="str">
        <x:v>data/processed/text/2015-1211/2015-1211-006-1/JB5_CH49.txt</x:v>
      </x:c>
      <x:c r="D4341" s="9" t="str">
        <x:v>Processed data</x:v>
      </x:c>
      <x:c r="E4341" s="10" t="n">
        <x:v>1060934</x:v>
      </x:c>
      <x:c r="F4341" s="10" t="n">
        <x:v>1060934</x:v>
      </x:c>
      <x:c r="G4341" s="9" t="str">
        <x:v>3DA498B0DB18B4719C8AC0F411EB13056E72CA6C708194725E5DEC475D045A34</x:v>
      </x:c>
      <x:c r="H4341" s="9" t="str">
        <x:v>3DA498B0DB18B4719C8AC0F411EB13056E72CA6C708194725E5DEC475D045A34</x:v>
      </x:c>
      <x:c r="I4341" s="9" t="str">
        <x:v>Moved</x:v>
      </x:c>
      <x:c r="J4341" s="9" t="str">
        <x:v>Verified</x:v>
      </x:c>
      <x:c r="K4341" s="9" t="str">
        <x:v>Source and target content are identical.</x:v>
      </x:c>
    </x:row>
    <x:row r="4342">
      <x:c r="A4342" s="7" t="n">
        <x:v>4341</x:v>
      </x:c>
      <x:c r="B4342" s="8" t="str">
        <x:v>Txt/2015-1211/2015-1211-006-1/JB5_CH5.txt</x:v>
      </x:c>
      <x:c r="C4342" s="8" t="str">
        <x:v>data/processed/text/2015-1211/2015-1211-006-1/JB5_CH5.txt</x:v>
      </x:c>
      <x:c r="D4342" s="9" t="str">
        <x:v>Processed data</x:v>
      </x:c>
      <x:c r="E4342" s="10" t="n">
        <x:v>1058352</x:v>
      </x:c>
      <x:c r="F4342" s="10" t="n">
        <x:v>1058352</x:v>
      </x:c>
      <x:c r="G4342" s="9" t="str">
        <x:v>691F4D7A21E603844B5511DED2AB726C2D3130A3351AFC7E0D074B6E51C29350</x:v>
      </x:c>
      <x:c r="H4342" s="9" t="str">
        <x:v>691F4D7A21E603844B5511DED2AB726C2D3130A3351AFC7E0D074B6E51C29350</x:v>
      </x:c>
      <x:c r="I4342" s="9" t="str">
        <x:v>Moved</x:v>
      </x:c>
      <x:c r="J4342" s="9" t="str">
        <x:v>Verified</x:v>
      </x:c>
      <x:c r="K4342" s="9" t="str">
        <x:v>Source and target content are identical.</x:v>
      </x:c>
    </x:row>
    <x:row r="4343">
      <x:c r="A4343" s="7" t="n">
        <x:v>4342</x:v>
      </x:c>
      <x:c r="B4343" s="8" t="str">
        <x:v>Txt/2015-1211/2015-1211-006-1/JB5_CH50.txt</x:v>
      </x:c>
      <x:c r="C4343" s="8" t="str">
        <x:v>data/processed/text/2015-1211/2015-1211-006-1/JB5_CH50.txt</x:v>
      </x:c>
      <x:c r="D4343" s="9" t="str">
        <x:v>Processed data</x:v>
      </x:c>
      <x:c r="E4343" s="10" t="n">
        <x:v>1025370</x:v>
      </x:c>
      <x:c r="F4343" s="10" t="n">
        <x:v>1025370</x:v>
      </x:c>
      <x:c r="G4343" s="9" t="str">
        <x:v>59957229C1C354F8072B67B43503B6359DAB2C8F555AFC33165B05D814D00F43</x:v>
      </x:c>
      <x:c r="H4343" s="9" t="str">
        <x:v>59957229C1C354F8072B67B43503B6359DAB2C8F555AFC33165B05D814D00F43</x:v>
      </x:c>
      <x:c r="I4343" s="9" t="str">
        <x:v>Moved</x:v>
      </x:c>
      <x:c r="J4343" s="9" t="str">
        <x:v>Verified</x:v>
      </x:c>
      <x:c r="K4343" s="9" t="str">
        <x:v>Source and target content are identical.</x:v>
      </x:c>
    </x:row>
    <x:row r="4344">
      <x:c r="A4344" s="7" t="n">
        <x:v>4343</x:v>
      </x:c>
      <x:c r="B4344" s="8" t="str">
        <x:v>Txt/2015-1211/2015-1211-006-1/JB5_CH6.txt</x:v>
      </x:c>
      <x:c r="C4344" s="8" t="str">
        <x:v>data/processed/text/2015-1211/2015-1211-006-1/JB5_CH6.txt</x:v>
      </x:c>
      <x:c r="D4344" s="9" t="str">
        <x:v>Processed data</x:v>
      </x:c>
      <x:c r="E4344" s="10" t="n">
        <x:v>1020786</x:v>
      </x:c>
      <x:c r="F4344" s="10" t="n">
        <x:v>1020786</x:v>
      </x:c>
      <x:c r="G4344" s="9" t="str">
        <x:v>E1812CD4687756A856718E8EDFA735F0DDDB82B0E38CA89F1265ED626FC97772</x:v>
      </x:c>
      <x:c r="H4344" s="9" t="str">
        <x:v>E1812CD4687756A856718E8EDFA735F0DDDB82B0E38CA89F1265ED626FC97772</x:v>
      </x:c>
      <x:c r="I4344" s="9" t="str">
        <x:v>Moved</x:v>
      </x:c>
      <x:c r="J4344" s="9" t="str">
        <x:v>Verified</x:v>
      </x:c>
      <x:c r="K4344" s="9" t="str">
        <x:v>Source and target content are identical.</x:v>
      </x:c>
    </x:row>
    <x:row r="4345">
      <x:c r="A4345" s="7" t="n">
        <x:v>4344</x:v>
      </x:c>
      <x:c r="B4345" s="8" t="str">
        <x:v>Txt/2015-1211/2015-1211-006-1/JB5_CH7.txt</x:v>
      </x:c>
      <x:c r="C4345" s="8" t="str">
        <x:v>data/processed/text/2015-1211/2015-1211-006-1/JB5_CH7.txt</x:v>
      </x:c>
      <x:c r="D4345" s="9" t="str">
        <x:v>Processed data</x:v>
      </x:c>
      <x:c r="E4345" s="10" t="n">
        <x:v>1055254</x:v>
      </x:c>
      <x:c r="F4345" s="10" t="n">
        <x:v>1055254</x:v>
      </x:c>
      <x:c r="G4345" s="9" t="str">
        <x:v>FCE84BB60A001E8E697FE008B7B90D4A1BA031504A288629FDC5B5EC6F23F717</x:v>
      </x:c>
      <x:c r="H4345" s="9" t="str">
        <x:v>FCE84BB60A001E8E697FE008B7B90D4A1BA031504A288629FDC5B5EC6F23F717</x:v>
      </x:c>
      <x:c r="I4345" s="9" t="str">
        <x:v>Moved</x:v>
      </x:c>
      <x:c r="J4345" s="9" t="str">
        <x:v>Verified</x:v>
      </x:c>
      <x:c r="K4345" s="9" t="str">
        <x:v>Source and target content are identical.</x:v>
      </x:c>
    </x:row>
    <x:row r="4346">
      <x:c r="A4346" s="7" t="n">
        <x:v>4345</x:v>
      </x:c>
      <x:c r="B4346" s="8" t="str">
        <x:v>Txt/2015-1211/2015-1211-006-1/JB5_CH8.txt</x:v>
      </x:c>
      <x:c r="C4346" s="8" t="str">
        <x:v>data/processed/text/2015-1211/2015-1211-006-1/JB5_CH8.txt</x:v>
      </x:c>
      <x:c r="D4346" s="9" t="str">
        <x:v>Processed data</x:v>
      </x:c>
      <x:c r="E4346" s="10" t="n">
        <x:v>1023632</x:v>
      </x:c>
      <x:c r="F4346" s="10" t="n">
        <x:v>1023632</x:v>
      </x:c>
      <x:c r="G4346" s="9" t="str">
        <x:v>DDF525EFE32A21F9E993823647709E2A050736B95DDB077CC79B78D63107C3CD</x:v>
      </x:c>
      <x:c r="H4346" s="9" t="str">
        <x:v>DDF525EFE32A21F9E993823647709E2A050736B95DDB077CC79B78D63107C3CD</x:v>
      </x:c>
      <x:c r="I4346" s="9" t="str">
        <x:v>Moved</x:v>
      </x:c>
      <x:c r="J4346" s="9" t="str">
        <x:v>Verified</x:v>
      </x:c>
      <x:c r="K4346" s="9" t="str">
        <x:v>Source and target content are identical.</x:v>
      </x:c>
    </x:row>
    <x:row r="4347">
      <x:c r="A4347" s="7" t="n">
        <x:v>4346</x:v>
      </x:c>
      <x:c r="B4347" s="8" t="str">
        <x:v>Txt/2015-1211/2015-1211-006-1/JB5_CH9.txt</x:v>
      </x:c>
      <x:c r="C4347" s="8" t="str">
        <x:v>data/processed/text/2015-1211/2015-1211-006-1/JB5_CH9.txt</x:v>
      </x:c>
      <x:c r="D4347" s="9" t="str">
        <x:v>Processed data</x:v>
      </x:c>
      <x:c r="E4347" s="10" t="n">
        <x:v>1017414</x:v>
      </x:c>
      <x:c r="F4347" s="10" t="n">
        <x:v>1017414</x:v>
      </x:c>
      <x:c r="G4347" s="9" t="str">
        <x:v>AE475A01A55FB6F279C2A71343F42F5B07547C06618E57736D7345D4650F3A6A</x:v>
      </x:c>
      <x:c r="H4347" s="9" t="str">
        <x:v>AE475A01A55FB6F279C2A71343F42F5B07547C06618E57736D7345D4650F3A6A</x:v>
      </x:c>
      <x:c r="I4347" s="9" t="str">
        <x:v>Moved</x:v>
      </x:c>
      <x:c r="J4347" s="9" t="str">
        <x:v>Verified</x:v>
      </x:c>
      <x:c r="K4347" s="9" t="str">
        <x:v>Source and target content are identical.</x:v>
      </x:c>
    </x:row>
    <x:row r="4348">
      <x:c r="A4348" s="7" t="n">
        <x:v>4347</x:v>
      </x:c>
      <x:c r="B4348" s="8" t="str">
        <x:v>Txt/2015-1211/2015-1211-006-1/JB6_CH1.txt</x:v>
      </x:c>
      <x:c r="C4348" s="8" t="str">
        <x:v>data/processed/text/2015-1211/2015-1211-006-1/JB6_CH1.txt</x:v>
      </x:c>
      <x:c r="D4348" s="9" t="str">
        <x:v>Processed data</x:v>
      </x:c>
      <x:c r="E4348" s="10" t="n">
        <x:v>1019270</x:v>
      </x:c>
      <x:c r="F4348" s="10" t="n">
        <x:v>1019270</x:v>
      </x:c>
      <x:c r="G4348" s="9" t="str">
        <x:v>04D308247781016A1176F54EB5AFCF1BFF6CD1044C2E5F2FB4B414299C92BB34</x:v>
      </x:c>
      <x:c r="H4348" s="9" t="str">
        <x:v>04D308247781016A1176F54EB5AFCF1BFF6CD1044C2E5F2FB4B414299C92BB34</x:v>
      </x:c>
      <x:c r="I4348" s="9" t="str">
        <x:v>Moved</x:v>
      </x:c>
      <x:c r="J4348" s="9" t="str">
        <x:v>Verified</x:v>
      </x:c>
      <x:c r="K4348" s="9" t="str">
        <x:v>Source and target content are identical.</x:v>
      </x:c>
    </x:row>
    <x:row r="4349">
      <x:c r="A4349" s="7" t="n">
        <x:v>4348</x:v>
      </x:c>
      <x:c r="B4349" s="8" t="str">
        <x:v>Txt/2015-1211/2015-1211-006-1/JB6_CH10.txt</x:v>
      </x:c>
      <x:c r="C4349" s="8" t="str">
        <x:v>data/processed/text/2015-1211/2015-1211-006-1/JB6_CH10.txt</x:v>
      </x:c>
      <x:c r="D4349" s="9" t="str">
        <x:v>Processed data</x:v>
      </x:c>
      <x:c r="E4349" s="10" t="n">
        <x:v>1019939</x:v>
      </x:c>
      <x:c r="F4349" s="10" t="n">
        <x:v>1019939</x:v>
      </x:c>
      <x:c r="G4349" s="9" t="str">
        <x:v>1230903D193414CCF2E10E6236D1D35A4AABFCD4C19CF4F94B01DFE873F7C3D5</x:v>
      </x:c>
      <x:c r="H4349" s="9" t="str">
        <x:v>1230903D193414CCF2E10E6236D1D35A4AABFCD4C19CF4F94B01DFE873F7C3D5</x:v>
      </x:c>
      <x:c r="I4349" s="9" t="str">
        <x:v>Moved</x:v>
      </x:c>
      <x:c r="J4349" s="9" t="str">
        <x:v>Verified</x:v>
      </x:c>
      <x:c r="K4349" s="9" t="str">
        <x:v>Source and target content are identical.</x:v>
      </x:c>
    </x:row>
    <x:row r="4350">
      <x:c r="A4350" s="7" t="n">
        <x:v>4349</x:v>
      </x:c>
      <x:c r="B4350" s="8" t="str">
        <x:v>Txt/2015-1211/2015-1211-006-1/JB6_CH11.txt</x:v>
      </x:c>
      <x:c r="C4350" s="8" t="str">
        <x:v>data/processed/text/2015-1211/2015-1211-006-1/JB6_CH11.txt</x:v>
      </x:c>
      <x:c r="D4350" s="9" t="str">
        <x:v>Processed data</x:v>
      </x:c>
      <x:c r="E4350" s="10" t="n">
        <x:v>1018968</x:v>
      </x:c>
      <x:c r="F4350" s="10" t="n">
        <x:v>1018968</x:v>
      </x:c>
      <x:c r="G4350" s="9" t="str">
        <x:v>8E5D03E93FFE97B457A56B34141BCC93FA6DFA29A1C3A16D5FED1B8BA96E33F1</x:v>
      </x:c>
      <x:c r="H4350" s="9" t="str">
        <x:v>8E5D03E93FFE97B457A56B34141BCC93FA6DFA29A1C3A16D5FED1B8BA96E33F1</x:v>
      </x:c>
      <x:c r="I4350" s="9" t="str">
        <x:v>Moved</x:v>
      </x:c>
      <x:c r="J4350" s="9" t="str">
        <x:v>Verified</x:v>
      </x:c>
      <x:c r="K4350" s="9" t="str">
        <x:v>Source and target content are identical.</x:v>
      </x:c>
    </x:row>
    <x:row r="4351">
      <x:c r="A4351" s="7" t="n">
        <x:v>4350</x:v>
      </x:c>
      <x:c r="B4351" s="8" t="str">
        <x:v>Txt/2015-1211/2015-1211-006-1/JB6_CH12.txt</x:v>
      </x:c>
      <x:c r="C4351" s="8" t="str">
        <x:v>data/processed/text/2015-1211/2015-1211-006-1/JB6_CH12.txt</x:v>
      </x:c>
      <x:c r="D4351" s="9" t="str">
        <x:v>Processed data</x:v>
      </x:c>
      <x:c r="E4351" s="10" t="n">
        <x:v>1057877</x:v>
      </x:c>
      <x:c r="F4351" s="10" t="n">
        <x:v>1057877</x:v>
      </x:c>
      <x:c r="G4351" s="9" t="str">
        <x:v>426E77E0D33CD84476146FB8C3083B756399E4FC75589234791330AA2239447E</x:v>
      </x:c>
      <x:c r="H4351" s="9" t="str">
        <x:v>426E77E0D33CD84476146FB8C3083B756399E4FC75589234791330AA2239447E</x:v>
      </x:c>
      <x:c r="I4351" s="9" t="str">
        <x:v>Moved</x:v>
      </x:c>
      <x:c r="J4351" s="9" t="str">
        <x:v>Verified</x:v>
      </x:c>
      <x:c r="K4351" s="9" t="str">
        <x:v>Source and target content are identical.</x:v>
      </x:c>
    </x:row>
    <x:row r="4352">
      <x:c r="A4352" s="7" t="n">
        <x:v>4351</x:v>
      </x:c>
      <x:c r="B4352" s="8" t="str">
        <x:v>Txt/2015-1211/2015-1211-006-1/JB6_CH13.txt</x:v>
      </x:c>
      <x:c r="C4352" s="8" t="str">
        <x:v>data/processed/text/2015-1211/2015-1211-006-1/JB6_CH13.txt</x:v>
      </x:c>
      <x:c r="D4352" s="9" t="str">
        <x:v>Processed data</x:v>
      </x:c>
      <x:c r="E4352" s="10" t="n">
        <x:v>1058125</x:v>
      </x:c>
      <x:c r="F4352" s="10" t="n">
        <x:v>1058125</x:v>
      </x:c>
      <x:c r="G4352" s="9" t="str">
        <x:v>2FCEEC2FAD264FECBC134BFB45406C02D0E0D57C3D88C9EEAA68CD8B314F8BEC</x:v>
      </x:c>
      <x:c r="H4352" s="9" t="str">
        <x:v>2FCEEC2FAD264FECBC134BFB45406C02D0E0D57C3D88C9EEAA68CD8B314F8BEC</x:v>
      </x:c>
      <x:c r="I4352" s="9" t="str">
        <x:v>Moved</x:v>
      </x:c>
      <x:c r="J4352" s="9" t="str">
        <x:v>Verified</x:v>
      </x:c>
      <x:c r="K4352" s="9" t="str">
        <x:v>Source and target content are identical.</x:v>
      </x:c>
    </x:row>
    <x:row r="4353">
      <x:c r="A4353" s="7" t="n">
        <x:v>4352</x:v>
      </x:c>
      <x:c r="B4353" s="8" t="str">
        <x:v>Txt/2015-1211/2015-1211-006-1/JB6_CH14.txt</x:v>
      </x:c>
      <x:c r="C4353" s="8" t="str">
        <x:v>data/processed/text/2015-1211/2015-1211-006-1/JB6_CH14.txt</x:v>
      </x:c>
      <x:c r="D4353" s="9" t="str">
        <x:v>Processed data</x:v>
      </x:c>
      <x:c r="E4353" s="10" t="n">
        <x:v>1026080</x:v>
      </x:c>
      <x:c r="F4353" s="10" t="n">
        <x:v>1026080</x:v>
      </x:c>
      <x:c r="G4353" s="9" t="str">
        <x:v>4589C6591DFC210E4950F81E1297FE1AED1C4EE2CCF9E512A3FBC8C990DAF8FE</x:v>
      </x:c>
      <x:c r="H4353" s="9" t="str">
        <x:v>4589C6591DFC210E4950F81E1297FE1AED1C4EE2CCF9E512A3FBC8C990DAF8FE</x:v>
      </x:c>
      <x:c r="I4353" s="9" t="str">
        <x:v>Moved</x:v>
      </x:c>
      <x:c r="J4353" s="9" t="str">
        <x:v>Verified</x:v>
      </x:c>
      <x:c r="K4353" s="9" t="str">
        <x:v>Source and target content are identical.</x:v>
      </x:c>
    </x:row>
    <x:row r="4354">
      <x:c r="A4354" s="7" t="n">
        <x:v>4353</x:v>
      </x:c>
      <x:c r="B4354" s="8" t="str">
        <x:v>Txt/2015-1211/2015-1211-006-1/JB6_CH15.txt</x:v>
      </x:c>
      <x:c r="C4354" s="8" t="str">
        <x:v>data/processed/text/2015-1211/2015-1211-006-1/JB6_CH15.txt</x:v>
      </x:c>
      <x:c r="D4354" s="9" t="str">
        <x:v>Processed data</x:v>
      </x:c>
      <x:c r="E4354" s="10" t="n">
        <x:v>1008056</x:v>
      </x:c>
      <x:c r="F4354" s="10" t="n">
        <x:v>1008056</x:v>
      </x:c>
      <x:c r="G4354" s="9" t="str">
        <x:v>6CBB8F1AA4BBF07B5F21DC4A374DF2097B1CB8099884D87937A2FAB9778DF245</x:v>
      </x:c>
      <x:c r="H4354" s="9" t="str">
        <x:v>6CBB8F1AA4BBF07B5F21DC4A374DF2097B1CB8099884D87937A2FAB9778DF245</x:v>
      </x:c>
      <x:c r="I4354" s="9" t="str">
        <x:v>Moved</x:v>
      </x:c>
      <x:c r="J4354" s="9" t="str">
        <x:v>Verified</x:v>
      </x:c>
      <x:c r="K4354" s="9" t="str">
        <x:v>Source and target content are identical.</x:v>
      </x:c>
    </x:row>
    <x:row r="4355">
      <x:c r="A4355" s="7" t="n">
        <x:v>4354</x:v>
      </x:c>
      <x:c r="B4355" s="8" t="str">
        <x:v>Txt/2015-1211/2015-1211-006-1/JB6_CH16.txt</x:v>
      </x:c>
      <x:c r="C4355" s="8" t="str">
        <x:v>data/processed/text/2015-1211/2015-1211-006-1/JB6_CH16.txt</x:v>
      </x:c>
      <x:c r="D4355" s="9" t="str">
        <x:v>Processed data</x:v>
      </x:c>
      <x:c r="E4355" s="10" t="n">
        <x:v>1012442</x:v>
      </x:c>
      <x:c r="F4355" s="10" t="n">
        <x:v>1012442</x:v>
      </x:c>
      <x:c r="G4355" s="9" t="str">
        <x:v>B4487F5747C073D52054FEE24DCFCA2712D37B1DB3D1982C27017FB65AA8B6D1</x:v>
      </x:c>
      <x:c r="H4355" s="9" t="str">
        <x:v>B4487F5747C073D52054FEE24DCFCA2712D37B1DB3D1982C27017FB65AA8B6D1</x:v>
      </x:c>
      <x:c r="I4355" s="9" t="str">
        <x:v>Moved</x:v>
      </x:c>
      <x:c r="J4355" s="9" t="str">
        <x:v>Verified</x:v>
      </x:c>
      <x:c r="K4355" s="9" t="str">
        <x:v>Source and target content are identical.</x:v>
      </x:c>
    </x:row>
    <x:row r="4356">
      <x:c r="A4356" s="7" t="n">
        <x:v>4355</x:v>
      </x:c>
      <x:c r="B4356" s="8" t="str">
        <x:v>Txt/2015-1211/2015-1211-006-1/JB6_CH17.txt</x:v>
      </x:c>
      <x:c r="C4356" s="8" t="str">
        <x:v>data/processed/text/2015-1211/2015-1211-006-1/JB6_CH17.txt</x:v>
      </x:c>
      <x:c r="D4356" s="9" t="str">
        <x:v>Processed data</x:v>
      </x:c>
      <x:c r="E4356" s="10" t="n">
        <x:v>1016121</x:v>
      </x:c>
      <x:c r="F4356" s="10" t="n">
        <x:v>1016121</x:v>
      </x:c>
      <x:c r="G4356" s="9" t="str">
        <x:v>2115BD1A7A6F68D8959AE8FF1EBFE022C143E5E0A54F3427AF2DBF2C7CCA1AA7</x:v>
      </x:c>
      <x:c r="H4356" s="9" t="str">
        <x:v>2115BD1A7A6F68D8959AE8FF1EBFE022C143E5E0A54F3427AF2DBF2C7CCA1AA7</x:v>
      </x:c>
      <x:c r="I4356" s="9" t="str">
        <x:v>Moved</x:v>
      </x:c>
      <x:c r="J4356" s="9" t="str">
        <x:v>Verified</x:v>
      </x:c>
      <x:c r="K4356" s="9" t="str">
        <x:v>Source and target content are identical.</x:v>
      </x:c>
    </x:row>
    <x:row r="4357">
      <x:c r="A4357" s="7" t="n">
        <x:v>4356</x:v>
      </x:c>
      <x:c r="B4357" s="8" t="str">
        <x:v>Txt/2015-1211/2015-1211-006-1/JB6_CH18.txt</x:v>
      </x:c>
      <x:c r="C4357" s="8" t="str">
        <x:v>data/processed/text/2015-1211/2015-1211-006-1/JB6_CH18.txt</x:v>
      </x:c>
      <x:c r="D4357" s="9" t="str">
        <x:v>Processed data</x:v>
      </x:c>
      <x:c r="E4357" s="10" t="n">
        <x:v>1021480</x:v>
      </x:c>
      <x:c r="F4357" s="10" t="n">
        <x:v>1021480</x:v>
      </x:c>
      <x:c r="G4357" s="9" t="str">
        <x:v>9228D4D11065347BB31E2B76AE4D97DC1E0EFE0E2FC4F3026D727149572A1552</x:v>
      </x:c>
      <x:c r="H4357" s="9" t="str">
        <x:v>9228D4D11065347BB31E2B76AE4D97DC1E0EFE0E2FC4F3026D727149572A1552</x:v>
      </x:c>
      <x:c r="I4357" s="9" t="str">
        <x:v>Moved</x:v>
      </x:c>
      <x:c r="J4357" s="9" t="str">
        <x:v>Verified</x:v>
      </x:c>
      <x:c r="K4357" s="9" t="str">
        <x:v>Source and target content are identical.</x:v>
      </x:c>
    </x:row>
    <x:row r="4358">
      <x:c r="A4358" s="7" t="n">
        <x:v>4357</x:v>
      </x:c>
      <x:c r="B4358" s="8" t="str">
        <x:v>Txt/2015-1211/2015-1211-006-1/JB6_CH19.txt</x:v>
      </x:c>
      <x:c r="C4358" s="8" t="str">
        <x:v>data/processed/text/2015-1211/2015-1211-006-1/JB6_CH19.txt</x:v>
      </x:c>
      <x:c r="D4358" s="9" t="str">
        <x:v>Processed data</x:v>
      </x:c>
      <x:c r="E4358" s="10" t="n">
        <x:v>1061122</x:v>
      </x:c>
      <x:c r="F4358" s="10" t="n">
        <x:v>1061122</x:v>
      </x:c>
      <x:c r="G4358" s="9" t="str">
        <x:v>C17DFDFFA7D7C6E5108243F00555E1AAADB2E223F710578AD53A8FE2E93FC067</x:v>
      </x:c>
      <x:c r="H4358" s="9" t="str">
        <x:v>C17DFDFFA7D7C6E5108243F00555E1AAADB2E223F710578AD53A8FE2E93FC067</x:v>
      </x:c>
      <x:c r="I4358" s="9" t="str">
        <x:v>Moved</x:v>
      </x:c>
      <x:c r="J4358" s="9" t="str">
        <x:v>Verified</x:v>
      </x:c>
      <x:c r="K4358" s="9" t="str">
        <x:v>Source and target content are identical.</x:v>
      </x:c>
    </x:row>
    <x:row r="4359">
      <x:c r="A4359" s="7" t="n">
        <x:v>4358</x:v>
      </x:c>
      <x:c r="B4359" s="8" t="str">
        <x:v>Txt/2015-1211/2015-1211-006-1/JB6_CH2.txt</x:v>
      </x:c>
      <x:c r="C4359" s="8" t="str">
        <x:v>data/processed/text/2015-1211/2015-1211-006-1/JB6_CH2.txt</x:v>
      </x:c>
      <x:c r="D4359" s="9" t="str">
        <x:v>Processed data</x:v>
      </x:c>
      <x:c r="E4359" s="10" t="n">
        <x:v>1020753</x:v>
      </x:c>
      <x:c r="F4359" s="10" t="n">
        <x:v>1020753</x:v>
      </x:c>
      <x:c r="G4359" s="9" t="str">
        <x:v>DC573B3F81FDE019B3CE25CE31DA13F556D61461668BA0610E20376CE0D88615</x:v>
      </x:c>
      <x:c r="H4359" s="9" t="str">
        <x:v>DC573B3F81FDE019B3CE25CE31DA13F556D61461668BA0610E20376CE0D88615</x:v>
      </x:c>
      <x:c r="I4359" s="9" t="str">
        <x:v>Moved</x:v>
      </x:c>
      <x:c r="J4359" s="9" t="str">
        <x:v>Verified</x:v>
      </x:c>
      <x:c r="K4359" s="9" t="str">
        <x:v>Source and target content are identical.</x:v>
      </x:c>
    </x:row>
    <x:row r="4360">
      <x:c r="A4360" s="7" t="n">
        <x:v>4359</x:v>
      </x:c>
      <x:c r="B4360" s="8" t="str">
        <x:v>Txt/2015-1211/2015-1211-006-1/JB6_CH20.txt</x:v>
      </x:c>
      <x:c r="C4360" s="8" t="str">
        <x:v>data/processed/text/2015-1211/2015-1211-006-1/JB6_CH20.txt</x:v>
      </x:c>
      <x:c r="D4360" s="9" t="str">
        <x:v>Processed data</x:v>
      </x:c>
      <x:c r="E4360" s="10" t="n">
        <x:v>1020062</x:v>
      </x:c>
      <x:c r="F4360" s="10" t="n">
        <x:v>1020062</x:v>
      </x:c>
      <x:c r="G4360" s="9" t="str">
        <x:v>ECBDB0B7450FD3B5D3F25040CEF02EAB59591A1F22EEB3CD08E2BF2112C23956</x:v>
      </x:c>
      <x:c r="H4360" s="9" t="str">
        <x:v>ECBDB0B7450FD3B5D3F25040CEF02EAB59591A1F22EEB3CD08E2BF2112C23956</x:v>
      </x:c>
      <x:c r="I4360" s="9" t="str">
        <x:v>Moved</x:v>
      </x:c>
      <x:c r="J4360" s="9" t="str">
        <x:v>Verified</x:v>
      </x:c>
      <x:c r="K4360" s="9" t="str">
        <x:v>Source and target content are identical.</x:v>
      </x:c>
    </x:row>
    <x:row r="4361">
      <x:c r="A4361" s="7" t="n">
        <x:v>4360</x:v>
      </x:c>
      <x:c r="B4361" s="8" t="str">
        <x:v>Txt/2015-1211/2015-1211-006-1/JB6_CH21.txt</x:v>
      </x:c>
      <x:c r="C4361" s="8" t="str">
        <x:v>data/processed/text/2015-1211/2015-1211-006-1/JB6_CH21.txt</x:v>
      </x:c>
      <x:c r="D4361" s="9" t="str">
        <x:v>Processed data</x:v>
      </x:c>
      <x:c r="E4361" s="10" t="n">
        <x:v>1058127</x:v>
      </x:c>
      <x:c r="F4361" s="10" t="n">
        <x:v>1058127</x:v>
      </x:c>
      <x:c r="G4361" s="9" t="str">
        <x:v>43295663F26EEBC9C7248417F210687563065809F7F531FB4B1222E61ABFEF88</x:v>
      </x:c>
      <x:c r="H4361" s="9" t="str">
        <x:v>43295663F26EEBC9C7248417F210687563065809F7F531FB4B1222E61ABFEF88</x:v>
      </x:c>
      <x:c r="I4361" s="9" t="str">
        <x:v>Moved</x:v>
      </x:c>
      <x:c r="J4361" s="9" t="str">
        <x:v>Verified</x:v>
      </x:c>
      <x:c r="K4361" s="9" t="str">
        <x:v>Source and target content are identical.</x:v>
      </x:c>
    </x:row>
    <x:row r="4362">
      <x:c r="A4362" s="7" t="n">
        <x:v>4361</x:v>
      </x:c>
      <x:c r="B4362" s="8" t="str">
        <x:v>Txt/2015-1211/2015-1211-006-1/JB6_CH22.txt</x:v>
      </x:c>
      <x:c r="C4362" s="8" t="str">
        <x:v>data/processed/text/2015-1211/2015-1211-006-1/JB6_CH22.txt</x:v>
      </x:c>
      <x:c r="D4362" s="9" t="str">
        <x:v>Processed data</x:v>
      </x:c>
      <x:c r="E4362" s="10" t="n">
        <x:v>1022824</x:v>
      </x:c>
      <x:c r="F4362" s="10" t="n">
        <x:v>1022824</x:v>
      </x:c>
      <x:c r="G4362" s="9" t="str">
        <x:v>71F7D01567C6B9257FB0CFB8A73B56E1F7EAB0C0645D875565B3DFEFEE9D7087</x:v>
      </x:c>
      <x:c r="H4362" s="9" t="str">
        <x:v>71F7D01567C6B9257FB0CFB8A73B56E1F7EAB0C0645D875565B3DFEFEE9D7087</x:v>
      </x:c>
      <x:c r="I4362" s="9" t="str">
        <x:v>Moved</x:v>
      </x:c>
      <x:c r="J4362" s="9" t="str">
        <x:v>Verified</x:v>
      </x:c>
      <x:c r="K4362" s="9" t="str">
        <x:v>Source and target content are identical.</x:v>
      </x:c>
    </x:row>
    <x:row r="4363">
      <x:c r="A4363" s="7" t="n">
        <x:v>4362</x:v>
      </x:c>
      <x:c r="B4363" s="8" t="str">
        <x:v>Txt/2015-1211/2015-1211-006-1/JB6_CH23.txt</x:v>
      </x:c>
      <x:c r="C4363" s="8" t="str">
        <x:v>data/processed/text/2015-1211/2015-1211-006-1/JB6_CH23.txt</x:v>
      </x:c>
      <x:c r="D4363" s="9" t="str">
        <x:v>Processed data</x:v>
      </x:c>
      <x:c r="E4363" s="10" t="n">
        <x:v>1052931</x:v>
      </x:c>
      <x:c r="F4363" s="10" t="n">
        <x:v>1052931</x:v>
      </x:c>
      <x:c r="G4363" s="9" t="str">
        <x:v>58CE61C84E7D2C2B9F1D5275EC9EA392162D045A39274598D8A57DFE7E5CABA7</x:v>
      </x:c>
      <x:c r="H4363" s="9" t="str">
        <x:v>58CE61C84E7D2C2B9F1D5275EC9EA392162D045A39274598D8A57DFE7E5CABA7</x:v>
      </x:c>
      <x:c r="I4363" s="9" t="str">
        <x:v>Moved</x:v>
      </x:c>
      <x:c r="J4363" s="9" t="str">
        <x:v>Verified</x:v>
      </x:c>
      <x:c r="K4363" s="9" t="str">
        <x:v>Source and target content are identical.</x:v>
      </x:c>
    </x:row>
    <x:row r="4364">
      <x:c r="A4364" s="7" t="n">
        <x:v>4363</x:v>
      </x:c>
      <x:c r="B4364" s="8" t="str">
        <x:v>Txt/2015-1211/2015-1211-006-1/JB6_CH24.txt</x:v>
      </x:c>
      <x:c r="C4364" s="8" t="str">
        <x:v>data/processed/text/2015-1211/2015-1211-006-1/JB6_CH24.txt</x:v>
      </x:c>
      <x:c r="D4364" s="9" t="str">
        <x:v>Processed data</x:v>
      </x:c>
      <x:c r="E4364" s="10" t="n">
        <x:v>1059159</x:v>
      </x:c>
      <x:c r="F4364" s="10" t="n">
        <x:v>1059159</x:v>
      </x:c>
      <x:c r="G4364" s="9" t="str">
        <x:v>F462F71E0F21CDB576415CF3D5A92F77DCD95C035BD70B1D8A20F5215DD19CF8</x:v>
      </x:c>
      <x:c r="H4364" s="9" t="str">
        <x:v>F462F71E0F21CDB576415CF3D5A92F77DCD95C035BD70B1D8A20F5215DD19CF8</x:v>
      </x:c>
      <x:c r="I4364" s="9" t="str">
        <x:v>Moved</x:v>
      </x:c>
      <x:c r="J4364" s="9" t="str">
        <x:v>Verified</x:v>
      </x:c>
      <x:c r="K4364" s="9" t="str">
        <x:v>Source and target content are identical.</x:v>
      </x:c>
    </x:row>
    <x:row r="4365">
      <x:c r="A4365" s="7" t="n">
        <x:v>4364</x:v>
      </x:c>
      <x:c r="B4365" s="8" t="str">
        <x:v>Txt/2015-1211/2015-1211-006-1/JB6_CH25.txt</x:v>
      </x:c>
      <x:c r="C4365" s="8" t="str">
        <x:v>data/processed/text/2015-1211/2015-1211-006-1/JB6_CH25.txt</x:v>
      </x:c>
      <x:c r="D4365" s="9" t="str">
        <x:v>Processed data</x:v>
      </x:c>
      <x:c r="E4365" s="10" t="n">
        <x:v>1019526</x:v>
      </x:c>
      <x:c r="F4365" s="10" t="n">
        <x:v>1019526</x:v>
      </x:c>
      <x:c r="G4365" s="9" t="str">
        <x:v>820D45FC048529853EFB1A7F02D498509E91FA83EA194E8DF5D34C260AC9B16A</x:v>
      </x:c>
      <x:c r="H4365" s="9" t="str">
        <x:v>820D45FC048529853EFB1A7F02D498509E91FA83EA194E8DF5D34C260AC9B16A</x:v>
      </x:c>
      <x:c r="I4365" s="9" t="str">
        <x:v>Moved</x:v>
      </x:c>
      <x:c r="J4365" s="9" t="str">
        <x:v>Verified</x:v>
      </x:c>
      <x:c r="K4365" s="9" t="str">
        <x:v>Source and target content are identical.</x:v>
      </x:c>
    </x:row>
    <x:row r="4366">
      <x:c r="A4366" s="7" t="n">
        <x:v>4365</x:v>
      </x:c>
      <x:c r="B4366" s="8" t="str">
        <x:v>Txt/2015-1211/2015-1211-006-1/JB6_CH26.txt</x:v>
      </x:c>
      <x:c r="C4366" s="8" t="str">
        <x:v>data/processed/text/2015-1211/2015-1211-006-1/JB6_CH26.txt</x:v>
      </x:c>
      <x:c r="D4366" s="9" t="str">
        <x:v>Processed data</x:v>
      </x:c>
      <x:c r="E4366" s="10" t="n">
        <x:v>1017111</x:v>
      </x:c>
      <x:c r="F4366" s="10" t="n">
        <x:v>1017111</x:v>
      </x:c>
      <x:c r="G4366" s="9" t="str">
        <x:v>D0499E83DBE94E369CFAF619928E7E6D8049247FF510735526824F3D301567CE</x:v>
      </x:c>
      <x:c r="H4366" s="9" t="str">
        <x:v>D0499E83DBE94E369CFAF619928E7E6D8049247FF510735526824F3D301567CE</x:v>
      </x:c>
      <x:c r="I4366" s="9" t="str">
        <x:v>Moved</x:v>
      </x:c>
      <x:c r="J4366" s="9" t="str">
        <x:v>Verified</x:v>
      </x:c>
      <x:c r="K4366" s="9" t="str">
        <x:v>Source and target content are identical.</x:v>
      </x:c>
    </x:row>
    <x:row r="4367">
      <x:c r="A4367" s="7" t="n">
        <x:v>4366</x:v>
      </x:c>
      <x:c r="B4367" s="8" t="str">
        <x:v>Txt/2015-1211/2015-1211-006-1/JB6_CH27.txt</x:v>
      </x:c>
      <x:c r="C4367" s="8" t="str">
        <x:v>data/processed/text/2015-1211/2015-1211-006-1/JB6_CH27.txt</x:v>
      </x:c>
      <x:c r="D4367" s="9" t="str">
        <x:v>Processed data</x:v>
      </x:c>
      <x:c r="E4367" s="10" t="n">
        <x:v>1016481</x:v>
      </x:c>
      <x:c r="F4367" s="10" t="n">
        <x:v>1016481</x:v>
      </x:c>
      <x:c r="G4367" s="9" t="str">
        <x:v>93E77D87DF5C6A83030FBAA0F7329749471173E7FFA70D0BD30B2204F178E516</x:v>
      </x:c>
      <x:c r="H4367" s="9" t="str">
        <x:v>93E77D87DF5C6A83030FBAA0F7329749471173E7FFA70D0BD30B2204F178E516</x:v>
      </x:c>
      <x:c r="I4367" s="9" t="str">
        <x:v>Moved</x:v>
      </x:c>
      <x:c r="J4367" s="9" t="str">
        <x:v>Verified</x:v>
      </x:c>
      <x:c r="K4367" s="9" t="str">
        <x:v>Source and target content are identical.</x:v>
      </x:c>
    </x:row>
    <x:row r="4368">
      <x:c r="A4368" s="7" t="n">
        <x:v>4367</x:v>
      </x:c>
      <x:c r="B4368" s="8" t="str">
        <x:v>Txt/2015-1211/2015-1211-006-1/JB6_CH28.txt</x:v>
      </x:c>
      <x:c r="C4368" s="8" t="str">
        <x:v>data/processed/text/2015-1211/2015-1211-006-1/JB6_CH28.txt</x:v>
      </x:c>
      <x:c r="D4368" s="9" t="str">
        <x:v>Processed data</x:v>
      </x:c>
      <x:c r="E4368" s="10" t="n">
        <x:v>1017548</x:v>
      </x:c>
      <x:c r="F4368" s="10" t="n">
        <x:v>1017548</x:v>
      </x:c>
      <x:c r="G4368" s="9" t="str">
        <x:v>A53C393FA64459D7BE389D48C896F56CFB022DAAF8C5FC002DC5D8B133702E24</x:v>
      </x:c>
      <x:c r="H4368" s="9" t="str">
        <x:v>A53C393FA64459D7BE389D48C896F56CFB022DAAF8C5FC002DC5D8B133702E24</x:v>
      </x:c>
      <x:c r="I4368" s="9" t="str">
        <x:v>Moved</x:v>
      </x:c>
      <x:c r="J4368" s="9" t="str">
        <x:v>Verified</x:v>
      </x:c>
      <x:c r="K4368" s="9" t="str">
        <x:v>Source and target content are identical.</x:v>
      </x:c>
    </x:row>
    <x:row r="4369">
      <x:c r="A4369" s="7" t="n">
        <x:v>4368</x:v>
      </x:c>
      <x:c r="B4369" s="8" t="str">
        <x:v>Txt/2015-1211/2015-1211-006-1/JB6_CH29.txt</x:v>
      </x:c>
      <x:c r="C4369" s="8" t="str">
        <x:v>data/processed/text/2015-1211/2015-1211-006-1/JB6_CH29.txt</x:v>
      </x:c>
      <x:c r="D4369" s="9" t="str">
        <x:v>Processed data</x:v>
      </x:c>
      <x:c r="E4369" s="10" t="n">
        <x:v>1022332</x:v>
      </x:c>
      <x:c r="F4369" s="10" t="n">
        <x:v>1022332</x:v>
      </x:c>
      <x:c r="G4369" s="9" t="str">
        <x:v>4616F5873A63A324912BCA1FFF938157D971CE28E4CB8ADB101E179B436F4DA3</x:v>
      </x:c>
      <x:c r="H4369" s="9" t="str">
        <x:v>4616F5873A63A324912BCA1FFF938157D971CE28E4CB8ADB101E179B436F4DA3</x:v>
      </x:c>
      <x:c r="I4369" s="9" t="str">
        <x:v>Moved</x:v>
      </x:c>
      <x:c r="J4369" s="9" t="str">
        <x:v>Verified</x:v>
      </x:c>
      <x:c r="K4369" s="9" t="str">
        <x:v>Source and target content are identical.</x:v>
      </x:c>
    </x:row>
    <x:row r="4370">
      <x:c r="A4370" s="7" t="n">
        <x:v>4369</x:v>
      </x:c>
      <x:c r="B4370" s="8" t="str">
        <x:v>Txt/2015-1211/2015-1211-006-1/JB6_CH3.txt</x:v>
      </x:c>
      <x:c r="C4370" s="8" t="str">
        <x:v>data/processed/text/2015-1211/2015-1211-006-1/JB6_CH3.txt</x:v>
      </x:c>
      <x:c r="D4370" s="9" t="str">
        <x:v>Processed data</x:v>
      </x:c>
      <x:c r="E4370" s="10" t="n">
        <x:v>1021467</x:v>
      </x:c>
      <x:c r="F4370" s="10" t="n">
        <x:v>1021467</x:v>
      </x:c>
      <x:c r="G4370" s="9" t="str">
        <x:v>9279ADCB88B233422C3D36DC0E89D4CDCFEA3E03EFD29F7514E23E4398586112</x:v>
      </x:c>
      <x:c r="H4370" s="9" t="str">
        <x:v>9279ADCB88B233422C3D36DC0E89D4CDCFEA3E03EFD29F7514E23E4398586112</x:v>
      </x:c>
      <x:c r="I4370" s="9" t="str">
        <x:v>Moved</x:v>
      </x:c>
      <x:c r="J4370" s="9" t="str">
        <x:v>Verified</x:v>
      </x:c>
      <x:c r="K4370" s="9" t="str">
        <x:v>Source and target content are identical.</x:v>
      </x:c>
    </x:row>
    <x:row r="4371">
      <x:c r="A4371" s="7" t="n">
        <x:v>4370</x:v>
      </x:c>
      <x:c r="B4371" s="8" t="str">
        <x:v>Txt/2015-1211/2015-1211-006-1/JB6_CH30.txt</x:v>
      </x:c>
      <x:c r="C4371" s="8" t="str">
        <x:v>data/processed/text/2015-1211/2015-1211-006-1/JB6_CH30.txt</x:v>
      </x:c>
      <x:c r="D4371" s="9" t="str">
        <x:v>Processed data</x:v>
      </x:c>
      <x:c r="E4371" s="10" t="n">
        <x:v>1023649</x:v>
      </x:c>
      <x:c r="F4371" s="10" t="n">
        <x:v>1023649</x:v>
      </x:c>
      <x:c r="G4371" s="9" t="str">
        <x:v>D7A307032D17791912BFCA3FC043EB9C2F75DE7A051DD3229522317219596113</x:v>
      </x:c>
      <x:c r="H4371" s="9" t="str">
        <x:v>D7A307032D17791912BFCA3FC043EB9C2F75DE7A051DD3229522317219596113</x:v>
      </x:c>
      <x:c r="I4371" s="9" t="str">
        <x:v>Moved</x:v>
      </x:c>
      <x:c r="J4371" s="9" t="str">
        <x:v>Verified</x:v>
      </x:c>
      <x:c r="K4371" s="9" t="str">
        <x:v>Source and target content are identical.</x:v>
      </x:c>
    </x:row>
    <x:row r="4372">
      <x:c r="A4372" s="7" t="n">
        <x:v>4371</x:v>
      </x:c>
      <x:c r="B4372" s="8" t="str">
        <x:v>Txt/2015-1211/2015-1211-006-1/JB6_CH31.txt</x:v>
      </x:c>
      <x:c r="C4372" s="8" t="str">
        <x:v>data/processed/text/2015-1211/2015-1211-006-1/JB6_CH31.txt</x:v>
      </x:c>
      <x:c r="D4372" s="9" t="str">
        <x:v>Processed data</x:v>
      </x:c>
      <x:c r="E4372" s="10" t="n">
        <x:v>1017185</x:v>
      </x:c>
      <x:c r="F4372" s="10" t="n">
        <x:v>1017185</x:v>
      </x:c>
      <x:c r="G4372" s="9" t="str">
        <x:v>DFDB7E901A557B2F9504F97AD98ECB4B2DC190AA6CF9EA87F6714024C0F2F17F</x:v>
      </x:c>
      <x:c r="H4372" s="9" t="str">
        <x:v>DFDB7E901A557B2F9504F97AD98ECB4B2DC190AA6CF9EA87F6714024C0F2F17F</x:v>
      </x:c>
      <x:c r="I4372" s="9" t="str">
        <x:v>Moved</x:v>
      </x:c>
      <x:c r="J4372" s="9" t="str">
        <x:v>Verified</x:v>
      </x:c>
      <x:c r="K4372" s="9" t="str">
        <x:v>Source and target content are identical.</x:v>
      </x:c>
    </x:row>
    <x:row r="4373">
      <x:c r="A4373" s="7" t="n">
        <x:v>4372</x:v>
      </x:c>
      <x:c r="B4373" s="8" t="str">
        <x:v>Txt/2015-1211/2015-1211-006-1/JB6_CH32.txt</x:v>
      </x:c>
      <x:c r="C4373" s="8" t="str">
        <x:v>data/processed/text/2015-1211/2015-1211-006-1/JB6_CH32.txt</x:v>
      </x:c>
      <x:c r="D4373" s="9" t="str">
        <x:v>Processed data</x:v>
      </x:c>
      <x:c r="E4373" s="10" t="n">
        <x:v>1018263</x:v>
      </x:c>
      <x:c r="F4373" s="10" t="n">
        <x:v>1018263</x:v>
      </x:c>
      <x:c r="G4373" s="9" t="str">
        <x:v>BC42E63C7C2DD4B35B161D4A23B3F170C0146BF6770009803534E55A20E59416</x:v>
      </x:c>
      <x:c r="H4373" s="9" t="str">
        <x:v>BC42E63C7C2DD4B35B161D4A23B3F170C0146BF6770009803534E55A20E59416</x:v>
      </x:c>
      <x:c r="I4373" s="9" t="str">
        <x:v>Moved</x:v>
      </x:c>
      <x:c r="J4373" s="9" t="str">
        <x:v>Verified</x:v>
      </x:c>
      <x:c r="K4373" s="9" t="str">
        <x:v>Source and target content are identical.</x:v>
      </x:c>
    </x:row>
    <x:row r="4374">
      <x:c r="A4374" s="7" t="n">
        <x:v>4373</x:v>
      </x:c>
      <x:c r="B4374" s="8" t="str">
        <x:v>Txt/2015-1211/2015-1211-006-1/JB6_CH33.txt</x:v>
      </x:c>
      <x:c r="C4374" s="8" t="str">
        <x:v>data/processed/text/2015-1211/2015-1211-006-1/JB6_CH33.txt</x:v>
      </x:c>
      <x:c r="D4374" s="9" t="str">
        <x:v>Processed data</x:v>
      </x:c>
      <x:c r="E4374" s="10" t="n">
        <x:v>1021200</x:v>
      </x:c>
      <x:c r="F4374" s="10" t="n">
        <x:v>1021200</x:v>
      </x:c>
      <x:c r="G4374" s="9" t="str">
        <x:v>F1CD543DAC759E49BA1E6893C8FB77BCD51BDBD6D9A6C264A0A1103A2B19591D</x:v>
      </x:c>
      <x:c r="H4374" s="9" t="str">
        <x:v>F1CD543DAC759E49BA1E6893C8FB77BCD51BDBD6D9A6C264A0A1103A2B19591D</x:v>
      </x:c>
      <x:c r="I4374" s="9" t="str">
        <x:v>Moved</x:v>
      </x:c>
      <x:c r="J4374" s="9" t="str">
        <x:v>Verified</x:v>
      </x:c>
      <x:c r="K4374" s="9" t="str">
        <x:v>Source and target content are identical.</x:v>
      </x:c>
    </x:row>
    <x:row r="4375">
      <x:c r="A4375" s="7" t="n">
        <x:v>4374</x:v>
      </x:c>
      <x:c r="B4375" s="8" t="str">
        <x:v>Txt/2015-1211/2015-1211-006-1/JB6_CH34.txt</x:v>
      </x:c>
      <x:c r="C4375" s="8" t="str">
        <x:v>data/processed/text/2015-1211/2015-1211-006-1/JB6_CH34.txt</x:v>
      </x:c>
      <x:c r="D4375" s="9" t="str">
        <x:v>Processed data</x:v>
      </x:c>
      <x:c r="E4375" s="10" t="n">
        <x:v>1021546</x:v>
      </x:c>
      <x:c r="F4375" s="10" t="n">
        <x:v>1021546</x:v>
      </x:c>
      <x:c r="G4375" s="9" t="str">
        <x:v>9964BA2FBAC6178D1F4680A55C7A3691B82B2B089C23FF21DD62A1F9E1CE9C95</x:v>
      </x:c>
      <x:c r="H4375" s="9" t="str">
        <x:v>9964BA2FBAC6178D1F4680A55C7A3691B82B2B089C23FF21DD62A1F9E1CE9C95</x:v>
      </x:c>
      <x:c r="I4375" s="9" t="str">
        <x:v>Moved</x:v>
      </x:c>
      <x:c r="J4375" s="9" t="str">
        <x:v>Verified</x:v>
      </x:c>
      <x:c r="K4375" s="9" t="str">
        <x:v>Source and target content are identical.</x:v>
      </x:c>
    </x:row>
    <x:row r="4376">
      <x:c r="A4376" s="7" t="n">
        <x:v>4375</x:v>
      </x:c>
      <x:c r="B4376" s="8" t="str">
        <x:v>Txt/2015-1211/2015-1211-006-1/JB6_CH35.txt</x:v>
      </x:c>
      <x:c r="C4376" s="8" t="str">
        <x:v>data/processed/text/2015-1211/2015-1211-006-1/JB6_CH35.txt</x:v>
      </x:c>
      <x:c r="D4376" s="9" t="str">
        <x:v>Processed data</x:v>
      </x:c>
      <x:c r="E4376" s="10" t="n">
        <x:v>1019028</x:v>
      </x:c>
      <x:c r="F4376" s="10" t="n">
        <x:v>1019028</x:v>
      </x:c>
      <x:c r="G4376" s="9" t="str">
        <x:v>96FE515653CFAC692C401A1953BA60560159B06D33F3B426916F0023627E1243</x:v>
      </x:c>
      <x:c r="H4376" s="9" t="str">
        <x:v>96FE515653CFAC692C401A1953BA60560159B06D33F3B426916F0023627E1243</x:v>
      </x:c>
      <x:c r="I4376" s="9" t="str">
        <x:v>Moved</x:v>
      </x:c>
      <x:c r="J4376" s="9" t="str">
        <x:v>Verified</x:v>
      </x:c>
      <x:c r="K4376" s="9" t="str">
        <x:v>Source and target content are identical.</x:v>
      </x:c>
    </x:row>
    <x:row r="4377">
      <x:c r="A4377" s="7" t="n">
        <x:v>4376</x:v>
      </x:c>
      <x:c r="B4377" s="8" t="str">
        <x:v>Txt/2015-1211/2015-1211-006-1/JB6_CH36.txt</x:v>
      </x:c>
      <x:c r="C4377" s="8" t="str">
        <x:v>data/processed/text/2015-1211/2015-1211-006-1/JB6_CH36.txt</x:v>
      </x:c>
      <x:c r="D4377" s="9" t="str">
        <x:v>Processed data</x:v>
      </x:c>
      <x:c r="E4377" s="10" t="n">
        <x:v>1018368</x:v>
      </x:c>
      <x:c r="F4377" s="10" t="n">
        <x:v>1018368</x:v>
      </x:c>
      <x:c r="G4377" s="9" t="str">
        <x:v>83CB1FFAD39A00CB3E501C72E14411290FFD43872DA167838863435535045D12</x:v>
      </x:c>
      <x:c r="H4377" s="9" t="str">
        <x:v>83CB1FFAD39A00CB3E501C72E14411290FFD43872DA167838863435535045D12</x:v>
      </x:c>
      <x:c r="I4377" s="9" t="str">
        <x:v>Moved</x:v>
      </x:c>
      <x:c r="J4377" s="9" t="str">
        <x:v>Verified</x:v>
      </x:c>
      <x:c r="K4377" s="9" t="str">
        <x:v>Source and target content are identical.</x:v>
      </x:c>
    </x:row>
    <x:row r="4378">
      <x:c r="A4378" s="7" t="n">
        <x:v>4377</x:v>
      </x:c>
      <x:c r="B4378" s="8" t="str">
        <x:v>Txt/2015-1211/2015-1211-006-1/JB6_CH37.txt</x:v>
      </x:c>
      <x:c r="C4378" s="8" t="str">
        <x:v>data/processed/text/2015-1211/2015-1211-006-1/JB6_CH37.txt</x:v>
      </x:c>
      <x:c r="D4378" s="9" t="str">
        <x:v>Processed data</x:v>
      </x:c>
      <x:c r="E4378" s="10" t="n">
        <x:v>1021912</x:v>
      </x:c>
      <x:c r="F4378" s="10" t="n">
        <x:v>1021912</x:v>
      </x:c>
      <x:c r="G4378" s="9" t="str">
        <x:v>5C4A62F14DB5A4FD7D1137E9599EC1E868A989068E65AAA43116979FD924BE7B</x:v>
      </x:c>
      <x:c r="H4378" s="9" t="str">
        <x:v>5C4A62F14DB5A4FD7D1137E9599EC1E868A989068E65AAA43116979FD924BE7B</x:v>
      </x:c>
      <x:c r="I4378" s="9" t="str">
        <x:v>Moved</x:v>
      </x:c>
      <x:c r="J4378" s="9" t="str">
        <x:v>Verified</x:v>
      </x:c>
      <x:c r="K4378" s="9" t="str">
        <x:v>Source and target content are identical.</x:v>
      </x:c>
    </x:row>
    <x:row r="4379">
      <x:c r="A4379" s="7" t="n">
        <x:v>4378</x:v>
      </x:c>
      <x:c r="B4379" s="8" t="str">
        <x:v>Txt/2015-1211/2015-1211-006-1/JB6_CH38.txt</x:v>
      </x:c>
      <x:c r="C4379" s="8" t="str">
        <x:v>data/processed/text/2015-1211/2015-1211-006-1/JB6_CH38.txt</x:v>
      </x:c>
      <x:c r="D4379" s="9" t="str">
        <x:v>Processed data</x:v>
      </x:c>
      <x:c r="E4379" s="10" t="n">
        <x:v>1019983</x:v>
      </x:c>
      <x:c r="F4379" s="10" t="n">
        <x:v>1019983</x:v>
      </x:c>
      <x:c r="G4379" s="9" t="str">
        <x:v>2DFCE93EFD26243FC5A435895C0E6A3396A740AEC7B6D00939DB72D1F0601D46</x:v>
      </x:c>
      <x:c r="H4379" s="9" t="str">
        <x:v>2DFCE93EFD26243FC5A435895C0E6A3396A740AEC7B6D00939DB72D1F0601D46</x:v>
      </x:c>
      <x:c r="I4379" s="9" t="str">
        <x:v>Moved</x:v>
      </x:c>
      <x:c r="J4379" s="9" t="str">
        <x:v>Verified</x:v>
      </x:c>
      <x:c r="K4379" s="9" t="str">
        <x:v>Source and target content are identical.</x:v>
      </x:c>
    </x:row>
    <x:row r="4380">
      <x:c r="A4380" s="7" t="n">
        <x:v>4379</x:v>
      </x:c>
      <x:c r="B4380" s="8" t="str">
        <x:v>Txt/2015-1211/2015-1211-006-1/JB6_CH39.txt</x:v>
      </x:c>
      <x:c r="C4380" s="8" t="str">
        <x:v>data/processed/text/2015-1211/2015-1211-006-1/JB6_CH39.txt</x:v>
      </x:c>
      <x:c r="D4380" s="9" t="str">
        <x:v>Processed data</x:v>
      </x:c>
      <x:c r="E4380" s="10" t="n">
        <x:v>1017188</x:v>
      </x:c>
      <x:c r="F4380" s="10" t="n">
        <x:v>1017188</x:v>
      </x:c>
      <x:c r="G4380" s="9" t="str">
        <x:v>38933F15742877066EDA0F3DB889C00D8F35F8B52880A51BB2AA39899B730C76</x:v>
      </x:c>
      <x:c r="H4380" s="9" t="str">
        <x:v>38933F15742877066EDA0F3DB889C00D8F35F8B52880A51BB2AA39899B730C76</x:v>
      </x:c>
      <x:c r="I4380" s="9" t="str">
        <x:v>Moved</x:v>
      </x:c>
      <x:c r="J4380" s="9" t="str">
        <x:v>Verified</x:v>
      </x:c>
      <x:c r="K4380" s="9" t="str">
        <x:v>Source and target content are identical.</x:v>
      </x:c>
    </x:row>
    <x:row r="4381">
      <x:c r="A4381" s="7" t="n">
        <x:v>4380</x:v>
      </x:c>
      <x:c r="B4381" s="8" t="str">
        <x:v>Txt/2015-1211/2015-1211-006-1/JB6_CH4.txt</x:v>
      </x:c>
      <x:c r="C4381" s="8" t="str">
        <x:v>data/processed/text/2015-1211/2015-1211-006-1/JB6_CH4.txt</x:v>
      </x:c>
      <x:c r="D4381" s="9" t="str">
        <x:v>Processed data</x:v>
      </x:c>
      <x:c r="E4381" s="10" t="n">
        <x:v>1017956</x:v>
      </x:c>
      <x:c r="F4381" s="10" t="n">
        <x:v>1017956</x:v>
      </x:c>
      <x:c r="G4381" s="9" t="str">
        <x:v>43B0A8BB580C21B13F4FF7AE7F1C99BEBB38F1A3A733AEC4ADEE7792E2702D86</x:v>
      </x:c>
      <x:c r="H4381" s="9" t="str">
        <x:v>43B0A8BB580C21B13F4FF7AE7F1C99BEBB38F1A3A733AEC4ADEE7792E2702D86</x:v>
      </x:c>
      <x:c r="I4381" s="9" t="str">
        <x:v>Moved</x:v>
      </x:c>
      <x:c r="J4381" s="9" t="str">
        <x:v>Verified</x:v>
      </x:c>
      <x:c r="K4381" s="9" t="str">
        <x:v>Source and target content are identical.</x:v>
      </x:c>
    </x:row>
    <x:row r="4382">
      <x:c r="A4382" s="7" t="n">
        <x:v>4381</x:v>
      </x:c>
      <x:c r="B4382" s="8" t="str">
        <x:v>Txt/2015-1211/2015-1211-006-1/JB6_CH40.txt</x:v>
      </x:c>
      <x:c r="C4382" s="8" t="str">
        <x:v>data/processed/text/2015-1211/2015-1211-006-1/JB6_CH40.txt</x:v>
      </x:c>
      <x:c r="D4382" s="9" t="str">
        <x:v>Processed data</x:v>
      </x:c>
      <x:c r="E4382" s="10" t="n">
        <x:v>1017743</x:v>
      </x:c>
      <x:c r="F4382" s="10" t="n">
        <x:v>1017743</x:v>
      </x:c>
      <x:c r="G4382" s="9" t="str">
        <x:v>4D0E1AAB76787C9C5C265DDC5C0F898F56A301E9027B243F58635272B10C11C4</x:v>
      </x:c>
      <x:c r="H4382" s="9" t="str">
        <x:v>4D0E1AAB76787C9C5C265DDC5C0F898F56A301E9027B243F58635272B10C11C4</x:v>
      </x:c>
      <x:c r="I4382" s="9" t="str">
        <x:v>Moved</x:v>
      </x:c>
      <x:c r="J4382" s="9" t="str">
        <x:v>Verified</x:v>
      </x:c>
      <x:c r="K4382" s="9" t="str">
        <x:v>Source and target content are identical.</x:v>
      </x:c>
    </x:row>
    <x:row r="4383">
      <x:c r="A4383" s="7" t="n">
        <x:v>4382</x:v>
      </x:c>
      <x:c r="B4383" s="8" t="str">
        <x:v>Txt/2015-1211/2015-1211-006-1/JB6_CH41.txt</x:v>
      </x:c>
      <x:c r="C4383" s="8" t="str">
        <x:v>data/processed/text/2015-1211/2015-1211-006-1/JB6_CH41.txt</x:v>
      </x:c>
      <x:c r="D4383" s="9" t="str">
        <x:v>Processed data</x:v>
      </x:c>
      <x:c r="E4383" s="10" t="n">
        <x:v>1022670</x:v>
      </x:c>
      <x:c r="F4383" s="10" t="n">
        <x:v>1022670</x:v>
      </x:c>
      <x:c r="G4383" s="9" t="str">
        <x:v>44A344F1123F50715161D8F2F3A14792C6EEBC53EA21D77A2052960C37D75E7F</x:v>
      </x:c>
      <x:c r="H4383" s="9" t="str">
        <x:v>44A344F1123F50715161D8F2F3A14792C6EEBC53EA21D77A2052960C37D75E7F</x:v>
      </x:c>
      <x:c r="I4383" s="9" t="str">
        <x:v>Moved</x:v>
      </x:c>
      <x:c r="J4383" s="9" t="str">
        <x:v>Verified</x:v>
      </x:c>
      <x:c r="K4383" s="9" t="str">
        <x:v>Source and target content are identical.</x:v>
      </x:c>
    </x:row>
    <x:row r="4384">
      <x:c r="A4384" s="7" t="n">
        <x:v>4383</x:v>
      </x:c>
      <x:c r="B4384" s="8" t="str">
        <x:v>Txt/2015-1211/2015-1211-006-1/JB6_CH42.txt</x:v>
      </x:c>
      <x:c r="C4384" s="8" t="str">
        <x:v>data/processed/text/2015-1211/2015-1211-006-1/JB6_CH42.txt</x:v>
      </x:c>
      <x:c r="D4384" s="9" t="str">
        <x:v>Processed data</x:v>
      </x:c>
      <x:c r="E4384" s="10" t="n">
        <x:v>1022731</x:v>
      </x:c>
      <x:c r="F4384" s="10" t="n">
        <x:v>1022731</x:v>
      </x:c>
      <x:c r="G4384" s="9" t="str">
        <x:v>8712B35C37D172C28A1E43F5496CF72AE3349783519C7F27E042537B3D3AC46E</x:v>
      </x:c>
      <x:c r="H4384" s="9" t="str">
        <x:v>8712B35C37D172C28A1E43F5496CF72AE3349783519C7F27E042537B3D3AC46E</x:v>
      </x:c>
      <x:c r="I4384" s="9" t="str">
        <x:v>Moved</x:v>
      </x:c>
      <x:c r="J4384" s="9" t="str">
        <x:v>Verified</x:v>
      </x:c>
      <x:c r="K4384" s="9" t="str">
        <x:v>Source and target content are identical.</x:v>
      </x:c>
    </x:row>
    <x:row r="4385">
      <x:c r="A4385" s="7" t="n">
        <x:v>4384</x:v>
      </x:c>
      <x:c r="B4385" s="8" t="str">
        <x:v>Txt/2015-1211/2015-1211-006-1/JB6_CH43.txt</x:v>
      </x:c>
      <x:c r="C4385" s="8" t="str">
        <x:v>data/processed/text/2015-1211/2015-1211-006-1/JB6_CH43.txt</x:v>
      </x:c>
      <x:c r="D4385" s="9" t="str">
        <x:v>Processed data</x:v>
      </x:c>
      <x:c r="E4385" s="10" t="n">
        <x:v>1020579</x:v>
      </x:c>
      <x:c r="F4385" s="10" t="n">
        <x:v>1020579</x:v>
      </x:c>
      <x:c r="G4385" s="9" t="str">
        <x:v>85EFAF4A07BFFF43A618C48A41A93F01D9B17F8C571934BBBB9452A1EF911ED0</x:v>
      </x:c>
      <x:c r="H4385" s="9" t="str">
        <x:v>85EFAF4A07BFFF43A618C48A41A93F01D9B17F8C571934BBBB9452A1EF911ED0</x:v>
      </x:c>
      <x:c r="I4385" s="9" t="str">
        <x:v>Moved</x:v>
      </x:c>
      <x:c r="J4385" s="9" t="str">
        <x:v>Verified</x:v>
      </x:c>
      <x:c r="K4385" s="9" t="str">
        <x:v>Source and target content are identical.</x:v>
      </x:c>
    </x:row>
    <x:row r="4386">
      <x:c r="A4386" s="7" t="n">
        <x:v>4385</x:v>
      </x:c>
      <x:c r="B4386" s="8" t="str">
        <x:v>Txt/2015-1211/2015-1211-006-1/JB6_CH44.txt</x:v>
      </x:c>
      <x:c r="C4386" s="8" t="str">
        <x:v>data/processed/text/2015-1211/2015-1211-006-1/JB6_CH44.txt</x:v>
      </x:c>
      <x:c r="D4386" s="9" t="str">
        <x:v>Processed data</x:v>
      </x:c>
      <x:c r="E4386" s="10" t="n">
        <x:v>1025008</x:v>
      </x:c>
      <x:c r="F4386" s="10" t="n">
        <x:v>1025008</x:v>
      </x:c>
      <x:c r="G4386" s="9" t="str">
        <x:v>512E3D6E4273A71196EBC18688BED816D8D2FC50E46468EA4735B27D1B3CABCB</x:v>
      </x:c>
      <x:c r="H4386" s="9" t="str">
        <x:v>512E3D6E4273A71196EBC18688BED816D8D2FC50E46468EA4735B27D1B3CABCB</x:v>
      </x:c>
      <x:c r="I4386" s="9" t="str">
        <x:v>Moved</x:v>
      </x:c>
      <x:c r="J4386" s="9" t="str">
        <x:v>Verified</x:v>
      </x:c>
      <x:c r="K4386" s="9" t="str">
        <x:v>Source and target content are identical.</x:v>
      </x:c>
    </x:row>
    <x:row r="4387">
      <x:c r="A4387" s="7" t="n">
        <x:v>4386</x:v>
      </x:c>
      <x:c r="B4387" s="8" t="str">
        <x:v>Txt/2015-1211/2015-1211-006-1/JB6_CH45.txt</x:v>
      </x:c>
      <x:c r="C4387" s="8" t="str">
        <x:v>data/processed/text/2015-1211/2015-1211-006-1/JB6_CH45.txt</x:v>
      </x:c>
      <x:c r="D4387" s="9" t="str">
        <x:v>Processed data</x:v>
      </x:c>
      <x:c r="E4387" s="10" t="n">
        <x:v>1020431</x:v>
      </x:c>
      <x:c r="F4387" s="10" t="n">
        <x:v>1020431</x:v>
      </x:c>
      <x:c r="G4387" s="9" t="str">
        <x:v>66649821BEAC7837E69F10D0A742A210316E0881F20C121F62B95570D78A2816</x:v>
      </x:c>
      <x:c r="H4387" s="9" t="str">
        <x:v>66649821BEAC7837E69F10D0A742A210316E0881F20C121F62B95570D78A2816</x:v>
      </x:c>
      <x:c r="I4387" s="9" t="str">
        <x:v>Moved</x:v>
      </x:c>
      <x:c r="J4387" s="9" t="str">
        <x:v>Verified</x:v>
      </x:c>
      <x:c r="K4387" s="9" t="str">
        <x:v>Source and target content are identical.</x:v>
      </x:c>
    </x:row>
    <x:row r="4388">
      <x:c r="A4388" s="7" t="n">
        <x:v>4387</x:v>
      </x:c>
      <x:c r="B4388" s="8" t="str">
        <x:v>Txt/2015-1211/2015-1211-006-1/JB6_CH46.txt</x:v>
      </x:c>
      <x:c r="C4388" s="8" t="str">
        <x:v>data/processed/text/2015-1211/2015-1211-006-1/JB6_CH46.txt</x:v>
      </x:c>
      <x:c r="D4388" s="9" t="str">
        <x:v>Processed data</x:v>
      </x:c>
      <x:c r="E4388" s="10" t="n">
        <x:v>1021346</x:v>
      </x:c>
      <x:c r="F4388" s="10" t="n">
        <x:v>1021346</x:v>
      </x:c>
      <x:c r="G4388" s="9" t="str">
        <x:v>E562A1BB799647877F8599A593AFCC5F5B5EAF07053A46064E0CDE37D98E8D9E</x:v>
      </x:c>
      <x:c r="H4388" s="9" t="str">
        <x:v>E562A1BB799647877F8599A593AFCC5F5B5EAF07053A46064E0CDE37D98E8D9E</x:v>
      </x:c>
      <x:c r="I4388" s="9" t="str">
        <x:v>Moved</x:v>
      </x:c>
      <x:c r="J4388" s="9" t="str">
        <x:v>Verified</x:v>
      </x:c>
      <x:c r="K4388" s="9" t="str">
        <x:v>Source and target content are identical.</x:v>
      </x:c>
    </x:row>
    <x:row r="4389">
      <x:c r="A4389" s="7" t="n">
        <x:v>4388</x:v>
      </x:c>
      <x:c r="B4389" s="8" t="str">
        <x:v>Txt/2015-1211/2015-1211-006-1/JB6_CH47.txt</x:v>
      </x:c>
      <x:c r="C4389" s="8" t="str">
        <x:v>data/processed/text/2015-1211/2015-1211-006-1/JB6_CH47.txt</x:v>
      </x:c>
      <x:c r="D4389" s="9" t="str">
        <x:v>Processed data</x:v>
      </x:c>
      <x:c r="E4389" s="10" t="n">
        <x:v>1018083</x:v>
      </x:c>
      <x:c r="F4389" s="10" t="n">
        <x:v>1018083</x:v>
      </x:c>
      <x:c r="G4389" s="9" t="str">
        <x:v>BB626A1857BDF6A2B9D145593CBB0CB3DC5815961648EFFC62727D673427B4CB</x:v>
      </x:c>
      <x:c r="H4389" s="9" t="str">
        <x:v>BB626A1857BDF6A2B9D145593CBB0CB3DC5815961648EFFC62727D673427B4CB</x:v>
      </x:c>
      <x:c r="I4389" s="9" t="str">
        <x:v>Moved</x:v>
      </x:c>
      <x:c r="J4389" s="9" t="str">
        <x:v>Verified</x:v>
      </x:c>
      <x:c r="K4389" s="9" t="str">
        <x:v>Source and target content are identical.</x:v>
      </x:c>
    </x:row>
    <x:row r="4390">
      <x:c r="A4390" s="7" t="n">
        <x:v>4389</x:v>
      </x:c>
      <x:c r="B4390" s="8" t="str">
        <x:v>Txt/2015-1211/2015-1211-006-1/JB6_CH48.txt</x:v>
      </x:c>
      <x:c r="C4390" s="8" t="str">
        <x:v>data/processed/text/2015-1211/2015-1211-006-1/JB6_CH48.txt</x:v>
      </x:c>
      <x:c r="D4390" s="9" t="str">
        <x:v>Processed data</x:v>
      </x:c>
      <x:c r="E4390" s="10" t="n">
        <x:v>1020089</x:v>
      </x:c>
      <x:c r="F4390" s="10" t="n">
        <x:v>1020089</x:v>
      </x:c>
      <x:c r="G4390" s="9" t="str">
        <x:v>A1956173492D843E4DD92C02EB63C860C24E86D2CEFF775938EE27F05870323B</x:v>
      </x:c>
      <x:c r="H4390" s="9" t="str">
        <x:v>A1956173492D843E4DD92C02EB63C860C24E86D2CEFF775938EE27F05870323B</x:v>
      </x:c>
      <x:c r="I4390" s="9" t="str">
        <x:v>Moved</x:v>
      </x:c>
      <x:c r="J4390" s="9" t="str">
        <x:v>Verified</x:v>
      </x:c>
      <x:c r="K4390" s="9" t="str">
        <x:v>Source and target content are identical.</x:v>
      </x:c>
    </x:row>
    <x:row r="4391">
      <x:c r="A4391" s="7" t="n">
        <x:v>4390</x:v>
      </x:c>
      <x:c r="B4391" s="8" t="str">
        <x:v>Txt/2015-1211/2015-1211-006-1/JB6_CH49.txt</x:v>
      </x:c>
      <x:c r="C4391" s="8" t="str">
        <x:v>data/processed/text/2015-1211/2015-1211-006-1/JB6_CH49.txt</x:v>
      </x:c>
      <x:c r="D4391" s="9" t="str">
        <x:v>Processed data</x:v>
      </x:c>
      <x:c r="E4391" s="10" t="n">
        <x:v>1020388</x:v>
      </x:c>
      <x:c r="F4391" s="10" t="n">
        <x:v>1020388</x:v>
      </x:c>
      <x:c r="G4391" s="9" t="str">
        <x:v>3889AB28F8477474AB45D45E85315297858FB1B92745A1B54AD68AE3FCEC81D3</x:v>
      </x:c>
      <x:c r="H4391" s="9" t="str">
        <x:v>3889AB28F8477474AB45D45E85315297858FB1B92745A1B54AD68AE3FCEC81D3</x:v>
      </x:c>
      <x:c r="I4391" s="9" t="str">
        <x:v>Moved</x:v>
      </x:c>
      <x:c r="J4391" s="9" t="str">
        <x:v>Verified</x:v>
      </x:c>
      <x:c r="K4391" s="9" t="str">
        <x:v>Source and target content are identical.</x:v>
      </x:c>
    </x:row>
    <x:row r="4392">
      <x:c r="A4392" s="7" t="n">
        <x:v>4391</x:v>
      </x:c>
      <x:c r="B4392" s="8" t="str">
        <x:v>Txt/2015-1211/2015-1211-006-1/JB6_CH5.txt</x:v>
      </x:c>
      <x:c r="C4392" s="8" t="str">
        <x:v>data/processed/text/2015-1211/2015-1211-006-1/JB6_CH5.txt</x:v>
      </x:c>
      <x:c r="D4392" s="9" t="str">
        <x:v>Processed data</x:v>
      </x:c>
      <x:c r="E4392" s="10" t="n">
        <x:v>1020178</x:v>
      </x:c>
      <x:c r="F4392" s="10" t="n">
        <x:v>1020178</x:v>
      </x:c>
      <x:c r="G4392" s="9" t="str">
        <x:v>41977A60F2166FDAF8BE61504EFEA16A9DE70FEF5495F03849E1FF7F5011FB1D</x:v>
      </x:c>
      <x:c r="H4392" s="9" t="str">
        <x:v>41977A60F2166FDAF8BE61504EFEA16A9DE70FEF5495F03849E1FF7F5011FB1D</x:v>
      </x:c>
      <x:c r="I4392" s="9" t="str">
        <x:v>Moved</x:v>
      </x:c>
      <x:c r="J4392" s="9" t="str">
        <x:v>Verified</x:v>
      </x:c>
      <x:c r="K4392" s="9" t="str">
        <x:v>Source and target content are identical.</x:v>
      </x:c>
    </x:row>
    <x:row r="4393">
      <x:c r="A4393" s="7" t="n">
        <x:v>4392</x:v>
      </x:c>
      <x:c r="B4393" s="8" t="str">
        <x:v>Txt/2015-1211/2015-1211-006-1/JB6_CH50.txt</x:v>
      </x:c>
      <x:c r="C4393" s="8" t="str">
        <x:v>data/processed/text/2015-1211/2015-1211-006-1/JB6_CH50.txt</x:v>
      </x:c>
      <x:c r="D4393" s="9" t="str">
        <x:v>Processed data</x:v>
      </x:c>
      <x:c r="E4393" s="10" t="n">
        <x:v>1021059</x:v>
      </x:c>
      <x:c r="F4393" s="10" t="n">
        <x:v>1021059</x:v>
      </x:c>
      <x:c r="G4393" s="9" t="str">
        <x:v>FDE0DE14FDA74D63BF4755BC704402BA4A9835C9042A7E08701370A188FC9130</x:v>
      </x:c>
      <x:c r="H4393" s="9" t="str">
        <x:v>FDE0DE14FDA74D63BF4755BC704402BA4A9835C9042A7E08701370A188FC9130</x:v>
      </x:c>
      <x:c r="I4393" s="9" t="str">
        <x:v>Moved</x:v>
      </x:c>
      <x:c r="J4393" s="9" t="str">
        <x:v>Verified</x:v>
      </x:c>
      <x:c r="K4393" s="9" t="str">
        <x:v>Source and target content are identical.</x:v>
      </x:c>
    </x:row>
    <x:row r="4394">
      <x:c r="A4394" s="7" t="n">
        <x:v>4393</x:v>
      </x:c>
      <x:c r="B4394" s="8" t="str">
        <x:v>Txt/2015-1211/2015-1211-006-1/JB6_CH51.txt</x:v>
      </x:c>
      <x:c r="C4394" s="8" t="str">
        <x:v>data/processed/text/2015-1211/2015-1211-006-1/JB6_CH51.txt</x:v>
      </x:c>
      <x:c r="D4394" s="9" t="str">
        <x:v>Processed data</x:v>
      </x:c>
      <x:c r="E4394" s="10" t="n">
        <x:v>1018685</x:v>
      </x:c>
      <x:c r="F4394" s="10" t="n">
        <x:v>1018685</x:v>
      </x:c>
      <x:c r="G4394" s="9" t="str">
        <x:v>DE1F023A639C53663CAB060928E1AC1D6E7D93577D87FD1C2A220A71B6B6B75A</x:v>
      </x:c>
      <x:c r="H4394" s="9" t="str">
        <x:v>DE1F023A639C53663CAB060928E1AC1D6E7D93577D87FD1C2A220A71B6B6B75A</x:v>
      </x:c>
      <x:c r="I4394" s="9" t="str">
        <x:v>Moved</x:v>
      </x:c>
      <x:c r="J4394" s="9" t="str">
        <x:v>Verified</x:v>
      </x:c>
      <x:c r="K4394" s="9" t="str">
        <x:v>Source and target content are identical.</x:v>
      </x:c>
    </x:row>
    <x:row r="4395">
      <x:c r="A4395" s="7" t="n">
        <x:v>4394</x:v>
      </x:c>
      <x:c r="B4395" s="8" t="str">
        <x:v>Txt/2015-1211/2015-1211-006-1/JB6_CH52.txt</x:v>
      </x:c>
      <x:c r="C4395" s="8" t="str">
        <x:v>data/processed/text/2015-1211/2015-1211-006-1/JB6_CH52.txt</x:v>
      </x:c>
      <x:c r="D4395" s="9" t="str">
        <x:v>Processed data</x:v>
      </x:c>
      <x:c r="E4395" s="10" t="n">
        <x:v>1020239</x:v>
      </x:c>
      <x:c r="F4395" s="10" t="n">
        <x:v>1020239</x:v>
      </x:c>
      <x:c r="G4395" s="9" t="str">
        <x:v>82F7A0702E953A262B4CE2B2D0B4F1CC238AAD98420CCC527FA1331408E8ACBC</x:v>
      </x:c>
      <x:c r="H4395" s="9" t="str">
        <x:v>82F7A0702E953A262B4CE2B2D0B4F1CC238AAD98420CCC527FA1331408E8ACBC</x:v>
      </x:c>
      <x:c r="I4395" s="9" t="str">
        <x:v>Moved</x:v>
      </x:c>
      <x:c r="J4395" s="9" t="str">
        <x:v>Verified</x:v>
      </x:c>
      <x:c r="K4395" s="9" t="str">
        <x:v>Source and target content are identical.</x:v>
      </x:c>
    </x:row>
    <x:row r="4396">
      <x:c r="A4396" s="7" t="n">
        <x:v>4395</x:v>
      </x:c>
      <x:c r="B4396" s="8" t="str">
        <x:v>Txt/2015-1211/2015-1211-006-1/JB6_CH53.txt</x:v>
      </x:c>
      <x:c r="C4396" s="8" t="str">
        <x:v>data/processed/text/2015-1211/2015-1211-006-1/JB6_CH53.txt</x:v>
      </x:c>
      <x:c r="D4396" s="9" t="str">
        <x:v>Processed data</x:v>
      </x:c>
      <x:c r="E4396" s="10" t="n">
        <x:v>1020561</x:v>
      </x:c>
      <x:c r="F4396" s="10" t="n">
        <x:v>1020561</x:v>
      </x:c>
      <x:c r="G4396" s="9" t="str">
        <x:v>023796CCE1702F67D84F287B7998400E6BB512EFCD0BF09E61E9825B5387914F</x:v>
      </x:c>
      <x:c r="H4396" s="9" t="str">
        <x:v>023796CCE1702F67D84F287B7998400E6BB512EFCD0BF09E61E9825B5387914F</x:v>
      </x:c>
      <x:c r="I4396" s="9" t="str">
        <x:v>Moved</x:v>
      </x:c>
      <x:c r="J4396" s="9" t="str">
        <x:v>Verified</x:v>
      </x:c>
      <x:c r="K4396" s="9" t="str">
        <x:v>Source and target content are identical.</x:v>
      </x:c>
    </x:row>
    <x:row r="4397">
      <x:c r="A4397" s="7" t="n">
        <x:v>4396</x:v>
      </x:c>
      <x:c r="B4397" s="8" t="str">
        <x:v>Txt/2015-1211/2015-1211-006-1/JB6_CH54.txt</x:v>
      </x:c>
      <x:c r="C4397" s="8" t="str">
        <x:v>data/processed/text/2015-1211/2015-1211-006-1/JB6_CH54.txt</x:v>
      </x:c>
      <x:c r="D4397" s="9" t="str">
        <x:v>Processed data</x:v>
      </x:c>
      <x:c r="E4397" s="10" t="n">
        <x:v>1020212</x:v>
      </x:c>
      <x:c r="F4397" s="10" t="n">
        <x:v>1020212</x:v>
      </x:c>
      <x:c r="G4397" s="9" t="str">
        <x:v>1D6AF1C8E5403F5A3AF1C0188A20711D830DFEB6FDFC2A45134A6178F8439B1F</x:v>
      </x:c>
      <x:c r="H4397" s="9" t="str">
        <x:v>1D6AF1C8E5403F5A3AF1C0188A20711D830DFEB6FDFC2A45134A6178F8439B1F</x:v>
      </x:c>
      <x:c r="I4397" s="9" t="str">
        <x:v>Moved</x:v>
      </x:c>
      <x:c r="J4397" s="9" t="str">
        <x:v>Verified</x:v>
      </x:c>
      <x:c r="K4397" s="9" t="str">
        <x:v>Source and target content are identical.</x:v>
      </x:c>
    </x:row>
    <x:row r="4398">
      <x:c r="A4398" s="7" t="n">
        <x:v>4397</x:v>
      </x:c>
      <x:c r="B4398" s="8" t="str">
        <x:v>Txt/2015-1211/2015-1211-006-1/JB6_CH55.txt</x:v>
      </x:c>
      <x:c r="C4398" s="8" t="str">
        <x:v>data/processed/text/2015-1211/2015-1211-006-1/JB6_CH55.txt</x:v>
      </x:c>
      <x:c r="D4398" s="9" t="str">
        <x:v>Processed data</x:v>
      </x:c>
      <x:c r="E4398" s="10" t="n">
        <x:v>1058387</x:v>
      </x:c>
      <x:c r="F4398" s="10" t="n">
        <x:v>1058387</x:v>
      </x:c>
      <x:c r="G4398" s="9" t="str">
        <x:v>F811B670185B1318C80F6135B821F718C53603CA4097F7E928950C2A74F6C460</x:v>
      </x:c>
      <x:c r="H4398" s="9" t="str">
        <x:v>F811B670185B1318C80F6135B821F718C53603CA4097F7E928950C2A74F6C460</x:v>
      </x:c>
      <x:c r="I4398" s="9" t="str">
        <x:v>Moved</x:v>
      </x:c>
      <x:c r="J4398" s="9" t="str">
        <x:v>Verified</x:v>
      </x:c>
      <x:c r="K4398" s="9" t="str">
        <x:v>Source and target content are identical.</x:v>
      </x:c>
    </x:row>
    <x:row r="4399">
      <x:c r="A4399" s="7" t="n">
        <x:v>4398</x:v>
      </x:c>
      <x:c r="B4399" s="8" t="str">
        <x:v>Txt/2015-1211/2015-1211-006-1/JB6_CH56.txt</x:v>
      </x:c>
      <x:c r="C4399" s="8" t="str">
        <x:v>data/processed/text/2015-1211/2015-1211-006-1/JB6_CH56.txt</x:v>
      </x:c>
      <x:c r="D4399" s="9" t="str">
        <x:v>Processed data</x:v>
      </x:c>
      <x:c r="E4399" s="10" t="n">
        <x:v>1059098</x:v>
      </x:c>
      <x:c r="F4399" s="10" t="n">
        <x:v>1059098</x:v>
      </x:c>
      <x:c r="G4399" s="9" t="str">
        <x:v>F67ACB740ED62FDE3E8148756F3CE9A02E12789E6233E7AF4A49D08F3F95E5D3</x:v>
      </x:c>
      <x:c r="H4399" s="9" t="str">
        <x:v>F67ACB740ED62FDE3E8148756F3CE9A02E12789E6233E7AF4A49D08F3F95E5D3</x:v>
      </x:c>
      <x:c r="I4399" s="9" t="str">
        <x:v>Moved</x:v>
      </x:c>
      <x:c r="J4399" s="9" t="str">
        <x:v>Verified</x:v>
      </x:c>
      <x:c r="K4399" s="9" t="str">
        <x:v>Source and target content are identical.</x:v>
      </x:c>
    </x:row>
    <x:row r="4400">
      <x:c r="A4400" s="7" t="n">
        <x:v>4399</x:v>
      </x:c>
      <x:c r="B4400" s="8" t="str">
        <x:v>Txt/2015-1211/2015-1211-006-1/JB6_CH57.txt</x:v>
      </x:c>
      <x:c r="C4400" s="8" t="str">
        <x:v>data/processed/text/2015-1211/2015-1211-006-1/JB6_CH57.txt</x:v>
      </x:c>
      <x:c r="D4400" s="9" t="str">
        <x:v>Processed data</x:v>
      </x:c>
      <x:c r="E4400" s="10" t="n">
        <x:v>1020333</x:v>
      </x:c>
      <x:c r="F4400" s="10" t="n">
        <x:v>1020333</x:v>
      </x:c>
      <x:c r="G4400" s="9" t="str">
        <x:v>081F60E64720B3A72BD54EC7DECDD4BF9533960775552D4D918C3ACA1B546B88</x:v>
      </x:c>
      <x:c r="H4400" s="9" t="str">
        <x:v>081F60E64720B3A72BD54EC7DECDD4BF9533960775552D4D918C3ACA1B546B88</x:v>
      </x:c>
      <x:c r="I4400" s="9" t="str">
        <x:v>Moved</x:v>
      </x:c>
      <x:c r="J4400" s="9" t="str">
        <x:v>Verified</x:v>
      </x:c>
      <x:c r="K4400" s="9" t="str">
        <x:v>Source and target content are identical.</x:v>
      </x:c>
    </x:row>
    <x:row r="4401">
      <x:c r="A4401" s="7" t="n">
        <x:v>4400</x:v>
      </x:c>
      <x:c r="B4401" s="8" t="str">
        <x:v>Txt/2015-1211/2015-1211-006-1/JB6_CH58.txt</x:v>
      </x:c>
      <x:c r="C4401" s="8" t="str">
        <x:v>data/processed/text/2015-1211/2015-1211-006-1/JB6_CH58.txt</x:v>
      </x:c>
      <x:c r="D4401" s="9" t="str">
        <x:v>Processed data</x:v>
      </x:c>
      <x:c r="E4401" s="10" t="n">
        <x:v>1019373</x:v>
      </x:c>
      <x:c r="F4401" s="10" t="n">
        <x:v>1019373</x:v>
      </x:c>
      <x:c r="G4401" s="9" t="str">
        <x:v>E2C917613AB086B31EDC05429284EF922817E5CAA5C5F8DD74614A8F717D2A17</x:v>
      </x:c>
      <x:c r="H4401" s="9" t="str">
        <x:v>E2C917613AB086B31EDC05429284EF922817E5CAA5C5F8DD74614A8F717D2A17</x:v>
      </x:c>
      <x:c r="I4401" s="9" t="str">
        <x:v>Moved</x:v>
      </x:c>
      <x:c r="J4401" s="9" t="str">
        <x:v>Verified</x:v>
      </x:c>
      <x:c r="K4401" s="9" t="str">
        <x:v>Source and target content are identical.</x:v>
      </x:c>
    </x:row>
    <x:row r="4402">
      <x:c r="A4402" s="7" t="n">
        <x:v>4401</x:v>
      </x:c>
      <x:c r="B4402" s="8" t="str">
        <x:v>Txt/2015-1211/2015-1211-006-1/JB6_CH59.txt</x:v>
      </x:c>
      <x:c r="C4402" s="8" t="str">
        <x:v>data/processed/text/2015-1211/2015-1211-006-1/JB6_CH59.txt</x:v>
      </x:c>
      <x:c r="D4402" s="9" t="str">
        <x:v>Processed data</x:v>
      </x:c>
      <x:c r="E4402" s="10" t="n">
        <x:v>1061379</x:v>
      </x:c>
      <x:c r="F4402" s="10" t="n">
        <x:v>1061379</x:v>
      </x:c>
      <x:c r="G4402" s="9" t="str">
        <x:v>B48602681C4FA55CBD15C289EA0D51207E75A09D2235C71F401E857E0E22079A</x:v>
      </x:c>
      <x:c r="H4402" s="9" t="str">
        <x:v>B48602681C4FA55CBD15C289EA0D51207E75A09D2235C71F401E857E0E22079A</x:v>
      </x:c>
      <x:c r="I4402" s="9" t="str">
        <x:v>Moved</x:v>
      </x:c>
      <x:c r="J4402" s="9" t="str">
        <x:v>Verified</x:v>
      </x:c>
      <x:c r="K4402" s="9" t="str">
        <x:v>Source and target content are identical.</x:v>
      </x:c>
    </x:row>
    <x:row r="4403">
      <x:c r="A4403" s="7" t="n">
        <x:v>4402</x:v>
      </x:c>
      <x:c r="B4403" s="8" t="str">
        <x:v>Txt/2015-1211/2015-1211-006-1/JB6_CH6.txt</x:v>
      </x:c>
      <x:c r="C4403" s="8" t="str">
        <x:v>data/processed/text/2015-1211/2015-1211-006-1/JB6_CH6.txt</x:v>
      </x:c>
      <x:c r="D4403" s="9" t="str">
        <x:v>Processed data</x:v>
      </x:c>
      <x:c r="E4403" s="10" t="n">
        <x:v>1025440</x:v>
      </x:c>
      <x:c r="F4403" s="10" t="n">
        <x:v>1025440</x:v>
      </x:c>
      <x:c r="G4403" s="9" t="str">
        <x:v>D45A1C8A0C62E23275528839D18739BF4EFE1CA119CC6E7E0D5B76855902A8E4</x:v>
      </x:c>
      <x:c r="H4403" s="9" t="str">
        <x:v>D45A1C8A0C62E23275528839D18739BF4EFE1CA119CC6E7E0D5B76855902A8E4</x:v>
      </x:c>
      <x:c r="I4403" s="9" t="str">
        <x:v>Moved</x:v>
      </x:c>
      <x:c r="J4403" s="9" t="str">
        <x:v>Verified</x:v>
      </x:c>
      <x:c r="K4403" s="9" t="str">
        <x:v>Source and target content are identical.</x:v>
      </x:c>
    </x:row>
    <x:row r="4404">
      <x:c r="A4404" s="7" t="n">
        <x:v>4403</x:v>
      </x:c>
      <x:c r="B4404" s="8" t="str">
        <x:v>Txt/2015-1211/2015-1211-006-1/JB6_CH60.txt</x:v>
      </x:c>
      <x:c r="C4404" s="8" t="str">
        <x:v>data/processed/text/2015-1211/2015-1211-006-1/JB6_CH60.txt</x:v>
      </x:c>
      <x:c r="D4404" s="9" t="str">
        <x:v>Processed data</x:v>
      </x:c>
      <x:c r="E4404" s="10" t="n">
        <x:v>1052755</x:v>
      </x:c>
      <x:c r="F4404" s="10" t="n">
        <x:v>1052755</x:v>
      </x:c>
      <x:c r="G4404" s="9" t="str">
        <x:v>6C63027C253DB34EFC7C8B5ADA8EE690F285E9AC8B1E781B4EE7F1FAEA5ECDA8</x:v>
      </x:c>
      <x:c r="H4404" s="9" t="str">
        <x:v>6C63027C253DB34EFC7C8B5ADA8EE690F285E9AC8B1E781B4EE7F1FAEA5ECDA8</x:v>
      </x:c>
      <x:c r="I4404" s="9" t="str">
        <x:v>Moved</x:v>
      </x:c>
      <x:c r="J4404" s="9" t="str">
        <x:v>Verified</x:v>
      </x:c>
      <x:c r="K4404" s="9" t="str">
        <x:v>Source and target content are identical.</x:v>
      </x:c>
    </x:row>
    <x:row r="4405">
      <x:c r="A4405" s="7" t="n">
        <x:v>4404</x:v>
      </x:c>
      <x:c r="B4405" s="8" t="str">
        <x:v>Txt/2015-1211/2015-1211-006-1/JB6_CH61.txt</x:v>
      </x:c>
      <x:c r="C4405" s="8" t="str">
        <x:v>data/processed/text/2015-1211/2015-1211-006-1/JB6_CH61.txt</x:v>
      </x:c>
      <x:c r="D4405" s="9" t="str">
        <x:v>Processed data</x:v>
      </x:c>
      <x:c r="E4405" s="10" t="n">
        <x:v>1023470</x:v>
      </x:c>
      <x:c r="F4405" s="10" t="n">
        <x:v>1023470</x:v>
      </x:c>
      <x:c r="G4405" s="9" t="str">
        <x:v>736D414174DF4F7D9DE5A8776D24140808E5C653A19631FDB6E406F742E5F38D</x:v>
      </x:c>
      <x:c r="H4405" s="9" t="str">
        <x:v>736D414174DF4F7D9DE5A8776D24140808E5C653A19631FDB6E406F742E5F38D</x:v>
      </x:c>
      <x:c r="I4405" s="9" t="str">
        <x:v>Moved</x:v>
      </x:c>
      <x:c r="J4405" s="9" t="str">
        <x:v>Verified</x:v>
      </x:c>
      <x:c r="K4405" s="9" t="str">
        <x:v>Source and target content are identical.</x:v>
      </x:c>
    </x:row>
    <x:row r="4406">
      <x:c r="A4406" s="7" t="n">
        <x:v>4405</x:v>
      </x:c>
      <x:c r="B4406" s="8" t="str">
        <x:v>Txt/2015-1211/2015-1211-006-1/JB6_CH62.txt</x:v>
      </x:c>
      <x:c r="C4406" s="8" t="str">
        <x:v>data/processed/text/2015-1211/2015-1211-006-1/JB6_CH62.txt</x:v>
      </x:c>
      <x:c r="D4406" s="9" t="str">
        <x:v>Processed data</x:v>
      </x:c>
      <x:c r="E4406" s="10" t="n">
        <x:v>1027991</x:v>
      </x:c>
      <x:c r="F4406" s="10" t="n">
        <x:v>1027991</x:v>
      </x:c>
      <x:c r="G4406" s="9" t="str">
        <x:v>058A7F1AF4650D280E71422E7376B7156F2DECE1D8051FFA647297839A1A940E</x:v>
      </x:c>
      <x:c r="H4406" s="9" t="str">
        <x:v>058A7F1AF4650D280E71422E7376B7156F2DECE1D8051FFA647297839A1A940E</x:v>
      </x:c>
      <x:c r="I4406" s="9" t="str">
        <x:v>Moved</x:v>
      </x:c>
      <x:c r="J4406" s="9" t="str">
        <x:v>Verified</x:v>
      </x:c>
      <x:c r="K4406" s="9" t="str">
        <x:v>Source and target content are identical.</x:v>
      </x:c>
    </x:row>
    <x:row r="4407">
      <x:c r="A4407" s="7" t="n">
        <x:v>4406</x:v>
      </x:c>
      <x:c r="B4407" s="8" t="str">
        <x:v>Txt/2015-1211/2015-1211-006-1/JB6_CH7.txt</x:v>
      </x:c>
      <x:c r="C4407" s="8" t="str">
        <x:v>data/processed/text/2015-1211/2015-1211-006-1/JB6_CH7.txt</x:v>
      </x:c>
      <x:c r="D4407" s="9" t="str">
        <x:v>Processed data</x:v>
      </x:c>
      <x:c r="E4407" s="10" t="n">
        <x:v>1048739</x:v>
      </x:c>
      <x:c r="F4407" s="10" t="n">
        <x:v>1048739</x:v>
      </x:c>
      <x:c r="G4407" s="9" t="str">
        <x:v>C7493EDBCCF179A2B6DE1BFBD7A61099ED4AF85BD757F97417C13103D140E5FA</x:v>
      </x:c>
      <x:c r="H4407" s="9" t="str">
        <x:v>C7493EDBCCF179A2B6DE1BFBD7A61099ED4AF85BD757F97417C13103D140E5FA</x:v>
      </x:c>
      <x:c r="I4407" s="9" t="str">
        <x:v>Moved</x:v>
      </x:c>
      <x:c r="J4407" s="9" t="str">
        <x:v>Verified</x:v>
      </x:c>
      <x:c r="K4407" s="9" t="str">
        <x:v>Source and target content are identical.</x:v>
      </x:c>
    </x:row>
    <x:row r="4408">
      <x:c r="A4408" s="7" t="n">
        <x:v>4407</x:v>
      </x:c>
      <x:c r="B4408" s="8" t="str">
        <x:v>Txt/2015-1211/2015-1211-006-1/JB6_CH8.txt</x:v>
      </x:c>
      <x:c r="C4408" s="8" t="str">
        <x:v>data/processed/text/2015-1211/2015-1211-006-1/JB6_CH8.txt</x:v>
      </x:c>
      <x:c r="D4408" s="9" t="str">
        <x:v>Processed data</x:v>
      </x:c>
      <x:c r="E4408" s="10" t="n">
        <x:v>1056686</x:v>
      </x:c>
      <x:c r="F4408" s="10" t="n">
        <x:v>1056686</x:v>
      </x:c>
      <x:c r="G4408" s="9" t="str">
        <x:v>37F94F5789F67FA80404876077F3EEE596D07C3F87873B9D99BB167033B6D91A</x:v>
      </x:c>
      <x:c r="H4408" s="9" t="str">
        <x:v>37F94F5789F67FA80404876077F3EEE596D07C3F87873B9D99BB167033B6D91A</x:v>
      </x:c>
      <x:c r="I4408" s="9" t="str">
        <x:v>Moved</x:v>
      </x:c>
      <x:c r="J4408" s="9" t="str">
        <x:v>Verified</x:v>
      </x:c>
      <x:c r="K4408" s="9" t="str">
        <x:v>Source and target content are identical.</x:v>
      </x:c>
    </x:row>
    <x:row r="4409">
      <x:c r="A4409" s="7" t="n">
        <x:v>4408</x:v>
      </x:c>
      <x:c r="B4409" s="8" t="str">
        <x:v>Txt/2015-1211/2015-1211-006-1/JB6_CH9.txt</x:v>
      </x:c>
      <x:c r="C4409" s="8" t="str">
        <x:v>data/processed/text/2015-1211/2015-1211-006-1/JB6_CH9.txt</x:v>
      </x:c>
      <x:c r="D4409" s="9" t="str">
        <x:v>Processed data</x:v>
      </x:c>
      <x:c r="E4409" s="10" t="n">
        <x:v>1054816</x:v>
      </x:c>
      <x:c r="F4409" s="10" t="n">
        <x:v>1054816</x:v>
      </x:c>
      <x:c r="G4409" s="9" t="str">
        <x:v>939FED4C2A1BF8D6B882DCC09B11F19607E3181D622FDC43F0C7B8625464E490</x:v>
      </x:c>
      <x:c r="H4409" s="9" t="str">
        <x:v>939FED4C2A1BF8D6B882DCC09B11F19607E3181D622FDC43F0C7B8625464E490</x:v>
      </x:c>
      <x:c r="I4409" s="9" t="str">
        <x:v>Moved</x:v>
      </x:c>
      <x:c r="J4409" s="9" t="str">
        <x:v>Verified</x:v>
      </x:c>
      <x:c r="K4409" s="9" t="str">
        <x:v>Source and target content are identical.</x:v>
      </x:c>
    </x:row>
    <x:row r="4410">
      <x:c r="A4410" s="7" t="n">
        <x:v>4409</x:v>
      </x:c>
      <x:c r="B4410" s="8" t="str">
        <x:v>Txt/2015-1211/2015-1211-006-1/JB7_CH1.txt</x:v>
      </x:c>
      <x:c r="C4410" s="8" t="str">
        <x:v>data/processed/text/2015-1211/2015-1211-006-1/JB7_CH1.txt</x:v>
      </x:c>
      <x:c r="D4410" s="9" t="str">
        <x:v>Processed data</x:v>
      </x:c>
      <x:c r="E4410" s="10" t="n">
        <x:v>736883</x:v>
      </x:c>
      <x:c r="F4410" s="10" t="n">
        <x:v>736883</x:v>
      </x:c>
      <x:c r="G4410" s="9" t="str">
        <x:v>B216BBCE39577341E1378396028792402FAA862A506C0578E20FA947BA824F71</x:v>
      </x:c>
      <x:c r="H4410" s="9" t="str">
        <x:v>B216BBCE39577341E1378396028792402FAA862A506C0578E20FA947BA824F71</x:v>
      </x:c>
      <x:c r="I4410" s="9" t="str">
        <x:v>Moved</x:v>
      </x:c>
      <x:c r="J4410" s="9" t="str">
        <x:v>Verified</x:v>
      </x:c>
      <x:c r="K4410" s="9" t="str">
        <x:v>Source and target content are identical.</x:v>
      </x:c>
    </x:row>
    <x:row r="4411">
      <x:c r="A4411" s="7" t="n">
        <x:v>4410</x:v>
      </x:c>
      <x:c r="B4411" s="8" t="str">
        <x:v>Txt/2015-1211/2015-1211-006-1/JB7_CH10.txt</x:v>
      </x:c>
      <x:c r="C4411" s="8" t="str">
        <x:v>data/processed/text/2015-1211/2015-1211-006-1/JB7_CH10.txt</x:v>
      </x:c>
      <x:c r="D4411" s="9" t="str">
        <x:v>Processed data</x:v>
      </x:c>
      <x:c r="E4411" s="10" t="n">
        <x:v>738393</x:v>
      </x:c>
      <x:c r="F4411" s="10" t="n">
        <x:v>738393</x:v>
      </x:c>
      <x:c r="G4411" s="9" t="str">
        <x:v>1D625B1DE905E1F3E17C14BA157D56184CE443ACCA510571B94522DF159478A2</x:v>
      </x:c>
      <x:c r="H4411" s="9" t="str">
        <x:v>1D625B1DE905E1F3E17C14BA157D56184CE443ACCA510571B94522DF159478A2</x:v>
      </x:c>
      <x:c r="I4411" s="9" t="str">
        <x:v>Moved</x:v>
      </x:c>
      <x:c r="J4411" s="9" t="str">
        <x:v>Verified</x:v>
      </x:c>
      <x:c r="K4411" s="9" t="str">
        <x:v>Source and target content are identical.</x:v>
      </x:c>
    </x:row>
    <x:row r="4412">
      <x:c r="A4412" s="7" t="n">
        <x:v>4411</x:v>
      </x:c>
      <x:c r="B4412" s="8" t="str">
        <x:v>Txt/2015-1211/2015-1211-006-1/JB7_CH11.txt</x:v>
      </x:c>
      <x:c r="C4412" s="8" t="str">
        <x:v>data/processed/text/2015-1211/2015-1211-006-1/JB7_CH11.txt</x:v>
      </x:c>
      <x:c r="D4412" s="9" t="str">
        <x:v>Processed data</x:v>
      </x:c>
      <x:c r="E4412" s="10" t="n">
        <x:v>739268</x:v>
      </x:c>
      <x:c r="F4412" s="10" t="n">
        <x:v>739268</x:v>
      </x:c>
      <x:c r="G4412" s="9" t="str">
        <x:v>96E2E68CE9F4CB0AEE7FAED22DEB15CF7FAFC25A8E8C3B1D6367168E32E3A29F</x:v>
      </x:c>
      <x:c r="H4412" s="9" t="str">
        <x:v>96E2E68CE9F4CB0AEE7FAED22DEB15CF7FAFC25A8E8C3B1D6367168E32E3A29F</x:v>
      </x:c>
      <x:c r="I4412" s="9" t="str">
        <x:v>Moved</x:v>
      </x:c>
      <x:c r="J4412" s="9" t="str">
        <x:v>Verified</x:v>
      </x:c>
      <x:c r="K4412" s="9" t="str">
        <x:v>Source and target content are identical.</x:v>
      </x:c>
    </x:row>
    <x:row r="4413">
      <x:c r="A4413" s="7" t="n">
        <x:v>4412</x:v>
      </x:c>
      <x:c r="B4413" s="8" t="str">
        <x:v>Txt/2015-1211/2015-1211-006-1/JB7_CH12.txt</x:v>
      </x:c>
      <x:c r="C4413" s="8" t="str">
        <x:v>data/processed/text/2015-1211/2015-1211-006-1/JB7_CH12.txt</x:v>
      </x:c>
      <x:c r="D4413" s="9" t="str">
        <x:v>Processed data</x:v>
      </x:c>
      <x:c r="E4413" s="10" t="n">
        <x:v>742219</x:v>
      </x:c>
      <x:c r="F4413" s="10" t="n">
        <x:v>742219</x:v>
      </x:c>
      <x:c r="G4413" s="9" t="str">
        <x:v>33D017060021CE42EFB6C7A3EC221292131A15C27035897A2E61DE40BB07CC20</x:v>
      </x:c>
      <x:c r="H4413" s="9" t="str">
        <x:v>33D017060021CE42EFB6C7A3EC221292131A15C27035897A2E61DE40BB07CC20</x:v>
      </x:c>
      <x:c r="I4413" s="9" t="str">
        <x:v>Moved</x:v>
      </x:c>
      <x:c r="J4413" s="9" t="str">
        <x:v>Verified</x:v>
      </x:c>
      <x:c r="K4413" s="9" t="str">
        <x:v>Source and target content are identical.</x:v>
      </x:c>
    </x:row>
    <x:row r="4414">
      <x:c r="A4414" s="7" t="n">
        <x:v>4413</x:v>
      </x:c>
      <x:c r="B4414" s="8" t="str">
        <x:v>Txt/2015-1211/2015-1211-006-1/JB7_CH13.txt</x:v>
      </x:c>
      <x:c r="C4414" s="8" t="str">
        <x:v>data/processed/text/2015-1211/2015-1211-006-1/JB7_CH13.txt</x:v>
      </x:c>
      <x:c r="D4414" s="9" t="str">
        <x:v>Processed data</x:v>
      </x:c>
      <x:c r="E4414" s="10" t="n">
        <x:v>743952</x:v>
      </x:c>
      <x:c r="F4414" s="10" t="n">
        <x:v>743952</x:v>
      </x:c>
      <x:c r="G4414" s="9" t="str">
        <x:v>9339560D946682A198D9D1320E57C733CDEE95E4C8870A87DC55A46AAD11C723</x:v>
      </x:c>
      <x:c r="H4414" s="9" t="str">
        <x:v>9339560D946682A198D9D1320E57C733CDEE95E4C8870A87DC55A46AAD11C723</x:v>
      </x:c>
      <x:c r="I4414" s="9" t="str">
        <x:v>Moved</x:v>
      </x:c>
      <x:c r="J4414" s="9" t="str">
        <x:v>Verified</x:v>
      </x:c>
      <x:c r="K4414" s="9" t="str">
        <x:v>Source and target content are identical.</x:v>
      </x:c>
    </x:row>
    <x:row r="4415">
      <x:c r="A4415" s="7" t="n">
        <x:v>4414</x:v>
      </x:c>
      <x:c r="B4415" s="8" t="str">
        <x:v>Txt/2015-1211/2015-1211-006-1/JB7_CH14.txt</x:v>
      </x:c>
      <x:c r="C4415" s="8" t="str">
        <x:v>data/processed/text/2015-1211/2015-1211-006-1/JB7_CH14.txt</x:v>
      </x:c>
      <x:c r="D4415" s="9" t="str">
        <x:v>Processed data</x:v>
      </x:c>
      <x:c r="E4415" s="10" t="n">
        <x:v>738902</x:v>
      </x:c>
      <x:c r="F4415" s="10" t="n">
        <x:v>738902</x:v>
      </x:c>
      <x:c r="G4415" s="9" t="str">
        <x:v>9D4276FE9D5B34B5747774BE89D6B25DC486C2BAE7D0EEDB3F20A1DB1E24C48D</x:v>
      </x:c>
      <x:c r="H4415" s="9" t="str">
        <x:v>9D4276FE9D5B34B5747774BE89D6B25DC486C2BAE7D0EEDB3F20A1DB1E24C48D</x:v>
      </x:c>
      <x:c r="I4415" s="9" t="str">
        <x:v>Moved</x:v>
      </x:c>
      <x:c r="J4415" s="9" t="str">
        <x:v>Verified</x:v>
      </x:c>
      <x:c r="K4415" s="9" t="str">
        <x:v>Source and target content are identical.</x:v>
      </x:c>
    </x:row>
    <x:row r="4416">
      <x:c r="A4416" s="7" t="n">
        <x:v>4415</x:v>
      </x:c>
      <x:c r="B4416" s="8" t="str">
        <x:v>Txt/2015-1211/2015-1211-006-1/JB7_CH15.txt</x:v>
      </x:c>
      <x:c r="C4416" s="8" t="str">
        <x:v>data/processed/text/2015-1211/2015-1211-006-1/JB7_CH15.txt</x:v>
      </x:c>
      <x:c r="D4416" s="9" t="str">
        <x:v>Processed data</x:v>
      </x:c>
      <x:c r="E4416" s="10" t="n">
        <x:v>766433</x:v>
      </x:c>
      <x:c r="F4416" s="10" t="n">
        <x:v>766433</x:v>
      </x:c>
      <x:c r="G4416" s="9" t="str">
        <x:v>6FD491FC5F37C5312441B6DFAE073ACDE4767DAFD30DD39EECCCBC7B500F2CE8</x:v>
      </x:c>
      <x:c r="H4416" s="9" t="str">
        <x:v>6FD491FC5F37C5312441B6DFAE073ACDE4767DAFD30DD39EECCCBC7B500F2CE8</x:v>
      </x:c>
      <x:c r="I4416" s="9" t="str">
        <x:v>Moved</x:v>
      </x:c>
      <x:c r="J4416" s="9" t="str">
        <x:v>Verified</x:v>
      </x:c>
      <x:c r="K4416" s="9" t="str">
        <x:v>Source and target content are identical.</x:v>
      </x:c>
    </x:row>
    <x:row r="4417">
      <x:c r="A4417" s="7" t="n">
        <x:v>4416</x:v>
      </x:c>
      <x:c r="B4417" s="8" t="str">
        <x:v>Txt/2015-1211/2015-1211-006-1/JB7_CH16.txt</x:v>
      </x:c>
      <x:c r="C4417" s="8" t="str">
        <x:v>data/processed/text/2015-1211/2015-1211-006-1/JB7_CH16.txt</x:v>
      </x:c>
      <x:c r="D4417" s="9" t="str">
        <x:v>Processed data</x:v>
      </x:c>
      <x:c r="E4417" s="10" t="n">
        <x:v>763834</x:v>
      </x:c>
      <x:c r="F4417" s="10" t="n">
        <x:v>763834</x:v>
      </x:c>
      <x:c r="G4417" s="9" t="str">
        <x:v>9F98C0946608B2AAEDCFC24E6905F79407B6894FCC899160603C824132400186</x:v>
      </x:c>
      <x:c r="H4417" s="9" t="str">
        <x:v>9F98C0946608B2AAEDCFC24E6905F79407B6894FCC899160603C824132400186</x:v>
      </x:c>
      <x:c r="I4417" s="9" t="str">
        <x:v>Moved</x:v>
      </x:c>
      <x:c r="J4417" s="9" t="str">
        <x:v>Verified</x:v>
      </x:c>
      <x:c r="K4417" s="9" t="str">
        <x:v>Source and target content are identical.</x:v>
      </x:c>
    </x:row>
    <x:row r="4418">
      <x:c r="A4418" s="7" t="n">
        <x:v>4417</x:v>
      </x:c>
      <x:c r="B4418" s="8" t="str">
        <x:v>Txt/2015-1211/2015-1211-006-1/JB7_CH17.txt</x:v>
      </x:c>
      <x:c r="C4418" s="8" t="str">
        <x:v>data/processed/text/2015-1211/2015-1211-006-1/JB7_CH17.txt</x:v>
      </x:c>
      <x:c r="D4418" s="9" t="str">
        <x:v>Processed data</x:v>
      </x:c>
      <x:c r="E4418" s="10" t="n">
        <x:v>738423</x:v>
      </x:c>
      <x:c r="F4418" s="10" t="n">
        <x:v>738423</x:v>
      </x:c>
      <x:c r="G4418" s="9" t="str">
        <x:v>A7C1E40EF3FDDCCAEFF332A6D91C05CFE07F8FE7AAC5F8C6790F9DA8D3423781</x:v>
      </x:c>
      <x:c r="H4418" s="9" t="str">
        <x:v>A7C1E40EF3FDDCCAEFF332A6D91C05CFE07F8FE7AAC5F8C6790F9DA8D3423781</x:v>
      </x:c>
      <x:c r="I4418" s="9" t="str">
        <x:v>Moved</x:v>
      </x:c>
      <x:c r="J4418" s="9" t="str">
        <x:v>Verified</x:v>
      </x:c>
      <x:c r="K4418" s="9" t="str">
        <x:v>Source and target content are identical.</x:v>
      </x:c>
    </x:row>
    <x:row r="4419">
      <x:c r="A4419" s="7" t="n">
        <x:v>4418</x:v>
      </x:c>
      <x:c r="B4419" s="8" t="str">
        <x:v>Txt/2015-1211/2015-1211-006-1/JB7_CH18.txt</x:v>
      </x:c>
      <x:c r="C4419" s="8" t="str">
        <x:v>data/processed/text/2015-1211/2015-1211-006-1/JB7_CH18.txt</x:v>
      </x:c>
      <x:c r="D4419" s="9" t="str">
        <x:v>Processed data</x:v>
      </x:c>
      <x:c r="E4419" s="10" t="n">
        <x:v>738876</x:v>
      </x:c>
      <x:c r="F4419" s="10" t="n">
        <x:v>738876</x:v>
      </x:c>
      <x:c r="G4419" s="9" t="str">
        <x:v>063B2DA4328D2F826935A36FA78768C49A18506674FC8B2BE58223F02E712376</x:v>
      </x:c>
      <x:c r="H4419" s="9" t="str">
        <x:v>063B2DA4328D2F826935A36FA78768C49A18506674FC8B2BE58223F02E712376</x:v>
      </x:c>
      <x:c r="I4419" s="9" t="str">
        <x:v>Moved</x:v>
      </x:c>
      <x:c r="J4419" s="9" t="str">
        <x:v>Verified</x:v>
      </x:c>
      <x:c r="K4419" s="9" t="str">
        <x:v>Source and target content are identical.</x:v>
      </x:c>
    </x:row>
    <x:row r="4420">
      <x:c r="A4420" s="7" t="n">
        <x:v>4419</x:v>
      </x:c>
      <x:c r="B4420" s="8" t="str">
        <x:v>Txt/2015-1211/2015-1211-006-1/JB7_CH19.txt</x:v>
      </x:c>
      <x:c r="C4420" s="8" t="str">
        <x:v>data/processed/text/2015-1211/2015-1211-006-1/JB7_CH19.txt</x:v>
      </x:c>
      <x:c r="D4420" s="9" t="str">
        <x:v>Processed data</x:v>
      </x:c>
      <x:c r="E4420" s="10" t="n">
        <x:v>743009</x:v>
      </x:c>
      <x:c r="F4420" s="10" t="n">
        <x:v>743009</x:v>
      </x:c>
      <x:c r="G4420" s="9" t="str">
        <x:v>5D16D34A7E3266892594F7F5A8AD3D7554012804743295FEA8748928B7AEDBB5</x:v>
      </x:c>
      <x:c r="H4420" s="9" t="str">
        <x:v>5D16D34A7E3266892594F7F5A8AD3D7554012804743295FEA8748928B7AEDBB5</x:v>
      </x:c>
      <x:c r="I4420" s="9" t="str">
        <x:v>Moved</x:v>
      </x:c>
      <x:c r="J4420" s="9" t="str">
        <x:v>Verified</x:v>
      </x:c>
      <x:c r="K4420" s="9" t="str">
        <x:v>Source and target content are identical.</x:v>
      </x:c>
    </x:row>
    <x:row r="4421">
      <x:c r="A4421" s="7" t="n">
        <x:v>4420</x:v>
      </x:c>
      <x:c r="B4421" s="8" t="str">
        <x:v>Txt/2015-1211/2015-1211-006-1/JB7_CH2.txt</x:v>
      </x:c>
      <x:c r="C4421" s="8" t="str">
        <x:v>data/processed/text/2015-1211/2015-1211-006-1/JB7_CH2.txt</x:v>
      </x:c>
      <x:c r="D4421" s="9" t="str">
        <x:v>Processed data</x:v>
      </x:c>
      <x:c r="E4421" s="10" t="n">
        <x:v>734508</x:v>
      </x:c>
      <x:c r="F4421" s="10" t="n">
        <x:v>734508</x:v>
      </x:c>
      <x:c r="G4421" s="9" t="str">
        <x:v>FAAC349566F2E6D7C22F9DA13077FC66023B961F632F393EC1E94F8B6D3BAD2F</x:v>
      </x:c>
      <x:c r="H4421" s="9" t="str">
        <x:v>FAAC349566F2E6D7C22F9DA13077FC66023B961F632F393EC1E94F8B6D3BAD2F</x:v>
      </x:c>
      <x:c r="I4421" s="9" t="str">
        <x:v>Moved</x:v>
      </x:c>
      <x:c r="J4421" s="9" t="str">
        <x:v>Verified</x:v>
      </x:c>
      <x:c r="K4421" s="9" t="str">
        <x:v>Source and target content are identical.</x:v>
      </x:c>
    </x:row>
    <x:row r="4422">
      <x:c r="A4422" s="7" t="n">
        <x:v>4421</x:v>
      </x:c>
      <x:c r="B4422" s="8" t="str">
        <x:v>Txt/2015-1211/2015-1211-006-1/JB7_CH20.txt</x:v>
      </x:c>
      <x:c r="C4422" s="8" t="str">
        <x:v>data/processed/text/2015-1211/2015-1211-006-1/JB7_CH20.txt</x:v>
      </x:c>
      <x:c r="D4422" s="9" t="str">
        <x:v>Processed data</x:v>
      </x:c>
      <x:c r="E4422" s="10" t="n">
        <x:v>743666</x:v>
      </x:c>
      <x:c r="F4422" s="10" t="n">
        <x:v>743666</x:v>
      </x:c>
      <x:c r="G4422" s="9" t="str">
        <x:v>8C511B2A963FEB2E663C41545A067C429A1759315FBEFBA20C16031C1B8EFC4C</x:v>
      </x:c>
      <x:c r="H4422" s="9" t="str">
        <x:v>8C511B2A963FEB2E663C41545A067C429A1759315FBEFBA20C16031C1B8EFC4C</x:v>
      </x:c>
      <x:c r="I4422" s="9" t="str">
        <x:v>Moved</x:v>
      </x:c>
      <x:c r="J4422" s="9" t="str">
        <x:v>Verified</x:v>
      </x:c>
      <x:c r="K4422" s="9" t="str">
        <x:v>Source and target content are identical.</x:v>
      </x:c>
    </x:row>
    <x:row r="4423">
      <x:c r="A4423" s="7" t="n">
        <x:v>4422</x:v>
      </x:c>
      <x:c r="B4423" s="8" t="str">
        <x:v>Txt/2015-1211/2015-1211-006-1/JB7_CH21.txt</x:v>
      </x:c>
      <x:c r="C4423" s="8" t="str">
        <x:v>data/processed/text/2015-1211/2015-1211-006-1/JB7_CH21.txt</x:v>
      </x:c>
      <x:c r="D4423" s="9" t="str">
        <x:v>Processed data</x:v>
      </x:c>
      <x:c r="E4423" s="10" t="n">
        <x:v>742941</x:v>
      </x:c>
      <x:c r="F4423" s="10" t="n">
        <x:v>742941</x:v>
      </x:c>
      <x:c r="G4423" s="9" t="str">
        <x:v>A9D352DD72A824329C35B9AC797327EEA5AA01560074579BA0F7469B8FB1F243</x:v>
      </x:c>
      <x:c r="H4423" s="9" t="str">
        <x:v>A9D352DD72A824329C35B9AC797327EEA5AA01560074579BA0F7469B8FB1F243</x:v>
      </x:c>
      <x:c r="I4423" s="9" t="str">
        <x:v>Moved</x:v>
      </x:c>
      <x:c r="J4423" s="9" t="str">
        <x:v>Verified</x:v>
      </x:c>
      <x:c r="K4423" s="9" t="str">
        <x:v>Source and target content are identical.</x:v>
      </x:c>
    </x:row>
    <x:row r="4424">
      <x:c r="A4424" s="7" t="n">
        <x:v>4423</x:v>
      </x:c>
      <x:c r="B4424" s="8" t="str">
        <x:v>Txt/2015-1211/2015-1211-006-1/JB7_CH22.txt</x:v>
      </x:c>
      <x:c r="C4424" s="8" t="str">
        <x:v>data/processed/text/2015-1211/2015-1211-006-1/JB7_CH22.txt</x:v>
      </x:c>
      <x:c r="D4424" s="9" t="str">
        <x:v>Processed data</x:v>
      </x:c>
      <x:c r="E4424" s="10" t="n">
        <x:v>748403</x:v>
      </x:c>
      <x:c r="F4424" s="10" t="n">
        <x:v>748403</x:v>
      </x:c>
      <x:c r="G4424" s="9" t="str">
        <x:v>A88DF0E3B2A45EEB4D1370513778A44C31C7192A5793E209CB612F19D30E07DC</x:v>
      </x:c>
      <x:c r="H4424" s="9" t="str">
        <x:v>A88DF0E3B2A45EEB4D1370513778A44C31C7192A5793E209CB612F19D30E07DC</x:v>
      </x:c>
      <x:c r="I4424" s="9" t="str">
        <x:v>Moved</x:v>
      </x:c>
      <x:c r="J4424" s="9" t="str">
        <x:v>Verified</x:v>
      </x:c>
      <x:c r="K4424" s="9" t="str">
        <x:v>Source and target content are identical.</x:v>
      </x:c>
    </x:row>
    <x:row r="4425">
      <x:c r="A4425" s="7" t="n">
        <x:v>4424</x:v>
      </x:c>
      <x:c r="B4425" s="8" t="str">
        <x:v>Txt/2015-1211/2015-1211-006-1/JB7_CH23.txt</x:v>
      </x:c>
      <x:c r="C4425" s="8" t="str">
        <x:v>data/processed/text/2015-1211/2015-1211-006-1/JB7_CH23.txt</x:v>
      </x:c>
      <x:c r="D4425" s="9" t="str">
        <x:v>Processed data</x:v>
      </x:c>
      <x:c r="E4425" s="10" t="n">
        <x:v>747262</x:v>
      </x:c>
      <x:c r="F4425" s="10" t="n">
        <x:v>747262</x:v>
      </x:c>
      <x:c r="G4425" s="9" t="str">
        <x:v>2611BBE7E7A6F67C148355E01F87F2F48BFCC36C52D0A74D1478582526D71868</x:v>
      </x:c>
      <x:c r="H4425" s="9" t="str">
        <x:v>2611BBE7E7A6F67C148355E01F87F2F48BFCC36C52D0A74D1478582526D71868</x:v>
      </x:c>
      <x:c r="I4425" s="9" t="str">
        <x:v>Moved</x:v>
      </x:c>
      <x:c r="J4425" s="9" t="str">
        <x:v>Verified</x:v>
      </x:c>
      <x:c r="K4425" s="9" t="str">
        <x:v>Source and target content are identical.</x:v>
      </x:c>
    </x:row>
    <x:row r="4426">
      <x:c r="A4426" s="7" t="n">
        <x:v>4425</x:v>
      </x:c>
      <x:c r="B4426" s="8" t="str">
        <x:v>Txt/2015-1211/2015-1211-006-1/JB7_CH24.txt</x:v>
      </x:c>
      <x:c r="C4426" s="8" t="str">
        <x:v>data/processed/text/2015-1211/2015-1211-006-1/JB7_CH24.txt</x:v>
      </x:c>
      <x:c r="D4426" s="9" t="str">
        <x:v>Processed data</x:v>
      </x:c>
      <x:c r="E4426" s="10" t="n">
        <x:v>746777</x:v>
      </x:c>
      <x:c r="F4426" s="10" t="n">
        <x:v>746777</x:v>
      </x:c>
      <x:c r="G4426" s="9" t="str">
        <x:v>5D41C9AF16E3A82AE0F9BE799DA032C5F3CDD05BB31F382F1183A7A00971B8AA</x:v>
      </x:c>
      <x:c r="H4426" s="9" t="str">
        <x:v>5D41C9AF16E3A82AE0F9BE799DA032C5F3CDD05BB31F382F1183A7A00971B8AA</x:v>
      </x:c>
      <x:c r="I4426" s="9" t="str">
        <x:v>Moved</x:v>
      </x:c>
      <x:c r="J4426" s="9" t="str">
        <x:v>Verified</x:v>
      </x:c>
      <x:c r="K4426" s="9" t="str">
        <x:v>Source and target content are identical.</x:v>
      </x:c>
    </x:row>
    <x:row r="4427">
      <x:c r="A4427" s="7" t="n">
        <x:v>4426</x:v>
      </x:c>
      <x:c r="B4427" s="8" t="str">
        <x:v>Txt/2015-1211/2015-1211-006-1/JB7_CH25.txt</x:v>
      </x:c>
      <x:c r="C4427" s="8" t="str">
        <x:v>data/processed/text/2015-1211/2015-1211-006-1/JB7_CH25.txt</x:v>
      </x:c>
      <x:c r="D4427" s="9" t="str">
        <x:v>Processed data</x:v>
      </x:c>
      <x:c r="E4427" s="10" t="n">
        <x:v>734892</x:v>
      </x:c>
      <x:c r="F4427" s="10" t="n">
        <x:v>734892</x:v>
      </x:c>
      <x:c r="G4427" s="9" t="str">
        <x:v>784344F5E6B774058821E768310680AD6040404E14AB4071E52B7055C89328F6</x:v>
      </x:c>
      <x:c r="H4427" s="9" t="str">
        <x:v>784344F5E6B774058821E768310680AD6040404E14AB4071E52B7055C89328F6</x:v>
      </x:c>
      <x:c r="I4427" s="9" t="str">
        <x:v>Moved</x:v>
      </x:c>
      <x:c r="J4427" s="9" t="str">
        <x:v>Verified</x:v>
      </x:c>
      <x:c r="K4427" s="9" t="str">
        <x:v>Source and target content are identical.</x:v>
      </x:c>
    </x:row>
    <x:row r="4428">
      <x:c r="A4428" s="7" t="n">
        <x:v>4427</x:v>
      </x:c>
      <x:c r="B4428" s="8" t="str">
        <x:v>Txt/2015-1211/2015-1211-006-1/JB7_CH26.txt</x:v>
      </x:c>
      <x:c r="C4428" s="8" t="str">
        <x:v>data/processed/text/2015-1211/2015-1211-006-1/JB7_CH26.txt</x:v>
      </x:c>
      <x:c r="D4428" s="9" t="str">
        <x:v>Processed data</x:v>
      </x:c>
      <x:c r="E4428" s="10" t="n">
        <x:v>733264</x:v>
      </x:c>
      <x:c r="F4428" s="10" t="n">
        <x:v>733264</x:v>
      </x:c>
      <x:c r="G4428" s="9" t="str">
        <x:v>EE66070463CD387351060A864854385D95419A7BA3E5BB8E768953E04137C893</x:v>
      </x:c>
      <x:c r="H4428" s="9" t="str">
        <x:v>EE66070463CD387351060A864854385D95419A7BA3E5BB8E768953E04137C893</x:v>
      </x:c>
      <x:c r="I4428" s="9" t="str">
        <x:v>Moved</x:v>
      </x:c>
      <x:c r="J4428" s="9" t="str">
        <x:v>Verified</x:v>
      </x:c>
      <x:c r="K4428" s="9" t="str">
        <x:v>Source and target content are identical.</x:v>
      </x:c>
    </x:row>
    <x:row r="4429">
      <x:c r="A4429" s="7" t="n">
        <x:v>4428</x:v>
      </x:c>
      <x:c r="B4429" s="8" t="str">
        <x:v>Txt/2015-1211/2015-1211-006-1/JB7_CH27.txt</x:v>
      </x:c>
      <x:c r="C4429" s="8" t="str">
        <x:v>data/processed/text/2015-1211/2015-1211-006-1/JB7_CH27.txt</x:v>
      </x:c>
      <x:c r="D4429" s="9" t="str">
        <x:v>Processed data</x:v>
      </x:c>
      <x:c r="E4429" s="10" t="n">
        <x:v>741632</x:v>
      </x:c>
      <x:c r="F4429" s="10" t="n">
        <x:v>741632</x:v>
      </x:c>
      <x:c r="G4429" s="9" t="str">
        <x:v>90E869579325377F2104B0F2B1547D43986618F54B956FD5B173519464049CC7</x:v>
      </x:c>
      <x:c r="H4429" s="9" t="str">
        <x:v>90E869579325377F2104B0F2B1547D43986618F54B956FD5B173519464049CC7</x:v>
      </x:c>
      <x:c r="I4429" s="9" t="str">
        <x:v>Moved</x:v>
      </x:c>
      <x:c r="J4429" s="9" t="str">
        <x:v>Verified</x:v>
      </x:c>
      <x:c r="K4429" s="9" t="str">
        <x:v>Source and target content are identical.</x:v>
      </x:c>
    </x:row>
    <x:row r="4430">
      <x:c r="A4430" s="7" t="n">
        <x:v>4429</x:v>
      </x:c>
      <x:c r="B4430" s="8" t="str">
        <x:v>Txt/2015-1211/2015-1211-006-1/JB7_CH28.txt</x:v>
      </x:c>
      <x:c r="C4430" s="8" t="str">
        <x:v>data/processed/text/2015-1211/2015-1211-006-1/JB7_CH28.txt</x:v>
      </x:c>
      <x:c r="D4430" s="9" t="str">
        <x:v>Processed data</x:v>
      </x:c>
      <x:c r="E4430" s="10" t="n">
        <x:v>742197</x:v>
      </x:c>
      <x:c r="F4430" s="10" t="n">
        <x:v>742197</x:v>
      </x:c>
      <x:c r="G4430" s="9" t="str">
        <x:v>C5B15CD7B50460F262F5F114BCEA0148CE50EC097A711A04FCB49144646E9464</x:v>
      </x:c>
      <x:c r="H4430" s="9" t="str">
        <x:v>C5B15CD7B50460F262F5F114BCEA0148CE50EC097A711A04FCB49144646E9464</x:v>
      </x:c>
      <x:c r="I4430" s="9" t="str">
        <x:v>Moved</x:v>
      </x:c>
      <x:c r="J4430" s="9" t="str">
        <x:v>Verified</x:v>
      </x:c>
      <x:c r="K4430" s="9" t="str">
        <x:v>Source and target content are identical.</x:v>
      </x:c>
    </x:row>
    <x:row r="4431">
      <x:c r="A4431" s="7" t="n">
        <x:v>4430</x:v>
      </x:c>
      <x:c r="B4431" s="8" t="str">
        <x:v>Txt/2015-1211/2015-1211-006-1/JB7_CH29.txt</x:v>
      </x:c>
      <x:c r="C4431" s="8" t="str">
        <x:v>data/processed/text/2015-1211/2015-1211-006-1/JB7_CH29.txt</x:v>
      </x:c>
      <x:c r="D4431" s="9" t="str">
        <x:v>Processed data</x:v>
      </x:c>
      <x:c r="E4431" s="10" t="n">
        <x:v>768631</x:v>
      </x:c>
      <x:c r="F4431" s="10" t="n">
        <x:v>768631</x:v>
      </x:c>
      <x:c r="G4431" s="9" t="str">
        <x:v>48821AEFD0A1F6A9FC3D47FD713260FB81A7B5ED197F3A6D3EE622AB2B99E232</x:v>
      </x:c>
      <x:c r="H4431" s="9" t="str">
        <x:v>48821AEFD0A1F6A9FC3D47FD713260FB81A7B5ED197F3A6D3EE622AB2B99E232</x:v>
      </x:c>
      <x:c r="I4431" s="9" t="str">
        <x:v>Moved</x:v>
      </x:c>
      <x:c r="J4431" s="9" t="str">
        <x:v>Verified</x:v>
      </x:c>
      <x:c r="K4431" s="9" t="str">
        <x:v>Source and target content are identical.</x:v>
      </x:c>
    </x:row>
    <x:row r="4432">
      <x:c r="A4432" s="7" t="n">
        <x:v>4431</x:v>
      </x:c>
      <x:c r="B4432" s="8" t="str">
        <x:v>Txt/2015-1211/2015-1211-006-1/JB7_CH3.txt</x:v>
      </x:c>
      <x:c r="C4432" s="8" t="str">
        <x:v>data/processed/text/2015-1211/2015-1211-006-1/JB7_CH3.txt</x:v>
      </x:c>
      <x:c r="D4432" s="9" t="str">
        <x:v>Processed data</x:v>
      </x:c>
      <x:c r="E4432" s="10" t="n">
        <x:v>738256</x:v>
      </x:c>
      <x:c r="F4432" s="10" t="n">
        <x:v>738256</x:v>
      </x:c>
      <x:c r="G4432" s="9" t="str">
        <x:v>47A38639791883EF2F9BC73D187BC73128B354F2C141B82A8E650C145730C6CD</x:v>
      </x:c>
      <x:c r="H4432" s="9" t="str">
        <x:v>47A38639791883EF2F9BC73D187BC73128B354F2C141B82A8E650C145730C6CD</x:v>
      </x:c>
      <x:c r="I4432" s="9" t="str">
        <x:v>Moved</x:v>
      </x:c>
      <x:c r="J4432" s="9" t="str">
        <x:v>Verified</x:v>
      </x:c>
      <x:c r="K4432" s="9" t="str">
        <x:v>Source and target content are identical.</x:v>
      </x:c>
    </x:row>
    <x:row r="4433">
      <x:c r="A4433" s="7" t="n">
        <x:v>4432</x:v>
      </x:c>
      <x:c r="B4433" s="8" t="str">
        <x:v>Txt/2015-1211/2015-1211-006-1/JB7_CH30.txt</x:v>
      </x:c>
      <x:c r="C4433" s="8" t="str">
        <x:v>data/processed/text/2015-1211/2015-1211-006-1/JB7_CH30.txt</x:v>
      </x:c>
      <x:c r="D4433" s="9" t="str">
        <x:v>Processed data</x:v>
      </x:c>
      <x:c r="E4433" s="10" t="n">
        <x:v>771908</x:v>
      </x:c>
      <x:c r="F4433" s="10" t="n">
        <x:v>771908</x:v>
      </x:c>
      <x:c r="G4433" s="9" t="str">
        <x:v>A3572509F253AD84AD727C7D245F78C4E5F5BCED326F6654327C614D905E7A37</x:v>
      </x:c>
      <x:c r="H4433" s="9" t="str">
        <x:v>A3572509F253AD84AD727C7D245F78C4E5F5BCED326F6654327C614D905E7A37</x:v>
      </x:c>
      <x:c r="I4433" s="9" t="str">
        <x:v>Moved</x:v>
      </x:c>
      <x:c r="J4433" s="9" t="str">
        <x:v>Verified</x:v>
      </x:c>
      <x:c r="K4433" s="9" t="str">
        <x:v>Source and target content are identical.</x:v>
      </x:c>
    </x:row>
    <x:row r="4434">
      <x:c r="A4434" s="7" t="n">
        <x:v>4433</x:v>
      </x:c>
      <x:c r="B4434" s="8" t="str">
        <x:v>Txt/2015-1211/2015-1211-006-1/JB7_CH31.txt</x:v>
      </x:c>
      <x:c r="C4434" s="8" t="str">
        <x:v>data/processed/text/2015-1211/2015-1211-006-1/JB7_CH31.txt</x:v>
      </x:c>
      <x:c r="D4434" s="9" t="str">
        <x:v>Processed data</x:v>
      </x:c>
      <x:c r="E4434" s="10" t="n">
        <x:v>739132</x:v>
      </x:c>
      <x:c r="F4434" s="10" t="n">
        <x:v>739132</x:v>
      </x:c>
      <x:c r="G4434" s="9" t="str">
        <x:v>8E0E184421C63AC8D8AEC2C2E1DE42DC29175BD1C5BBA96F7A180C3AC794EA7B</x:v>
      </x:c>
      <x:c r="H4434" s="9" t="str">
        <x:v>8E0E184421C63AC8D8AEC2C2E1DE42DC29175BD1C5BBA96F7A180C3AC794EA7B</x:v>
      </x:c>
      <x:c r="I4434" s="9" t="str">
        <x:v>Moved</x:v>
      </x:c>
      <x:c r="J4434" s="9" t="str">
        <x:v>Verified</x:v>
      </x:c>
      <x:c r="K4434" s="9" t="str">
        <x:v>Source and target content are identical.</x:v>
      </x:c>
    </x:row>
    <x:row r="4435">
      <x:c r="A4435" s="7" t="n">
        <x:v>4434</x:v>
      </x:c>
      <x:c r="B4435" s="8" t="str">
        <x:v>Txt/2015-1211/2015-1211-006-1/JB7_CH32.txt</x:v>
      </x:c>
      <x:c r="C4435" s="8" t="str">
        <x:v>data/processed/text/2015-1211/2015-1211-006-1/JB7_CH32.txt</x:v>
      </x:c>
      <x:c r="D4435" s="9" t="str">
        <x:v>Processed data</x:v>
      </x:c>
      <x:c r="E4435" s="10" t="n">
        <x:v>736832</x:v>
      </x:c>
      <x:c r="F4435" s="10" t="n">
        <x:v>736832</x:v>
      </x:c>
      <x:c r="G4435" s="9" t="str">
        <x:v>BB75A03A53F2B4C21B36BB9B3F29ABBE37237000230CFD0C54D21A0C972E87AC</x:v>
      </x:c>
      <x:c r="H4435" s="9" t="str">
        <x:v>BB75A03A53F2B4C21B36BB9B3F29ABBE37237000230CFD0C54D21A0C972E87AC</x:v>
      </x:c>
      <x:c r="I4435" s="9" t="str">
        <x:v>Moved</x:v>
      </x:c>
      <x:c r="J4435" s="9" t="str">
        <x:v>Verified</x:v>
      </x:c>
      <x:c r="K4435" s="9" t="str">
        <x:v>Source and target content are identical.</x:v>
      </x:c>
    </x:row>
    <x:row r="4436">
      <x:c r="A4436" s="7" t="n">
        <x:v>4435</x:v>
      </x:c>
      <x:c r="B4436" s="8" t="str">
        <x:v>Txt/2015-1211/2015-1211-006-1/JB7_CH33.txt</x:v>
      </x:c>
      <x:c r="C4436" s="8" t="str">
        <x:v>data/processed/text/2015-1211/2015-1211-006-1/JB7_CH33.txt</x:v>
      </x:c>
      <x:c r="D4436" s="9" t="str">
        <x:v>Processed data</x:v>
      </x:c>
      <x:c r="E4436" s="10" t="n">
        <x:v>733047</x:v>
      </x:c>
      <x:c r="F4436" s="10" t="n">
        <x:v>733047</x:v>
      </x:c>
      <x:c r="G4436" s="9" t="str">
        <x:v>E0FE20357CBCD136C1800810E5A954BF3D48F1BAC2BE697E59AB3788F2DBDDD2</x:v>
      </x:c>
      <x:c r="H4436" s="9" t="str">
        <x:v>E0FE20357CBCD136C1800810E5A954BF3D48F1BAC2BE697E59AB3788F2DBDDD2</x:v>
      </x:c>
      <x:c r="I4436" s="9" t="str">
        <x:v>Moved</x:v>
      </x:c>
      <x:c r="J4436" s="9" t="str">
        <x:v>Verified</x:v>
      </x:c>
      <x:c r="K4436" s="9" t="str">
        <x:v>Source and target content are identical.</x:v>
      </x:c>
    </x:row>
    <x:row r="4437">
      <x:c r="A4437" s="7" t="n">
        <x:v>4436</x:v>
      </x:c>
      <x:c r="B4437" s="8" t="str">
        <x:v>Txt/2015-1211/2015-1211-006-1/JB7_CH34.txt</x:v>
      </x:c>
      <x:c r="C4437" s="8" t="str">
        <x:v>data/processed/text/2015-1211/2015-1211-006-1/JB7_CH34.txt</x:v>
      </x:c>
      <x:c r="D4437" s="9" t="str">
        <x:v>Processed data</x:v>
      </x:c>
      <x:c r="E4437" s="10" t="n">
        <x:v>736084</x:v>
      </x:c>
      <x:c r="F4437" s="10" t="n">
        <x:v>736084</x:v>
      </x:c>
      <x:c r="G4437" s="9" t="str">
        <x:v>C6DC035FA7AE72B20EAF98B4566A3CF27DECDA9BE27DBB1125640B9EC7FA2688</x:v>
      </x:c>
      <x:c r="H4437" s="9" t="str">
        <x:v>C6DC035FA7AE72B20EAF98B4566A3CF27DECDA9BE27DBB1125640B9EC7FA2688</x:v>
      </x:c>
      <x:c r="I4437" s="9" t="str">
        <x:v>Moved</x:v>
      </x:c>
      <x:c r="J4437" s="9" t="str">
        <x:v>Verified</x:v>
      </x:c>
      <x:c r="K4437" s="9" t="str">
        <x:v>Source and target content are identical.</x:v>
      </x:c>
    </x:row>
    <x:row r="4438">
      <x:c r="A4438" s="7" t="n">
        <x:v>4437</x:v>
      </x:c>
      <x:c r="B4438" s="8" t="str">
        <x:v>Txt/2015-1211/2015-1211-006-1/JB7_CH35.txt</x:v>
      </x:c>
      <x:c r="C4438" s="8" t="str">
        <x:v>data/processed/text/2015-1211/2015-1211-006-1/JB7_CH35.txt</x:v>
      </x:c>
      <x:c r="D4438" s="9" t="str">
        <x:v>Processed data</x:v>
      </x:c>
      <x:c r="E4438" s="10" t="n">
        <x:v>761025</x:v>
      </x:c>
      <x:c r="F4438" s="10" t="n">
        <x:v>761025</x:v>
      </x:c>
      <x:c r="G4438" s="9" t="str">
        <x:v>7C5FEC974CAD7F638C67D590D6C47974D67B69948DAF4CFEEC521C82AC232CD0</x:v>
      </x:c>
      <x:c r="H4438" s="9" t="str">
        <x:v>7C5FEC974CAD7F638C67D590D6C47974D67B69948DAF4CFEEC521C82AC232CD0</x:v>
      </x:c>
      <x:c r="I4438" s="9" t="str">
        <x:v>Moved</x:v>
      </x:c>
      <x:c r="J4438" s="9" t="str">
        <x:v>Verified</x:v>
      </x:c>
      <x:c r="K4438" s="9" t="str">
        <x:v>Source and target content are identical.</x:v>
      </x:c>
    </x:row>
    <x:row r="4439">
      <x:c r="A4439" s="7" t="n">
        <x:v>4438</x:v>
      </x:c>
      <x:c r="B4439" s="8" t="str">
        <x:v>Txt/2015-1211/2015-1211-006-1/JB7_CH36.txt</x:v>
      </x:c>
      <x:c r="C4439" s="8" t="str">
        <x:v>data/processed/text/2015-1211/2015-1211-006-1/JB7_CH36.txt</x:v>
      </x:c>
      <x:c r="D4439" s="9" t="str">
        <x:v>Processed data</x:v>
      </x:c>
      <x:c r="E4439" s="10" t="n">
        <x:v>749228</x:v>
      </x:c>
      <x:c r="F4439" s="10" t="n">
        <x:v>749228</x:v>
      </x:c>
      <x:c r="G4439" s="9" t="str">
        <x:v>FCEA0ED37A6B03EF6D852397CDA173CAD55F60252AB58F5026F242FD42EBFB67</x:v>
      </x:c>
      <x:c r="H4439" s="9" t="str">
        <x:v>FCEA0ED37A6B03EF6D852397CDA173CAD55F60252AB58F5026F242FD42EBFB67</x:v>
      </x:c>
      <x:c r="I4439" s="9" t="str">
        <x:v>Moved</x:v>
      </x:c>
      <x:c r="J4439" s="9" t="str">
        <x:v>Verified</x:v>
      </x:c>
      <x:c r="K4439" s="9" t="str">
        <x:v>Source and target content are identical.</x:v>
      </x:c>
    </x:row>
    <x:row r="4440">
      <x:c r="A4440" s="7" t="n">
        <x:v>4439</x:v>
      </x:c>
      <x:c r="B4440" s="8" t="str">
        <x:v>Txt/2015-1211/2015-1211-006-1/JB7_CH37.txt</x:v>
      </x:c>
      <x:c r="C4440" s="8" t="str">
        <x:v>data/processed/text/2015-1211/2015-1211-006-1/JB7_CH37.txt</x:v>
      </x:c>
      <x:c r="D4440" s="9" t="str">
        <x:v>Processed data</x:v>
      </x:c>
      <x:c r="E4440" s="10" t="n">
        <x:v>773374</x:v>
      </x:c>
      <x:c r="F4440" s="10" t="n">
        <x:v>773374</x:v>
      </x:c>
      <x:c r="G4440" s="9" t="str">
        <x:v>B78C22F383979E746BA8F915ECCFB972EDC568D3272BE54C2B340B07B58392A2</x:v>
      </x:c>
      <x:c r="H4440" s="9" t="str">
        <x:v>B78C22F383979E746BA8F915ECCFB972EDC568D3272BE54C2B340B07B58392A2</x:v>
      </x:c>
      <x:c r="I4440" s="9" t="str">
        <x:v>Moved</x:v>
      </x:c>
      <x:c r="J4440" s="9" t="str">
        <x:v>Verified</x:v>
      </x:c>
      <x:c r="K4440" s="9" t="str">
        <x:v>Source and target content are identical.</x:v>
      </x:c>
    </x:row>
    <x:row r="4441">
      <x:c r="A4441" s="7" t="n">
        <x:v>4440</x:v>
      </x:c>
      <x:c r="B4441" s="8" t="str">
        <x:v>Txt/2015-1211/2015-1211-006-1/JB7_CH38.txt</x:v>
      </x:c>
      <x:c r="C4441" s="8" t="str">
        <x:v>data/processed/text/2015-1211/2015-1211-006-1/JB7_CH38.txt</x:v>
      </x:c>
      <x:c r="D4441" s="9" t="str">
        <x:v>Processed data</x:v>
      </x:c>
      <x:c r="E4441" s="10" t="n">
        <x:v>773181</x:v>
      </x:c>
      <x:c r="F4441" s="10" t="n">
        <x:v>773181</x:v>
      </x:c>
      <x:c r="G4441" s="9" t="str">
        <x:v>3C3BE7656E5C99684AC54EE94D8B93314C2ED2E511DD06C1F75E6280B4D01E49</x:v>
      </x:c>
      <x:c r="H4441" s="9" t="str">
        <x:v>3C3BE7656E5C99684AC54EE94D8B93314C2ED2E511DD06C1F75E6280B4D01E49</x:v>
      </x:c>
      <x:c r="I4441" s="9" t="str">
        <x:v>Moved</x:v>
      </x:c>
      <x:c r="J4441" s="9" t="str">
        <x:v>Verified</x:v>
      </x:c>
      <x:c r="K4441" s="9" t="str">
        <x:v>Source and target content are identical.</x:v>
      </x:c>
    </x:row>
    <x:row r="4442">
      <x:c r="A4442" s="7" t="n">
        <x:v>4441</x:v>
      </x:c>
      <x:c r="B4442" s="8" t="str">
        <x:v>Txt/2015-1211/2015-1211-006-1/JB7_CH39.txt</x:v>
      </x:c>
      <x:c r="C4442" s="8" t="str">
        <x:v>data/processed/text/2015-1211/2015-1211-006-1/JB7_CH39.txt</x:v>
      </x:c>
      <x:c r="D4442" s="9" t="str">
        <x:v>Processed data</x:v>
      </x:c>
      <x:c r="E4442" s="10" t="n">
        <x:v>741809</x:v>
      </x:c>
      <x:c r="F4442" s="10" t="n">
        <x:v>741809</x:v>
      </x:c>
      <x:c r="G4442" s="9" t="str">
        <x:v>D32A8D557D9C2EADF0C320BD612C74081FAA4AC15F30E7A44BEA43945F5E89F7</x:v>
      </x:c>
      <x:c r="H4442" s="9" t="str">
        <x:v>D32A8D557D9C2EADF0C320BD612C74081FAA4AC15F30E7A44BEA43945F5E89F7</x:v>
      </x:c>
      <x:c r="I4442" s="9" t="str">
        <x:v>Moved</x:v>
      </x:c>
      <x:c r="J4442" s="9" t="str">
        <x:v>Verified</x:v>
      </x:c>
      <x:c r="K4442" s="9" t="str">
        <x:v>Source and target content are identical.</x:v>
      </x:c>
    </x:row>
    <x:row r="4443">
      <x:c r="A4443" s="7" t="n">
        <x:v>4442</x:v>
      </x:c>
      <x:c r="B4443" s="8" t="str">
        <x:v>Txt/2015-1211/2015-1211-006-1/JB7_CH4.txt</x:v>
      </x:c>
      <x:c r="C4443" s="8" t="str">
        <x:v>data/processed/text/2015-1211/2015-1211-006-1/JB7_CH4.txt</x:v>
      </x:c>
      <x:c r="D4443" s="9" t="str">
        <x:v>Processed data</x:v>
      </x:c>
      <x:c r="E4443" s="10" t="n">
        <x:v>743356</x:v>
      </x:c>
      <x:c r="F4443" s="10" t="n">
        <x:v>743356</x:v>
      </x:c>
      <x:c r="G4443" s="9" t="str">
        <x:v>1FE48B65622D3EFF7DE4F229F654372A97D5A459679974F2907F825A3B4088D0</x:v>
      </x:c>
      <x:c r="H4443" s="9" t="str">
        <x:v>1FE48B65622D3EFF7DE4F229F654372A97D5A459679974F2907F825A3B4088D0</x:v>
      </x:c>
      <x:c r="I4443" s="9" t="str">
        <x:v>Moved</x:v>
      </x:c>
      <x:c r="J4443" s="9" t="str">
        <x:v>Verified</x:v>
      </x:c>
      <x:c r="K4443" s="9" t="str">
        <x:v>Source and target content are identical.</x:v>
      </x:c>
    </x:row>
    <x:row r="4444">
      <x:c r="A4444" s="7" t="n">
        <x:v>4443</x:v>
      </x:c>
      <x:c r="B4444" s="8" t="str">
        <x:v>Txt/2015-1211/2015-1211-006-1/JB7_CH40.txt</x:v>
      </x:c>
      <x:c r="C4444" s="8" t="str">
        <x:v>data/processed/text/2015-1211/2015-1211-006-1/JB7_CH40.txt</x:v>
      </x:c>
      <x:c r="D4444" s="9" t="str">
        <x:v>Processed data</x:v>
      </x:c>
      <x:c r="E4444" s="10" t="n">
        <x:v>742449</x:v>
      </x:c>
      <x:c r="F4444" s="10" t="n">
        <x:v>742449</x:v>
      </x:c>
      <x:c r="G4444" s="9" t="str">
        <x:v>2C13E139E6C7474DDA42376E632FFD501D9346DF3DA3A4952517DD1A53E5ABAF</x:v>
      </x:c>
      <x:c r="H4444" s="9" t="str">
        <x:v>2C13E139E6C7474DDA42376E632FFD501D9346DF3DA3A4952517DD1A53E5ABAF</x:v>
      </x:c>
      <x:c r="I4444" s="9" t="str">
        <x:v>Moved</x:v>
      </x:c>
      <x:c r="J4444" s="9" t="str">
        <x:v>Verified</x:v>
      </x:c>
      <x:c r="K4444" s="9" t="str">
        <x:v>Source and target content are identical.</x:v>
      </x:c>
    </x:row>
    <x:row r="4445">
      <x:c r="A4445" s="7" t="n">
        <x:v>4444</x:v>
      </x:c>
      <x:c r="B4445" s="8" t="str">
        <x:v>Txt/2015-1211/2015-1211-006-1/JB7_CH41.txt</x:v>
      </x:c>
      <x:c r="C4445" s="8" t="str">
        <x:v>data/processed/text/2015-1211/2015-1211-006-1/JB7_CH41.txt</x:v>
      </x:c>
      <x:c r="D4445" s="9" t="str">
        <x:v>Processed data</x:v>
      </x:c>
      <x:c r="E4445" s="10" t="n">
        <x:v>736718</x:v>
      </x:c>
      <x:c r="F4445" s="10" t="n">
        <x:v>736718</x:v>
      </x:c>
      <x:c r="G4445" s="9" t="str">
        <x:v>AA3E5AF69EC5F58C6BE8A6967AD0DC61E44130A0AFF40648C9A21DDEC4DD5160</x:v>
      </x:c>
      <x:c r="H4445" s="9" t="str">
        <x:v>AA3E5AF69EC5F58C6BE8A6967AD0DC61E44130A0AFF40648C9A21DDEC4DD5160</x:v>
      </x:c>
      <x:c r="I4445" s="9" t="str">
        <x:v>Moved</x:v>
      </x:c>
      <x:c r="J4445" s="9" t="str">
        <x:v>Verified</x:v>
      </x:c>
      <x:c r="K4445" s="9" t="str">
        <x:v>Source and target content are identical.</x:v>
      </x:c>
    </x:row>
    <x:row r="4446">
      <x:c r="A4446" s="7" t="n">
        <x:v>4445</x:v>
      </x:c>
      <x:c r="B4446" s="8" t="str">
        <x:v>Txt/2015-1211/2015-1211-006-1/JB7_CH42.txt</x:v>
      </x:c>
      <x:c r="C4446" s="8" t="str">
        <x:v>data/processed/text/2015-1211/2015-1211-006-1/JB7_CH42.txt</x:v>
      </x:c>
      <x:c r="D4446" s="9" t="str">
        <x:v>Processed data</x:v>
      </x:c>
      <x:c r="E4446" s="10" t="n">
        <x:v>733687</x:v>
      </x:c>
      <x:c r="F4446" s="10" t="n">
        <x:v>733687</x:v>
      </x:c>
      <x:c r="G4446" s="9" t="str">
        <x:v>AD298339279C3DC809F12C735DE8E5A8F4054280AE737AE86697CCC93078ABD9</x:v>
      </x:c>
      <x:c r="H4446" s="9" t="str">
        <x:v>AD298339279C3DC809F12C735DE8E5A8F4054280AE737AE86697CCC93078ABD9</x:v>
      </x:c>
      <x:c r="I4446" s="9" t="str">
        <x:v>Moved</x:v>
      </x:c>
      <x:c r="J4446" s="9" t="str">
        <x:v>Verified</x:v>
      </x:c>
      <x:c r="K4446" s="9" t="str">
        <x:v>Source and target content are identical.</x:v>
      </x:c>
    </x:row>
    <x:row r="4447">
      <x:c r="A4447" s="7" t="n">
        <x:v>4446</x:v>
      </x:c>
      <x:c r="B4447" s="8" t="str">
        <x:v>Txt/2015-1211/2015-1211-006-1/JB7_CH43.txt</x:v>
      </x:c>
      <x:c r="C4447" s="8" t="str">
        <x:v>data/processed/text/2015-1211/2015-1211-006-1/JB7_CH43.txt</x:v>
      </x:c>
      <x:c r="D4447" s="9" t="str">
        <x:v>Processed data</x:v>
      </x:c>
      <x:c r="E4447" s="10" t="n">
        <x:v>745899</x:v>
      </x:c>
      <x:c r="F4447" s="10" t="n">
        <x:v>745899</x:v>
      </x:c>
      <x:c r="G4447" s="9" t="str">
        <x:v>2E0AA72C2266AAADB1229004C759D080B69032C81CC4BBF3605E9C9DABF9B1B0</x:v>
      </x:c>
      <x:c r="H4447" s="9" t="str">
        <x:v>2E0AA72C2266AAADB1229004C759D080B69032C81CC4BBF3605E9C9DABF9B1B0</x:v>
      </x:c>
      <x:c r="I4447" s="9" t="str">
        <x:v>Moved</x:v>
      </x:c>
      <x:c r="J4447" s="9" t="str">
        <x:v>Verified</x:v>
      </x:c>
      <x:c r="K4447" s="9" t="str">
        <x:v>Source and target content are identical.</x:v>
      </x:c>
    </x:row>
    <x:row r="4448">
      <x:c r="A4448" s="7" t="n">
        <x:v>4447</x:v>
      </x:c>
      <x:c r="B4448" s="8" t="str">
        <x:v>Txt/2015-1211/2015-1211-006-1/JB7_CH44.txt</x:v>
      </x:c>
      <x:c r="C4448" s="8" t="str">
        <x:v>data/processed/text/2015-1211/2015-1211-006-1/JB7_CH44.txt</x:v>
      </x:c>
      <x:c r="D4448" s="9" t="str">
        <x:v>Processed data</x:v>
      </x:c>
      <x:c r="E4448" s="10" t="n">
        <x:v>742094</x:v>
      </x:c>
      <x:c r="F4448" s="10" t="n">
        <x:v>742094</x:v>
      </x:c>
      <x:c r="G4448" s="9" t="str">
        <x:v>D58106CDC11B68445BCAF005718F095A67BA8D7FC5CA472085E780A39B4F93C1</x:v>
      </x:c>
      <x:c r="H4448" s="9" t="str">
        <x:v>D58106CDC11B68445BCAF005718F095A67BA8D7FC5CA472085E780A39B4F93C1</x:v>
      </x:c>
      <x:c r="I4448" s="9" t="str">
        <x:v>Moved</x:v>
      </x:c>
      <x:c r="J4448" s="9" t="str">
        <x:v>Verified</x:v>
      </x:c>
      <x:c r="K4448" s="9" t="str">
        <x:v>Source and target content are identical.</x:v>
      </x:c>
    </x:row>
    <x:row r="4449">
      <x:c r="A4449" s="7" t="n">
        <x:v>4448</x:v>
      </x:c>
      <x:c r="B4449" s="8" t="str">
        <x:v>Txt/2015-1211/2015-1211-006-1/JB7_CH45.txt</x:v>
      </x:c>
      <x:c r="C4449" s="8" t="str">
        <x:v>data/processed/text/2015-1211/2015-1211-006-1/JB7_CH45.txt</x:v>
      </x:c>
      <x:c r="D4449" s="9" t="str">
        <x:v>Processed data</x:v>
      </x:c>
      <x:c r="E4449" s="10" t="n">
        <x:v>765923</x:v>
      </x:c>
      <x:c r="F4449" s="10" t="n">
        <x:v>765923</x:v>
      </x:c>
      <x:c r="G4449" s="9" t="str">
        <x:v>734EF4E0D434C87A214A15C58075A9C61E88EA8ADE2CA9CACE78CEA1C75C9635</x:v>
      </x:c>
      <x:c r="H4449" s="9" t="str">
        <x:v>734EF4E0D434C87A214A15C58075A9C61E88EA8ADE2CA9CACE78CEA1C75C9635</x:v>
      </x:c>
      <x:c r="I4449" s="9" t="str">
        <x:v>Moved</x:v>
      </x:c>
      <x:c r="J4449" s="9" t="str">
        <x:v>Verified</x:v>
      </x:c>
      <x:c r="K4449" s="9" t="str">
        <x:v>Source and target content are identical.</x:v>
      </x:c>
    </x:row>
    <x:row r="4450">
      <x:c r="A4450" s="7" t="n">
        <x:v>4449</x:v>
      </x:c>
      <x:c r="B4450" s="8" t="str">
        <x:v>Txt/2015-1211/2015-1211-006-1/JB7_CH46.txt</x:v>
      </x:c>
      <x:c r="C4450" s="8" t="str">
        <x:v>data/processed/text/2015-1211/2015-1211-006-1/JB7_CH46.txt</x:v>
      </x:c>
      <x:c r="D4450" s="9" t="str">
        <x:v>Processed data</x:v>
      </x:c>
      <x:c r="E4450" s="10" t="n">
        <x:v>765491</x:v>
      </x:c>
      <x:c r="F4450" s="10" t="n">
        <x:v>765491</x:v>
      </x:c>
      <x:c r="G4450" s="9" t="str">
        <x:v>A6E79749B1E3598729B6A4E64A413B9E0CC885233F72E9B495971201FBC44F08</x:v>
      </x:c>
      <x:c r="H4450" s="9" t="str">
        <x:v>A6E79749B1E3598729B6A4E64A413B9E0CC885233F72E9B495971201FBC44F08</x:v>
      </x:c>
      <x:c r="I4450" s="9" t="str">
        <x:v>Moved</x:v>
      </x:c>
      <x:c r="J4450" s="9" t="str">
        <x:v>Verified</x:v>
      </x:c>
      <x:c r="K4450" s="9" t="str">
        <x:v>Source and target content are identical.</x:v>
      </x:c>
    </x:row>
    <x:row r="4451">
      <x:c r="A4451" s="7" t="n">
        <x:v>4450</x:v>
      </x:c>
      <x:c r="B4451" s="8" t="str">
        <x:v>Txt/2015-1211/2015-1211-006-1/JB7_CH47.txt</x:v>
      </x:c>
      <x:c r="C4451" s="8" t="str">
        <x:v>data/processed/text/2015-1211/2015-1211-006-1/JB7_CH47.txt</x:v>
      </x:c>
      <x:c r="D4451" s="9" t="str">
        <x:v>Processed data</x:v>
      </x:c>
      <x:c r="E4451" s="10" t="n">
        <x:v>740580</x:v>
      </x:c>
      <x:c r="F4451" s="10" t="n">
        <x:v>740580</x:v>
      </x:c>
      <x:c r="G4451" s="9" t="str">
        <x:v>1A28AFEA97E3FA8DCF563D07BBA93905FD456A84B885B2C2ADFC85A1EC4817BA</x:v>
      </x:c>
      <x:c r="H4451" s="9" t="str">
        <x:v>1A28AFEA97E3FA8DCF563D07BBA93905FD456A84B885B2C2ADFC85A1EC4817BA</x:v>
      </x:c>
      <x:c r="I4451" s="9" t="str">
        <x:v>Moved</x:v>
      </x:c>
      <x:c r="J4451" s="9" t="str">
        <x:v>Verified</x:v>
      </x:c>
      <x:c r="K4451" s="9" t="str">
        <x:v>Source and target content are identical.</x:v>
      </x:c>
    </x:row>
    <x:row r="4452">
      <x:c r="A4452" s="7" t="n">
        <x:v>4451</x:v>
      </x:c>
      <x:c r="B4452" s="8" t="str">
        <x:v>Txt/2015-1211/2015-1211-006-1/JB7_CH48.txt</x:v>
      </x:c>
      <x:c r="C4452" s="8" t="str">
        <x:v>data/processed/text/2015-1211/2015-1211-006-1/JB7_CH48.txt</x:v>
      </x:c>
      <x:c r="D4452" s="9" t="str">
        <x:v>Processed data</x:v>
      </x:c>
      <x:c r="E4452" s="10" t="n">
        <x:v>743511</x:v>
      </x:c>
      <x:c r="F4452" s="10" t="n">
        <x:v>743511</x:v>
      </x:c>
      <x:c r="G4452" s="9" t="str">
        <x:v>1316CB916F6B085F7BB1581740AB6A992F4299C4B42941D6427F4E4294022F84</x:v>
      </x:c>
      <x:c r="H4452" s="9" t="str">
        <x:v>1316CB916F6B085F7BB1581740AB6A992F4299C4B42941D6427F4E4294022F84</x:v>
      </x:c>
      <x:c r="I4452" s="9" t="str">
        <x:v>Moved</x:v>
      </x:c>
      <x:c r="J4452" s="9" t="str">
        <x:v>Verified</x:v>
      </x:c>
      <x:c r="K4452" s="9" t="str">
        <x:v>Source and target content are identical.</x:v>
      </x:c>
    </x:row>
    <x:row r="4453">
      <x:c r="A4453" s="7" t="n">
        <x:v>4452</x:v>
      </x:c>
      <x:c r="B4453" s="8" t="str">
        <x:v>Txt/2015-1211/2015-1211-006-1/JB7_CH49.txt</x:v>
      </x:c>
      <x:c r="C4453" s="8" t="str">
        <x:v>data/processed/text/2015-1211/2015-1211-006-1/JB7_CH49.txt</x:v>
      </x:c>
      <x:c r="D4453" s="9" t="str">
        <x:v>Processed data</x:v>
      </x:c>
      <x:c r="E4453" s="10" t="n">
        <x:v>733149</x:v>
      </x:c>
      <x:c r="F4453" s="10" t="n">
        <x:v>733149</x:v>
      </x:c>
      <x:c r="G4453" s="9" t="str">
        <x:v>EC3977501145636FA1EB0D348B3C5BC92522BAC2EE72E1E428F907D1528C6C5C</x:v>
      </x:c>
      <x:c r="H4453" s="9" t="str">
        <x:v>EC3977501145636FA1EB0D348B3C5BC92522BAC2EE72E1E428F907D1528C6C5C</x:v>
      </x:c>
      <x:c r="I4453" s="9" t="str">
        <x:v>Moved</x:v>
      </x:c>
      <x:c r="J4453" s="9" t="str">
        <x:v>Verified</x:v>
      </x:c>
      <x:c r="K4453" s="9" t="str">
        <x:v>Source and target content are identical.</x:v>
      </x:c>
    </x:row>
    <x:row r="4454">
      <x:c r="A4454" s="7" t="n">
        <x:v>4453</x:v>
      </x:c>
      <x:c r="B4454" s="8" t="str">
        <x:v>Txt/2015-1211/2015-1211-006-1/JB7_CH5.txt</x:v>
      </x:c>
      <x:c r="C4454" s="8" t="str">
        <x:v>data/processed/text/2015-1211/2015-1211-006-1/JB7_CH5.txt</x:v>
      </x:c>
      <x:c r="D4454" s="9" t="str">
        <x:v>Processed data</x:v>
      </x:c>
      <x:c r="E4454" s="10" t="n">
        <x:v>765352</x:v>
      </x:c>
      <x:c r="F4454" s="10" t="n">
        <x:v>765352</x:v>
      </x:c>
      <x:c r="G4454" s="9" t="str">
        <x:v>00D2E9BDFFF93FF6C952DAD04E7DBE892B5D28BABE9ED09C1723998ECF204254</x:v>
      </x:c>
      <x:c r="H4454" s="9" t="str">
        <x:v>00D2E9BDFFF93FF6C952DAD04E7DBE892B5D28BABE9ED09C1723998ECF204254</x:v>
      </x:c>
      <x:c r="I4454" s="9" t="str">
        <x:v>Moved</x:v>
      </x:c>
      <x:c r="J4454" s="9" t="str">
        <x:v>Verified</x:v>
      </x:c>
      <x:c r="K4454" s="9" t="str">
        <x:v>Source and target content are identical.</x:v>
      </x:c>
    </x:row>
    <x:row r="4455">
      <x:c r="A4455" s="7" t="n">
        <x:v>4454</x:v>
      </x:c>
      <x:c r="B4455" s="8" t="str">
        <x:v>Txt/2015-1211/2015-1211-006-1/JB7_CH50.txt</x:v>
      </x:c>
      <x:c r="C4455" s="8" t="str">
        <x:v>data/processed/text/2015-1211/2015-1211-006-1/JB7_CH50.txt</x:v>
      </x:c>
      <x:c r="D4455" s="9" t="str">
        <x:v>Processed data</x:v>
      </x:c>
      <x:c r="E4455" s="10" t="n">
        <x:v>735991</x:v>
      </x:c>
      <x:c r="F4455" s="10" t="n">
        <x:v>735991</x:v>
      </x:c>
      <x:c r="G4455" s="9" t="str">
        <x:v>F09D98E7D124557DE99A28F1BE883AA5233505A32C370D9F02651F7C672DC7F1</x:v>
      </x:c>
      <x:c r="H4455" s="9" t="str">
        <x:v>F09D98E7D124557DE99A28F1BE883AA5233505A32C370D9F02651F7C672DC7F1</x:v>
      </x:c>
      <x:c r="I4455" s="9" t="str">
        <x:v>Moved</x:v>
      </x:c>
      <x:c r="J4455" s="9" t="str">
        <x:v>Verified</x:v>
      </x:c>
      <x:c r="K4455" s="9" t="str">
        <x:v>Source and target content are identical.</x:v>
      </x:c>
    </x:row>
    <x:row r="4456">
      <x:c r="A4456" s="7" t="n">
        <x:v>4455</x:v>
      </x:c>
      <x:c r="B4456" s="8" t="str">
        <x:v>Txt/2015-1211/2015-1211-006-1/JB7_CH51.txt</x:v>
      </x:c>
      <x:c r="C4456" s="8" t="str">
        <x:v>data/processed/text/2015-1211/2015-1211-006-1/JB7_CH51.txt</x:v>
      </x:c>
      <x:c r="D4456" s="9" t="str">
        <x:v>Processed data</x:v>
      </x:c>
      <x:c r="E4456" s="10" t="n">
        <x:v>740986</x:v>
      </x:c>
      <x:c r="F4456" s="10" t="n">
        <x:v>740986</x:v>
      </x:c>
      <x:c r="G4456" s="9" t="str">
        <x:v>5ADCE5559FB62A42813EB9807F7CEFF179ABBA6482F06291388951B5B24BDBC0</x:v>
      </x:c>
      <x:c r="H4456" s="9" t="str">
        <x:v>5ADCE5559FB62A42813EB9807F7CEFF179ABBA6482F06291388951B5B24BDBC0</x:v>
      </x:c>
      <x:c r="I4456" s="9" t="str">
        <x:v>Moved</x:v>
      </x:c>
      <x:c r="J4456" s="9" t="str">
        <x:v>Verified</x:v>
      </x:c>
      <x:c r="K4456" s="9" t="str">
        <x:v>Source and target content are identical.</x:v>
      </x:c>
    </x:row>
    <x:row r="4457">
      <x:c r="A4457" s="7" t="n">
        <x:v>4456</x:v>
      </x:c>
      <x:c r="B4457" s="8" t="str">
        <x:v>Txt/2015-1211/2015-1211-006-1/JB7_CH52.txt</x:v>
      </x:c>
      <x:c r="C4457" s="8" t="str">
        <x:v>data/processed/text/2015-1211/2015-1211-006-1/JB7_CH52.txt</x:v>
      </x:c>
      <x:c r="D4457" s="9" t="str">
        <x:v>Processed data</x:v>
      </x:c>
      <x:c r="E4457" s="10" t="n">
        <x:v>742919</x:v>
      </x:c>
      <x:c r="F4457" s="10" t="n">
        <x:v>742919</x:v>
      </x:c>
      <x:c r="G4457" s="9" t="str">
        <x:v>6FC41C8418B1A29782A1D3145F2E0DCC4AC7807BA6F05801822A55C949E81A0F</x:v>
      </x:c>
      <x:c r="H4457" s="9" t="str">
        <x:v>6FC41C8418B1A29782A1D3145F2E0DCC4AC7807BA6F05801822A55C949E81A0F</x:v>
      </x:c>
      <x:c r="I4457" s="9" t="str">
        <x:v>Moved</x:v>
      </x:c>
      <x:c r="J4457" s="9" t="str">
        <x:v>Verified</x:v>
      </x:c>
      <x:c r="K4457" s="9" t="str">
        <x:v>Source and target content are identical.</x:v>
      </x:c>
    </x:row>
    <x:row r="4458">
      <x:c r="A4458" s="7" t="n">
        <x:v>4457</x:v>
      </x:c>
      <x:c r="B4458" s="8" t="str">
        <x:v>Txt/2015-1211/2015-1211-006-1/JB7_CH53.txt</x:v>
      </x:c>
      <x:c r="C4458" s="8" t="str">
        <x:v>data/processed/text/2015-1211/2015-1211-006-1/JB7_CH53.txt</x:v>
      </x:c>
      <x:c r="D4458" s="9" t="str">
        <x:v>Processed data</x:v>
      </x:c>
      <x:c r="E4458" s="10" t="n">
        <x:v>768122</x:v>
      </x:c>
      <x:c r="F4458" s="10" t="n">
        <x:v>768122</x:v>
      </x:c>
      <x:c r="G4458" s="9" t="str">
        <x:v>1796EACD0BF88B6B1DE5FF0B951636415FBC310321679F252997A31AB1E43851</x:v>
      </x:c>
      <x:c r="H4458" s="9" t="str">
        <x:v>1796EACD0BF88B6B1DE5FF0B951636415FBC310321679F252997A31AB1E43851</x:v>
      </x:c>
      <x:c r="I4458" s="9" t="str">
        <x:v>Moved</x:v>
      </x:c>
      <x:c r="J4458" s="9" t="str">
        <x:v>Verified</x:v>
      </x:c>
      <x:c r="K4458" s="9" t="str">
        <x:v>Source and target content are identical.</x:v>
      </x:c>
    </x:row>
    <x:row r="4459">
      <x:c r="A4459" s="7" t="n">
        <x:v>4458</x:v>
      </x:c>
      <x:c r="B4459" s="8" t="str">
        <x:v>Txt/2015-1211/2015-1211-006-1/JB7_CH54.txt</x:v>
      </x:c>
      <x:c r="C4459" s="8" t="str">
        <x:v>data/processed/text/2015-1211/2015-1211-006-1/JB7_CH54.txt</x:v>
      </x:c>
      <x:c r="D4459" s="9" t="str">
        <x:v>Processed data</x:v>
      </x:c>
      <x:c r="E4459" s="10" t="n">
        <x:v>769929</x:v>
      </x:c>
      <x:c r="F4459" s="10" t="n">
        <x:v>769929</x:v>
      </x:c>
      <x:c r="G4459" s="9" t="str">
        <x:v>AE40BB63CD959EF2CC475A4BCEC3FB899A7206025260F1790B2F12053D6AA7C9</x:v>
      </x:c>
      <x:c r="H4459" s="9" t="str">
        <x:v>AE40BB63CD959EF2CC475A4BCEC3FB899A7206025260F1790B2F12053D6AA7C9</x:v>
      </x:c>
      <x:c r="I4459" s="9" t="str">
        <x:v>Moved</x:v>
      </x:c>
      <x:c r="J4459" s="9" t="str">
        <x:v>Verified</x:v>
      </x:c>
      <x:c r="K4459" s="9" t="str">
        <x:v>Source and target content are identical.</x:v>
      </x:c>
    </x:row>
    <x:row r="4460">
      <x:c r="A4460" s="7" t="n">
        <x:v>4459</x:v>
      </x:c>
      <x:c r="B4460" s="8" t="str">
        <x:v>Txt/2015-1211/2015-1211-006-1/JB7_CH55.txt</x:v>
      </x:c>
      <x:c r="C4460" s="8" t="str">
        <x:v>data/processed/text/2015-1211/2015-1211-006-1/JB7_CH55.txt</x:v>
      </x:c>
      <x:c r="D4460" s="9" t="str">
        <x:v>Processed data</x:v>
      </x:c>
      <x:c r="E4460" s="10" t="n">
        <x:v>736096</x:v>
      </x:c>
      <x:c r="F4460" s="10" t="n">
        <x:v>736096</x:v>
      </x:c>
      <x:c r="G4460" s="9" t="str">
        <x:v>BFAD096AB548168D3A2AF31C23EEEFB632DF7053C3324A66A357EFB6ABD2ACA5</x:v>
      </x:c>
      <x:c r="H4460" s="9" t="str">
        <x:v>BFAD096AB548168D3A2AF31C23EEEFB632DF7053C3324A66A357EFB6ABD2ACA5</x:v>
      </x:c>
      <x:c r="I4460" s="9" t="str">
        <x:v>Moved</x:v>
      </x:c>
      <x:c r="J4460" s="9" t="str">
        <x:v>Verified</x:v>
      </x:c>
      <x:c r="K4460" s="9" t="str">
        <x:v>Source and target content are identical.</x:v>
      </x:c>
    </x:row>
    <x:row r="4461">
      <x:c r="A4461" s="7" t="n">
        <x:v>4460</x:v>
      </x:c>
      <x:c r="B4461" s="8" t="str">
        <x:v>Txt/2015-1211/2015-1211-006-1/JB7_CH56.txt</x:v>
      </x:c>
      <x:c r="C4461" s="8" t="str">
        <x:v>data/processed/text/2015-1211/2015-1211-006-1/JB7_CH56.txt</x:v>
      </x:c>
      <x:c r="D4461" s="9" t="str">
        <x:v>Processed data</x:v>
      </x:c>
      <x:c r="E4461" s="10" t="n">
        <x:v>741020</x:v>
      </x:c>
      <x:c r="F4461" s="10" t="n">
        <x:v>741020</x:v>
      </x:c>
      <x:c r="G4461" s="9" t="str">
        <x:v>36949D773CCC83E5F15E13D097D27F7A89E0993F3611350D7674BFE733CF2D8D</x:v>
      </x:c>
      <x:c r="H4461" s="9" t="str">
        <x:v>36949D773CCC83E5F15E13D097D27F7A89E0993F3611350D7674BFE733CF2D8D</x:v>
      </x:c>
      <x:c r="I4461" s="9" t="str">
        <x:v>Moved</x:v>
      </x:c>
      <x:c r="J4461" s="9" t="str">
        <x:v>Verified</x:v>
      </x:c>
      <x:c r="K4461" s="9" t="str">
        <x:v>Source and target content are identical.</x:v>
      </x:c>
    </x:row>
    <x:row r="4462">
      <x:c r="A4462" s="7" t="n">
        <x:v>4461</x:v>
      </x:c>
      <x:c r="B4462" s="8" t="str">
        <x:v>Txt/2015-1211/2015-1211-006-1/JB7_CH6.txt</x:v>
      </x:c>
      <x:c r="C4462" s="8" t="str">
        <x:v>data/processed/text/2015-1211/2015-1211-006-1/JB7_CH6.txt</x:v>
      </x:c>
      <x:c r="D4462" s="9" t="str">
        <x:v>Processed data</x:v>
      </x:c>
      <x:c r="E4462" s="10" t="n">
        <x:v>771912</x:v>
      </x:c>
      <x:c r="F4462" s="10" t="n">
        <x:v>771912</x:v>
      </x:c>
      <x:c r="G4462" s="9" t="str">
        <x:v>0BBEEAA3A17E54574F91E9C8BFF1BE99C82EBC7886DC40C3885A4198FE4242A1</x:v>
      </x:c>
      <x:c r="H4462" s="9" t="str">
        <x:v>0BBEEAA3A17E54574F91E9C8BFF1BE99C82EBC7886DC40C3885A4198FE4242A1</x:v>
      </x:c>
      <x:c r="I4462" s="9" t="str">
        <x:v>Moved</x:v>
      </x:c>
      <x:c r="J4462" s="9" t="str">
        <x:v>Verified</x:v>
      </x:c>
      <x:c r="K4462" s="9" t="str">
        <x:v>Source and target content are identical.</x:v>
      </x:c>
    </x:row>
    <x:row r="4463">
      <x:c r="A4463" s="7" t="n">
        <x:v>4462</x:v>
      </x:c>
      <x:c r="B4463" s="8" t="str">
        <x:v>Txt/2015-1211/2015-1211-006-1/JB7_CH7.txt</x:v>
      </x:c>
      <x:c r="C4463" s="8" t="str">
        <x:v>data/processed/text/2015-1211/2015-1211-006-1/JB7_CH7.txt</x:v>
      </x:c>
      <x:c r="D4463" s="9" t="str">
        <x:v>Processed data</x:v>
      </x:c>
      <x:c r="E4463" s="10" t="n">
        <x:v>765418</x:v>
      </x:c>
      <x:c r="F4463" s="10" t="n">
        <x:v>765418</x:v>
      </x:c>
      <x:c r="G4463" s="9" t="str">
        <x:v>1F7C2D7478877A3F19D4BF681471F0D4450E622997A167D0F2B4A4EADA2AC74F</x:v>
      </x:c>
      <x:c r="H4463" s="9" t="str">
        <x:v>1F7C2D7478877A3F19D4BF681471F0D4450E622997A167D0F2B4A4EADA2AC74F</x:v>
      </x:c>
      <x:c r="I4463" s="9" t="str">
        <x:v>Moved</x:v>
      </x:c>
      <x:c r="J4463" s="9" t="str">
        <x:v>Verified</x:v>
      </x:c>
      <x:c r="K4463" s="9" t="str">
        <x:v>Source and target content are identical.</x:v>
      </x:c>
    </x:row>
    <x:row r="4464">
      <x:c r="A4464" s="7" t="n">
        <x:v>4463</x:v>
      </x:c>
      <x:c r="B4464" s="8" t="str">
        <x:v>Txt/2015-1211/2015-1211-006-1/JB7_CH8.txt</x:v>
      </x:c>
      <x:c r="C4464" s="8" t="str">
        <x:v>data/processed/text/2015-1211/2015-1211-006-1/JB7_CH8.txt</x:v>
      </x:c>
      <x:c r="D4464" s="9" t="str">
        <x:v>Processed data</x:v>
      </x:c>
      <x:c r="E4464" s="10" t="n">
        <x:v>766665</x:v>
      </x:c>
      <x:c r="F4464" s="10" t="n">
        <x:v>766665</x:v>
      </x:c>
      <x:c r="G4464" s="9" t="str">
        <x:v>25D0B024B295AB5EBD5BB70E465C99F121BA5EB486CEDDE1B7489454B437E779</x:v>
      </x:c>
      <x:c r="H4464" s="9" t="str">
        <x:v>25D0B024B295AB5EBD5BB70E465C99F121BA5EB486CEDDE1B7489454B437E779</x:v>
      </x:c>
      <x:c r="I4464" s="9" t="str">
        <x:v>Moved</x:v>
      </x:c>
      <x:c r="J4464" s="9" t="str">
        <x:v>Verified</x:v>
      </x:c>
      <x:c r="K4464" s="9" t="str">
        <x:v>Source and target content are identical.</x:v>
      </x:c>
    </x:row>
    <x:row r="4465">
      <x:c r="A4465" s="7" t="n">
        <x:v>4464</x:v>
      </x:c>
      <x:c r="B4465" s="8" t="str">
        <x:v>Txt/2015-1211/2015-1211-006-1/JB7_CH9.txt</x:v>
      </x:c>
      <x:c r="C4465" s="8" t="str">
        <x:v>data/processed/text/2015-1211/2015-1211-006-1/JB7_CH9.txt</x:v>
      </x:c>
      <x:c r="D4465" s="9" t="str">
        <x:v>Processed data</x:v>
      </x:c>
      <x:c r="E4465" s="10" t="n">
        <x:v>742281</x:v>
      </x:c>
      <x:c r="F4465" s="10" t="n">
        <x:v>742281</x:v>
      </x:c>
      <x:c r="G4465" s="9" t="str">
        <x:v>A09A5D32AB27D999F910E23453ACFACEA520A095D8AAA517445D8951FC8E2233</x:v>
      </x:c>
      <x:c r="H4465" s="9" t="str">
        <x:v>A09A5D32AB27D999F910E23453ACFACEA520A095D8AAA517445D8951FC8E2233</x:v>
      </x:c>
      <x:c r="I4465" s="9" t="str">
        <x:v>Moved</x:v>
      </x:c>
      <x:c r="J4465" s="9" t="str">
        <x:v>Verified</x:v>
      </x:c>
      <x:c r="K4465" s="9" t="str">
        <x:v>Source and target content are identical.</x:v>
      </x:c>
    </x:row>
    <x:row r="4466">
      <x:c r="A4466" s="7" t="n">
        <x:v>4465</x:v>
      </x:c>
      <x:c r="B4466" s="8" t="str">
        <x:v>Txt/2015-1211/2015-1211-008-1/JB10_CH1.txt</x:v>
      </x:c>
      <x:c r="C4466" s="8" t="str">
        <x:v>data/processed/text/2015-1211/2015-1211-008-1/JB10_CH1.txt</x:v>
      </x:c>
      <x:c r="D4466" s="9" t="str">
        <x:v>Processed data</x:v>
      </x:c>
      <x:c r="E4466" s="10" t="n">
        <x:v>1096956</x:v>
      </x:c>
      <x:c r="F4466" s="10" t="n">
        <x:v>1096956</x:v>
      </x:c>
      <x:c r="G4466" s="9" t="str">
        <x:v>8A5E664C850BBEAAE2959E5F33BEE8C0C763CD1841D7F57376EE157D37F43CD1</x:v>
      </x:c>
      <x:c r="H4466" s="9" t="str">
        <x:v>8A5E664C850BBEAAE2959E5F33BEE8C0C763CD1841D7F57376EE157D37F43CD1</x:v>
      </x:c>
      <x:c r="I4466" s="9" t="str">
        <x:v>Moved</x:v>
      </x:c>
      <x:c r="J4466" s="9" t="str">
        <x:v>Verified</x:v>
      </x:c>
      <x:c r="K4466" s="9" t="str">
        <x:v>Source and target content are identical.</x:v>
      </x:c>
    </x:row>
    <x:row r="4467">
      <x:c r="A4467" s="7" t="n">
        <x:v>4466</x:v>
      </x:c>
      <x:c r="B4467" s="8" t="str">
        <x:v>Txt/2015-1211/2015-1211-008-1/JB10_CH10.txt</x:v>
      </x:c>
      <x:c r="C4467" s="8" t="str">
        <x:v>data/processed/text/2015-1211/2015-1211-008-1/JB10_CH10.txt</x:v>
      </x:c>
      <x:c r="D4467" s="9" t="str">
        <x:v>Processed data</x:v>
      </x:c>
      <x:c r="E4467" s="10" t="n">
        <x:v>1108919</x:v>
      </x:c>
      <x:c r="F4467" s="10" t="n">
        <x:v>1108919</x:v>
      </x:c>
      <x:c r="G4467" s="9" t="str">
        <x:v>1EF2DAFEF40B7E5BEFCCBFAB94105DEC1EA8C4F38D33B487F7601E1B23B20079</x:v>
      </x:c>
      <x:c r="H4467" s="9" t="str">
        <x:v>1EF2DAFEF40B7E5BEFCCBFAB94105DEC1EA8C4F38D33B487F7601E1B23B20079</x:v>
      </x:c>
      <x:c r="I4467" s="9" t="str">
        <x:v>Moved</x:v>
      </x:c>
      <x:c r="J4467" s="9" t="str">
        <x:v>Verified</x:v>
      </x:c>
      <x:c r="K4467" s="9" t="str">
        <x:v>Source and target content are identical.</x:v>
      </x:c>
    </x:row>
    <x:row r="4468">
      <x:c r="A4468" s="7" t="n">
        <x:v>4467</x:v>
      </x:c>
      <x:c r="B4468" s="8" t="str">
        <x:v>Txt/2015-1211/2015-1211-008-1/JB10_CH11.txt</x:v>
      </x:c>
      <x:c r="C4468" s="8" t="str">
        <x:v>data/processed/text/2015-1211/2015-1211-008-1/JB10_CH11.txt</x:v>
      </x:c>
      <x:c r="D4468" s="9" t="str">
        <x:v>Processed data</x:v>
      </x:c>
      <x:c r="E4468" s="10" t="n">
        <x:v>1081141</x:v>
      </x:c>
      <x:c r="F4468" s="10" t="n">
        <x:v>1081141</x:v>
      </x:c>
      <x:c r="G4468" s="9" t="str">
        <x:v>3D2F7A8DE2919421D81965CC5C9B3367DBD6E43C93585F2FE6D3528DEF634835</x:v>
      </x:c>
      <x:c r="H4468" s="9" t="str">
        <x:v>3D2F7A8DE2919421D81965CC5C9B3367DBD6E43C93585F2FE6D3528DEF634835</x:v>
      </x:c>
      <x:c r="I4468" s="9" t="str">
        <x:v>Moved</x:v>
      </x:c>
      <x:c r="J4468" s="9" t="str">
        <x:v>Verified</x:v>
      </x:c>
      <x:c r="K4468" s="9" t="str">
        <x:v>Source and target content are identical.</x:v>
      </x:c>
    </x:row>
    <x:row r="4469">
      <x:c r="A4469" s="7" t="n">
        <x:v>4468</x:v>
      </x:c>
      <x:c r="B4469" s="8" t="str">
        <x:v>Txt/2015-1211/2015-1211-008-1/JB10_CH12.txt</x:v>
      </x:c>
      <x:c r="C4469" s="8" t="str">
        <x:v>data/processed/text/2015-1211/2015-1211-008-1/JB10_CH12.txt</x:v>
      </x:c>
      <x:c r="D4469" s="9" t="str">
        <x:v>Processed data</x:v>
      </x:c>
      <x:c r="E4469" s="10" t="n">
        <x:v>1071282</x:v>
      </x:c>
      <x:c r="F4469" s="10" t="n">
        <x:v>1071282</x:v>
      </x:c>
      <x:c r="G4469" s="9" t="str">
        <x:v>7A8A8C65106519C88CA27FF674D833C2A56EE6B666B2EEE50D71A473B5F55808</x:v>
      </x:c>
      <x:c r="H4469" s="9" t="str">
        <x:v>7A8A8C65106519C88CA27FF674D833C2A56EE6B666B2EEE50D71A473B5F55808</x:v>
      </x:c>
      <x:c r="I4469" s="9" t="str">
        <x:v>Moved</x:v>
      </x:c>
      <x:c r="J4469" s="9" t="str">
        <x:v>Verified</x:v>
      </x:c>
      <x:c r="K4469" s="9" t="str">
        <x:v>Source and target content are identical.</x:v>
      </x:c>
    </x:row>
    <x:row r="4470">
      <x:c r="A4470" s="7" t="n">
        <x:v>4469</x:v>
      </x:c>
      <x:c r="B4470" s="8" t="str">
        <x:v>Txt/2015-1211/2015-1211-008-1/JB10_CH13.txt</x:v>
      </x:c>
      <x:c r="C4470" s="8" t="str">
        <x:v>data/processed/text/2015-1211/2015-1211-008-1/JB10_CH13.txt</x:v>
      </x:c>
      <x:c r="D4470" s="9" t="str">
        <x:v>Processed data</x:v>
      </x:c>
      <x:c r="E4470" s="10" t="n">
        <x:v>1114554</x:v>
      </x:c>
      <x:c r="F4470" s="10" t="n">
        <x:v>1114554</x:v>
      </x:c>
      <x:c r="G4470" s="9" t="str">
        <x:v>0DC0E8C944BF4F43E09AAA095773800151DE021A684C9A58ACE1BFD01D62D8B2</x:v>
      </x:c>
      <x:c r="H4470" s="9" t="str">
        <x:v>0DC0E8C944BF4F43E09AAA095773800151DE021A684C9A58ACE1BFD01D62D8B2</x:v>
      </x:c>
      <x:c r="I4470" s="9" t="str">
        <x:v>Moved</x:v>
      </x:c>
      <x:c r="J4470" s="9" t="str">
        <x:v>Verified</x:v>
      </x:c>
      <x:c r="K4470" s="9" t="str">
        <x:v>Source and target content are identical.</x:v>
      </x:c>
    </x:row>
    <x:row r="4471">
      <x:c r="A4471" s="7" t="n">
        <x:v>4470</x:v>
      </x:c>
      <x:c r="B4471" s="8" t="str">
        <x:v>Txt/2015-1211/2015-1211-008-1/JB10_CH14.txt</x:v>
      </x:c>
      <x:c r="C4471" s="8" t="str">
        <x:v>data/processed/text/2015-1211/2015-1211-008-1/JB10_CH14.txt</x:v>
      </x:c>
      <x:c r="D4471" s="9" t="str">
        <x:v>Processed data</x:v>
      </x:c>
      <x:c r="E4471" s="10" t="n">
        <x:v>1115237</x:v>
      </x:c>
      <x:c r="F4471" s="10" t="n">
        <x:v>1115237</x:v>
      </x:c>
      <x:c r="G4471" s="9" t="str">
        <x:v>F5E3E3A3CB3AE6F9C958ECA3073AEB5B58F81146EFA2A7603A47D8955232C4AB</x:v>
      </x:c>
      <x:c r="H4471" s="9" t="str">
        <x:v>F5E3E3A3CB3AE6F9C958ECA3073AEB5B58F81146EFA2A7603A47D8955232C4AB</x:v>
      </x:c>
      <x:c r="I4471" s="9" t="str">
        <x:v>Moved</x:v>
      </x:c>
      <x:c r="J4471" s="9" t="str">
        <x:v>Verified</x:v>
      </x:c>
      <x:c r="K4471" s="9" t="str">
        <x:v>Source and target content are identical.</x:v>
      </x:c>
    </x:row>
    <x:row r="4472">
      <x:c r="A4472" s="7" t="n">
        <x:v>4471</x:v>
      </x:c>
      <x:c r="B4472" s="8" t="str">
        <x:v>Txt/2015-1211/2015-1211-008-1/JB10_CH15.txt</x:v>
      </x:c>
      <x:c r="C4472" s="8" t="str">
        <x:v>data/processed/text/2015-1211/2015-1211-008-1/JB10_CH15.txt</x:v>
      </x:c>
      <x:c r="D4472" s="9" t="str">
        <x:v>Processed data</x:v>
      </x:c>
      <x:c r="E4472" s="10" t="n">
        <x:v>1098929</x:v>
      </x:c>
      <x:c r="F4472" s="10" t="n">
        <x:v>1098929</x:v>
      </x:c>
      <x:c r="G4472" s="9" t="str">
        <x:v>8FFF277C1B0FCCE4A9DFC3401B2CD5F4D85603F95FCBC36480EF0397A12FA726</x:v>
      </x:c>
      <x:c r="H4472" s="9" t="str">
        <x:v>8FFF277C1B0FCCE4A9DFC3401B2CD5F4D85603F95FCBC36480EF0397A12FA726</x:v>
      </x:c>
      <x:c r="I4472" s="9" t="str">
        <x:v>Moved</x:v>
      </x:c>
      <x:c r="J4472" s="9" t="str">
        <x:v>Verified</x:v>
      </x:c>
      <x:c r="K4472" s="9" t="str">
        <x:v>Source and target content are identical.</x:v>
      </x:c>
    </x:row>
    <x:row r="4473">
      <x:c r="A4473" s="7" t="n">
        <x:v>4472</x:v>
      </x:c>
      <x:c r="B4473" s="8" t="str">
        <x:v>Txt/2015-1211/2015-1211-008-1/JB10_CH16.txt</x:v>
      </x:c>
      <x:c r="C4473" s="8" t="str">
        <x:v>data/processed/text/2015-1211/2015-1211-008-1/JB10_CH16.txt</x:v>
      </x:c>
      <x:c r="D4473" s="9" t="str">
        <x:v>Processed data</x:v>
      </x:c>
      <x:c r="E4473" s="10" t="n">
        <x:v>1100661</x:v>
      </x:c>
      <x:c r="F4473" s="10" t="n">
        <x:v>1100661</x:v>
      </x:c>
      <x:c r="G4473" s="9" t="str">
        <x:v>70367011A59FEA73777F1027515DE960C803953013776781FCB23E4FCC2A8177</x:v>
      </x:c>
      <x:c r="H4473" s="9" t="str">
        <x:v>70367011A59FEA73777F1027515DE960C803953013776781FCB23E4FCC2A8177</x:v>
      </x:c>
      <x:c r="I4473" s="9" t="str">
        <x:v>Moved</x:v>
      </x:c>
      <x:c r="J4473" s="9" t="str">
        <x:v>Verified</x:v>
      </x:c>
      <x:c r="K4473" s="9" t="str">
        <x:v>Source and target content are identical.</x:v>
      </x:c>
    </x:row>
    <x:row r="4474">
      <x:c r="A4474" s="7" t="n">
        <x:v>4473</x:v>
      </x:c>
      <x:c r="B4474" s="8" t="str">
        <x:v>Txt/2015-1211/2015-1211-008-1/JB10_CH17.txt</x:v>
      </x:c>
      <x:c r="C4474" s="8" t="str">
        <x:v>data/processed/text/2015-1211/2015-1211-008-1/JB10_CH17.txt</x:v>
      </x:c>
      <x:c r="D4474" s="9" t="str">
        <x:v>Processed data</x:v>
      </x:c>
      <x:c r="E4474" s="10" t="n">
        <x:v>1134651</x:v>
      </x:c>
      <x:c r="F4474" s="10" t="n">
        <x:v>1134651</x:v>
      </x:c>
      <x:c r="G4474" s="9" t="str">
        <x:v>F595F9E61E5C376B2AE3885493400FF1B56D11251796D455E363E90941046BB0</x:v>
      </x:c>
      <x:c r="H4474" s="9" t="str">
        <x:v>F595F9E61E5C376B2AE3885493400FF1B56D11251796D455E363E90941046BB0</x:v>
      </x:c>
      <x:c r="I4474" s="9" t="str">
        <x:v>Moved</x:v>
      </x:c>
      <x:c r="J4474" s="9" t="str">
        <x:v>Verified</x:v>
      </x:c>
      <x:c r="K4474" s="9" t="str">
        <x:v>Source and target content are identical.</x:v>
      </x:c>
    </x:row>
    <x:row r="4475">
      <x:c r="A4475" s="7" t="n">
        <x:v>4474</x:v>
      </x:c>
      <x:c r="B4475" s="8" t="str">
        <x:v>Txt/2015-1211/2015-1211-008-1/JB10_CH18.txt</x:v>
      </x:c>
      <x:c r="C4475" s="8" t="str">
        <x:v>data/processed/text/2015-1211/2015-1211-008-1/JB10_CH18.txt</x:v>
      </x:c>
      <x:c r="D4475" s="9" t="str">
        <x:v>Processed data</x:v>
      </x:c>
      <x:c r="E4475" s="10" t="n">
        <x:v>1137019</x:v>
      </x:c>
      <x:c r="F4475" s="10" t="n">
        <x:v>1137019</x:v>
      </x:c>
      <x:c r="G4475" s="9" t="str">
        <x:v>D18357AFC46B232CBE03CBFD45387F5D88EA43FC2BBCDA13AC9CAA3259E83093</x:v>
      </x:c>
      <x:c r="H4475" s="9" t="str">
        <x:v>D18357AFC46B232CBE03CBFD45387F5D88EA43FC2BBCDA13AC9CAA3259E83093</x:v>
      </x:c>
      <x:c r="I4475" s="9" t="str">
        <x:v>Moved</x:v>
      </x:c>
      <x:c r="J4475" s="9" t="str">
        <x:v>Verified</x:v>
      </x:c>
      <x:c r="K4475" s="9" t="str">
        <x:v>Source and target content are identical.</x:v>
      </x:c>
    </x:row>
    <x:row r="4476">
      <x:c r="A4476" s="7" t="n">
        <x:v>4475</x:v>
      </x:c>
      <x:c r="B4476" s="8" t="str">
        <x:v>Txt/2015-1211/2015-1211-008-1/JB10_CH19.txt</x:v>
      </x:c>
      <x:c r="C4476" s="8" t="str">
        <x:v>data/processed/text/2015-1211/2015-1211-008-1/JB10_CH19.txt</x:v>
      </x:c>
      <x:c r="D4476" s="9" t="str">
        <x:v>Processed data</x:v>
      </x:c>
      <x:c r="E4476" s="10" t="n">
        <x:v>1088994</x:v>
      </x:c>
      <x:c r="F4476" s="10" t="n">
        <x:v>1088994</x:v>
      </x:c>
      <x:c r="G4476" s="9" t="str">
        <x:v>AFF80A3A23415F0BEE6F01A7C95EC374210E566F284C92E426AF19C9F3E542E4</x:v>
      </x:c>
      <x:c r="H4476" s="9" t="str">
        <x:v>AFF80A3A23415F0BEE6F01A7C95EC374210E566F284C92E426AF19C9F3E542E4</x:v>
      </x:c>
      <x:c r="I4476" s="9" t="str">
        <x:v>Moved</x:v>
      </x:c>
      <x:c r="J4476" s="9" t="str">
        <x:v>Verified</x:v>
      </x:c>
      <x:c r="K4476" s="9" t="str">
        <x:v>Source and target content are identical.</x:v>
      </x:c>
    </x:row>
    <x:row r="4477">
      <x:c r="A4477" s="7" t="n">
        <x:v>4476</x:v>
      </x:c>
      <x:c r="B4477" s="8" t="str">
        <x:v>Txt/2015-1211/2015-1211-008-1/JB10_CH2.txt</x:v>
      </x:c>
      <x:c r="C4477" s="8" t="str">
        <x:v>data/processed/text/2015-1211/2015-1211-008-1/JB10_CH2.txt</x:v>
      </x:c>
      <x:c r="D4477" s="9" t="str">
        <x:v>Processed data</x:v>
      </x:c>
      <x:c r="E4477" s="10" t="n">
        <x:v>1098700</x:v>
      </x:c>
      <x:c r="F4477" s="10" t="n">
        <x:v>1098700</x:v>
      </x:c>
      <x:c r="G4477" s="9" t="str">
        <x:v>29B3CD7C3B544B06073AE634C46518671D1E3E51EB979A2FC048F6CC6C0CC06D</x:v>
      </x:c>
      <x:c r="H4477" s="9" t="str">
        <x:v>29B3CD7C3B544B06073AE634C46518671D1E3E51EB979A2FC048F6CC6C0CC06D</x:v>
      </x:c>
      <x:c r="I4477" s="9" t="str">
        <x:v>Moved</x:v>
      </x:c>
      <x:c r="J4477" s="9" t="str">
        <x:v>Verified</x:v>
      </x:c>
      <x:c r="K4477" s="9" t="str">
        <x:v>Source and target content are identical.</x:v>
      </x:c>
    </x:row>
    <x:row r="4478">
      <x:c r="A4478" s="7" t="n">
        <x:v>4477</x:v>
      </x:c>
      <x:c r="B4478" s="8" t="str">
        <x:v>Txt/2015-1211/2015-1211-008-1/JB10_CH20.txt</x:v>
      </x:c>
      <x:c r="C4478" s="8" t="str">
        <x:v>data/processed/text/2015-1211/2015-1211-008-1/JB10_CH20.txt</x:v>
      </x:c>
      <x:c r="D4478" s="9" t="str">
        <x:v>Processed data</x:v>
      </x:c>
      <x:c r="E4478" s="10" t="n">
        <x:v>1089439</x:v>
      </x:c>
      <x:c r="F4478" s="10" t="n">
        <x:v>1089439</x:v>
      </x:c>
      <x:c r="G4478" s="9" t="str">
        <x:v>E633F36DDB76BEBA736A9ACF3692CBC82FB07E94AAEC0F5836037BCF8D4CEF43</x:v>
      </x:c>
      <x:c r="H4478" s="9" t="str">
        <x:v>E633F36DDB76BEBA736A9ACF3692CBC82FB07E94AAEC0F5836037BCF8D4CEF43</x:v>
      </x:c>
      <x:c r="I4478" s="9" t="str">
        <x:v>Moved</x:v>
      </x:c>
      <x:c r="J4478" s="9" t="str">
        <x:v>Verified</x:v>
      </x:c>
      <x:c r="K4478" s="9" t="str">
        <x:v>Source and target content are identical.</x:v>
      </x:c>
    </x:row>
    <x:row r="4479">
      <x:c r="A4479" s="7" t="n">
        <x:v>4478</x:v>
      </x:c>
      <x:c r="B4479" s="8" t="str">
        <x:v>Txt/2015-1211/2015-1211-008-1/JB10_CH21.txt</x:v>
      </x:c>
      <x:c r="C4479" s="8" t="str">
        <x:v>data/processed/text/2015-1211/2015-1211-008-1/JB10_CH21.txt</x:v>
      </x:c>
      <x:c r="D4479" s="9" t="str">
        <x:v>Processed data</x:v>
      </x:c>
      <x:c r="E4479" s="10" t="n">
        <x:v>1153768</x:v>
      </x:c>
      <x:c r="F4479" s="10" t="n">
        <x:v>1153768</x:v>
      </x:c>
      <x:c r="G4479" s="9" t="str">
        <x:v>AFB70B80FD361DB2B1E938AD0A771F381671FDA934285F5E3DEEEC286439F6B1</x:v>
      </x:c>
      <x:c r="H4479" s="9" t="str">
        <x:v>AFB70B80FD361DB2B1E938AD0A771F381671FDA934285F5E3DEEEC286439F6B1</x:v>
      </x:c>
      <x:c r="I4479" s="9" t="str">
        <x:v>Moved</x:v>
      </x:c>
      <x:c r="J4479" s="9" t="str">
        <x:v>Verified</x:v>
      </x:c>
      <x:c r="K4479" s="9" t="str">
        <x:v>Source and target content are identical.</x:v>
      </x:c>
    </x:row>
    <x:row r="4480">
      <x:c r="A4480" s="7" t="n">
        <x:v>4479</x:v>
      </x:c>
      <x:c r="B4480" s="8" t="str">
        <x:v>Txt/2015-1211/2015-1211-008-1/JB10_CH22.txt</x:v>
      </x:c>
      <x:c r="C4480" s="8" t="str">
        <x:v>data/processed/text/2015-1211/2015-1211-008-1/JB10_CH22.txt</x:v>
      </x:c>
      <x:c r="D4480" s="9" t="str">
        <x:v>Processed data</x:v>
      </x:c>
      <x:c r="E4480" s="10" t="n">
        <x:v>1125113</x:v>
      </x:c>
      <x:c r="F4480" s="10" t="n">
        <x:v>1125113</x:v>
      </x:c>
      <x:c r="G4480" s="9" t="str">
        <x:v>E815B83104CBD4A2BDD86B9DAC4FFB74CFAEE1C3B496D614BA3D960E85A606A0</x:v>
      </x:c>
      <x:c r="H4480" s="9" t="str">
        <x:v>E815B83104CBD4A2BDD86B9DAC4FFB74CFAEE1C3B496D614BA3D960E85A606A0</x:v>
      </x:c>
      <x:c r="I4480" s="9" t="str">
        <x:v>Moved</x:v>
      </x:c>
      <x:c r="J4480" s="9" t="str">
        <x:v>Verified</x:v>
      </x:c>
      <x:c r="K4480" s="9" t="str">
        <x:v>Source and target content are identical.</x:v>
      </x:c>
    </x:row>
    <x:row r="4481">
      <x:c r="A4481" s="7" t="n">
        <x:v>4480</x:v>
      </x:c>
      <x:c r="B4481" s="8" t="str">
        <x:v>Txt/2015-1211/2015-1211-008-1/JB10_CH23.txt</x:v>
      </x:c>
      <x:c r="C4481" s="8" t="str">
        <x:v>data/processed/text/2015-1211/2015-1211-008-1/JB10_CH23.txt</x:v>
      </x:c>
      <x:c r="D4481" s="9" t="str">
        <x:v>Processed data</x:v>
      </x:c>
      <x:c r="E4481" s="10" t="n">
        <x:v>1126027</x:v>
      </x:c>
      <x:c r="F4481" s="10" t="n">
        <x:v>1126027</x:v>
      </x:c>
      <x:c r="G4481" s="9" t="str">
        <x:v>6DBAB0F2609DB57467A92217678CAA74C8DF86B7CF7369B9C72B49572A9A1AF5</x:v>
      </x:c>
      <x:c r="H4481" s="9" t="str">
        <x:v>6DBAB0F2609DB57467A92217678CAA74C8DF86B7CF7369B9C72B49572A9A1AF5</x:v>
      </x:c>
      <x:c r="I4481" s="9" t="str">
        <x:v>Moved</x:v>
      </x:c>
      <x:c r="J4481" s="9" t="str">
        <x:v>Verified</x:v>
      </x:c>
      <x:c r="K4481" s="9" t="str">
        <x:v>Source and target content are identical.</x:v>
      </x:c>
    </x:row>
    <x:row r="4482">
      <x:c r="A4482" s="7" t="n">
        <x:v>4481</x:v>
      </x:c>
      <x:c r="B4482" s="8" t="str">
        <x:v>Txt/2015-1211/2015-1211-008-1/JB10_CH24.txt</x:v>
      </x:c>
      <x:c r="C4482" s="8" t="str">
        <x:v>data/processed/text/2015-1211/2015-1211-008-1/JB10_CH24.txt</x:v>
      </x:c>
      <x:c r="D4482" s="9" t="str">
        <x:v>Processed data</x:v>
      </x:c>
      <x:c r="E4482" s="10" t="n">
        <x:v>1124425</x:v>
      </x:c>
      <x:c r="F4482" s="10" t="n">
        <x:v>1124425</x:v>
      </x:c>
      <x:c r="G4482" s="9" t="str">
        <x:v>876D7CF5CDCCEABF87E9025F3BB878A530528FCCAE668ACFB9648C21803E9376</x:v>
      </x:c>
      <x:c r="H4482" s="9" t="str">
        <x:v>876D7CF5CDCCEABF87E9025F3BB878A530528FCCAE668ACFB9648C21803E9376</x:v>
      </x:c>
      <x:c r="I4482" s="9" t="str">
        <x:v>Moved</x:v>
      </x:c>
      <x:c r="J4482" s="9" t="str">
        <x:v>Verified</x:v>
      </x:c>
      <x:c r="K4482" s="9" t="str">
        <x:v>Source and target content are identical.</x:v>
      </x:c>
    </x:row>
    <x:row r="4483">
      <x:c r="A4483" s="7" t="n">
        <x:v>4482</x:v>
      </x:c>
      <x:c r="B4483" s="8" t="str">
        <x:v>Txt/2015-1211/2015-1211-008-1/JB10_CH25.txt</x:v>
      </x:c>
      <x:c r="C4483" s="8" t="str">
        <x:v>data/processed/text/2015-1211/2015-1211-008-1/JB10_CH25.txt</x:v>
      </x:c>
      <x:c r="D4483" s="9" t="str">
        <x:v>Processed data</x:v>
      </x:c>
      <x:c r="E4483" s="10" t="n">
        <x:v>1102041</x:v>
      </x:c>
      <x:c r="F4483" s="10" t="n">
        <x:v>1102041</x:v>
      </x:c>
      <x:c r="G4483" s="9" t="str">
        <x:v>3547C73BE0FC3B579B03CC1FE06EFE0DB3CD2746A31CB8ABE5FD047E1C888B30</x:v>
      </x:c>
      <x:c r="H4483" s="9" t="str">
        <x:v>3547C73BE0FC3B579B03CC1FE06EFE0DB3CD2746A31CB8ABE5FD047E1C888B30</x:v>
      </x:c>
      <x:c r="I4483" s="9" t="str">
        <x:v>Moved</x:v>
      </x:c>
      <x:c r="J4483" s="9" t="str">
        <x:v>Verified</x:v>
      </x:c>
      <x:c r="K4483" s="9" t="str">
        <x:v>Source and target content are identical.</x:v>
      </x:c>
    </x:row>
    <x:row r="4484">
      <x:c r="A4484" s="7" t="n">
        <x:v>4483</x:v>
      </x:c>
      <x:c r="B4484" s="8" t="str">
        <x:v>Txt/2015-1211/2015-1211-008-1/JB10_CH26.txt</x:v>
      </x:c>
      <x:c r="C4484" s="8" t="str">
        <x:v>data/processed/text/2015-1211/2015-1211-008-1/JB10_CH26.txt</x:v>
      </x:c>
      <x:c r="D4484" s="9" t="str">
        <x:v>Processed data</x:v>
      </x:c>
      <x:c r="E4484" s="10" t="n">
        <x:v>1150051</x:v>
      </x:c>
      <x:c r="F4484" s="10" t="n">
        <x:v>1150051</x:v>
      </x:c>
      <x:c r="G4484" s="9" t="str">
        <x:v>DB362D823267EFEF3FF74C295AAC93A32882918CA3E8B6CC4BD1FECDEA244302</x:v>
      </x:c>
      <x:c r="H4484" s="9" t="str">
        <x:v>DB362D823267EFEF3FF74C295AAC93A32882918CA3E8B6CC4BD1FECDEA244302</x:v>
      </x:c>
      <x:c r="I4484" s="9" t="str">
        <x:v>Moved</x:v>
      </x:c>
      <x:c r="J4484" s="9" t="str">
        <x:v>Verified</x:v>
      </x:c>
      <x:c r="K4484" s="9" t="str">
        <x:v>Source and target content are identical.</x:v>
      </x:c>
    </x:row>
    <x:row r="4485">
      <x:c r="A4485" s="7" t="n">
        <x:v>4484</x:v>
      </x:c>
      <x:c r="B4485" s="8" t="str">
        <x:v>Txt/2015-1211/2015-1211-008-1/JB10_CH27.txt</x:v>
      </x:c>
      <x:c r="C4485" s="8" t="str">
        <x:v>data/processed/text/2015-1211/2015-1211-008-1/JB10_CH27.txt</x:v>
      </x:c>
      <x:c r="D4485" s="9" t="str">
        <x:v>Processed data</x:v>
      </x:c>
      <x:c r="E4485" s="10" t="n">
        <x:v>1141420</x:v>
      </x:c>
      <x:c r="F4485" s="10" t="n">
        <x:v>1141420</x:v>
      </x:c>
      <x:c r="G4485" s="9" t="str">
        <x:v>903189A21198DBD9802BD63A198B25678EB07E1907BF1419F0D8F141A6C48519</x:v>
      </x:c>
      <x:c r="H4485" s="9" t="str">
        <x:v>903189A21198DBD9802BD63A198B25678EB07E1907BF1419F0D8F141A6C48519</x:v>
      </x:c>
      <x:c r="I4485" s="9" t="str">
        <x:v>Moved</x:v>
      </x:c>
      <x:c r="J4485" s="9" t="str">
        <x:v>Verified</x:v>
      </x:c>
      <x:c r="K4485" s="9" t="str">
        <x:v>Source and target content are identical.</x:v>
      </x:c>
    </x:row>
    <x:row r="4486">
      <x:c r="A4486" s="7" t="n">
        <x:v>4485</x:v>
      </x:c>
      <x:c r="B4486" s="8" t="str">
        <x:v>Txt/2015-1211/2015-1211-008-1/JB10_CH28.txt</x:v>
      </x:c>
      <x:c r="C4486" s="8" t="str">
        <x:v>data/processed/text/2015-1211/2015-1211-008-1/JB10_CH28.txt</x:v>
      </x:c>
      <x:c r="D4486" s="9" t="str">
        <x:v>Processed data</x:v>
      </x:c>
      <x:c r="E4486" s="10" t="n">
        <x:v>1097968</x:v>
      </x:c>
      <x:c r="F4486" s="10" t="n">
        <x:v>1097968</x:v>
      </x:c>
      <x:c r="G4486" s="9" t="str">
        <x:v>5C0B5F7FAB28380E53D00A34CABED804298FE49F370B59C803AFE9008F54C64A</x:v>
      </x:c>
      <x:c r="H4486" s="9" t="str">
        <x:v>5C0B5F7FAB28380E53D00A34CABED804298FE49F370B59C803AFE9008F54C64A</x:v>
      </x:c>
      <x:c r="I4486" s="9" t="str">
        <x:v>Moved</x:v>
      </x:c>
      <x:c r="J4486" s="9" t="str">
        <x:v>Verified</x:v>
      </x:c>
      <x:c r="K4486" s="9" t="str">
        <x:v>Source and target content are identical.</x:v>
      </x:c>
    </x:row>
    <x:row r="4487">
      <x:c r="A4487" s="7" t="n">
        <x:v>4486</x:v>
      </x:c>
      <x:c r="B4487" s="8" t="str">
        <x:v>Txt/2015-1211/2015-1211-008-1/JB10_CH29.txt</x:v>
      </x:c>
      <x:c r="C4487" s="8" t="str">
        <x:v>data/processed/text/2015-1211/2015-1211-008-1/JB10_CH29.txt</x:v>
      </x:c>
      <x:c r="D4487" s="9" t="str">
        <x:v>Processed data</x:v>
      </x:c>
      <x:c r="E4487" s="10" t="n">
        <x:v>1110505</x:v>
      </x:c>
      <x:c r="F4487" s="10" t="n">
        <x:v>1110505</x:v>
      </x:c>
      <x:c r="G4487" s="9" t="str">
        <x:v>5713E7F685698FA82981ED9433C0A0E57D913ADBB88AB6A45876D074755ED007</x:v>
      </x:c>
      <x:c r="H4487" s="9" t="str">
        <x:v>5713E7F685698FA82981ED9433C0A0E57D913ADBB88AB6A45876D074755ED007</x:v>
      </x:c>
      <x:c r="I4487" s="9" t="str">
        <x:v>Moved</x:v>
      </x:c>
      <x:c r="J4487" s="9" t="str">
        <x:v>Verified</x:v>
      </x:c>
      <x:c r="K4487" s="9" t="str">
        <x:v>Source and target content are identical.</x:v>
      </x:c>
    </x:row>
    <x:row r="4488">
      <x:c r="A4488" s="7" t="n">
        <x:v>4487</x:v>
      </x:c>
      <x:c r="B4488" s="8" t="str">
        <x:v>Txt/2015-1211/2015-1211-008-1/JB10_CH3.txt</x:v>
      </x:c>
      <x:c r="C4488" s="8" t="str">
        <x:v>data/processed/text/2015-1211/2015-1211-008-1/JB10_CH3.txt</x:v>
      </x:c>
      <x:c r="D4488" s="9" t="str">
        <x:v>Processed data</x:v>
      </x:c>
      <x:c r="E4488" s="10" t="n">
        <x:v>1085501</x:v>
      </x:c>
      <x:c r="F4488" s="10" t="n">
        <x:v>1085501</x:v>
      </x:c>
      <x:c r="G4488" s="9" t="str">
        <x:v>8B9FC8361066B270B3638FF95E7F23C60BCC976FE83854B50863957BFC3F5B1F</x:v>
      </x:c>
      <x:c r="H4488" s="9" t="str">
        <x:v>8B9FC8361066B270B3638FF95E7F23C60BCC976FE83854B50863957BFC3F5B1F</x:v>
      </x:c>
      <x:c r="I4488" s="9" t="str">
        <x:v>Moved</x:v>
      </x:c>
      <x:c r="J4488" s="9" t="str">
        <x:v>Verified</x:v>
      </x:c>
      <x:c r="K4488" s="9" t="str">
        <x:v>Source and target content are identical.</x:v>
      </x:c>
    </x:row>
    <x:row r="4489">
      <x:c r="A4489" s="7" t="n">
        <x:v>4488</x:v>
      </x:c>
      <x:c r="B4489" s="8" t="str">
        <x:v>Txt/2015-1211/2015-1211-008-1/JB10_CH30.txt</x:v>
      </x:c>
      <x:c r="C4489" s="8" t="str">
        <x:v>data/processed/text/2015-1211/2015-1211-008-1/JB10_CH30.txt</x:v>
      </x:c>
      <x:c r="D4489" s="9" t="str">
        <x:v>Processed data</x:v>
      </x:c>
      <x:c r="E4489" s="10" t="n">
        <x:v>1127784</x:v>
      </x:c>
      <x:c r="F4489" s="10" t="n">
        <x:v>1127784</x:v>
      </x:c>
      <x:c r="G4489" s="9" t="str">
        <x:v>74BAB4024959D1601C9C94273FDFD09B52F7229305CBDCB15C33D999CAF98E20</x:v>
      </x:c>
      <x:c r="H4489" s="9" t="str">
        <x:v>74BAB4024959D1601C9C94273FDFD09B52F7229305CBDCB15C33D999CAF98E20</x:v>
      </x:c>
      <x:c r="I4489" s="9" t="str">
        <x:v>Moved</x:v>
      </x:c>
      <x:c r="J4489" s="9" t="str">
        <x:v>Verified</x:v>
      </x:c>
      <x:c r="K4489" s="9" t="str">
        <x:v>Source and target content are identical.</x:v>
      </x:c>
    </x:row>
    <x:row r="4490">
      <x:c r="A4490" s="7" t="n">
        <x:v>4489</x:v>
      </x:c>
      <x:c r="B4490" s="8" t="str">
        <x:v>Txt/2015-1211/2015-1211-008-1/JB10_CH31.txt</x:v>
      </x:c>
      <x:c r="C4490" s="8" t="str">
        <x:v>data/processed/text/2015-1211/2015-1211-008-1/JB10_CH31.txt</x:v>
      </x:c>
      <x:c r="D4490" s="9" t="str">
        <x:v>Processed data</x:v>
      </x:c>
      <x:c r="E4490" s="10" t="n">
        <x:v>1152593</x:v>
      </x:c>
      <x:c r="F4490" s="10" t="n">
        <x:v>1152593</x:v>
      </x:c>
      <x:c r="G4490" s="9" t="str">
        <x:v>FA9FB3907C6ABCC128913EFD8AD43D034304777F2D5945E422B15F614F873539</x:v>
      </x:c>
      <x:c r="H4490" s="9" t="str">
        <x:v>FA9FB3907C6ABCC128913EFD8AD43D034304777F2D5945E422B15F614F873539</x:v>
      </x:c>
      <x:c r="I4490" s="9" t="str">
        <x:v>Moved</x:v>
      </x:c>
      <x:c r="J4490" s="9" t="str">
        <x:v>Verified</x:v>
      </x:c>
      <x:c r="K4490" s="9" t="str">
        <x:v>Source and target content are identical.</x:v>
      </x:c>
    </x:row>
    <x:row r="4491">
      <x:c r="A4491" s="7" t="n">
        <x:v>4490</x:v>
      </x:c>
      <x:c r="B4491" s="8" t="str">
        <x:v>Txt/2015-1211/2015-1211-008-1/JB10_CH32.txt</x:v>
      </x:c>
      <x:c r="C4491" s="8" t="str">
        <x:v>data/processed/text/2015-1211/2015-1211-008-1/JB10_CH32.txt</x:v>
      </x:c>
      <x:c r="D4491" s="9" t="str">
        <x:v>Processed data</x:v>
      </x:c>
      <x:c r="E4491" s="10" t="n">
        <x:v>1099391</x:v>
      </x:c>
      <x:c r="F4491" s="10" t="n">
        <x:v>1099391</x:v>
      </x:c>
      <x:c r="G4491" s="9" t="str">
        <x:v>C5148E5F5EB212E3724BFA6BC7DAC6C6798DDD23365DD929160C2D0A8E1A3DD2</x:v>
      </x:c>
      <x:c r="H4491" s="9" t="str">
        <x:v>C5148E5F5EB212E3724BFA6BC7DAC6C6798DDD23365DD929160C2D0A8E1A3DD2</x:v>
      </x:c>
      <x:c r="I4491" s="9" t="str">
        <x:v>Moved</x:v>
      </x:c>
      <x:c r="J4491" s="9" t="str">
        <x:v>Verified</x:v>
      </x:c>
      <x:c r="K4491" s="9" t="str">
        <x:v>Source and target content are identical.</x:v>
      </x:c>
    </x:row>
    <x:row r="4492">
      <x:c r="A4492" s="7" t="n">
        <x:v>4491</x:v>
      </x:c>
      <x:c r="B4492" s="8" t="str">
        <x:v>Txt/2015-1211/2015-1211-008-1/JB10_CH33.txt</x:v>
      </x:c>
      <x:c r="C4492" s="8" t="str">
        <x:v>data/processed/text/2015-1211/2015-1211-008-1/JB10_CH33.txt</x:v>
      </x:c>
      <x:c r="D4492" s="9" t="str">
        <x:v>Processed data</x:v>
      </x:c>
      <x:c r="E4492" s="10" t="n">
        <x:v>1209652</x:v>
      </x:c>
      <x:c r="F4492" s="10" t="n">
        <x:v>1209652</x:v>
      </x:c>
      <x:c r="G4492" s="9" t="str">
        <x:v>4D0441E1112E18A067E7C4508F567B4A02D6FDE5B1DE2E599F7377500A51AED3</x:v>
      </x:c>
      <x:c r="H4492" s="9" t="str">
        <x:v>4D0441E1112E18A067E7C4508F567B4A02D6FDE5B1DE2E599F7377500A51AED3</x:v>
      </x:c>
      <x:c r="I4492" s="9" t="str">
        <x:v>Moved</x:v>
      </x:c>
      <x:c r="J4492" s="9" t="str">
        <x:v>Verified</x:v>
      </x:c>
      <x:c r="K4492" s="9" t="str">
        <x:v>Source and target content are identical.</x:v>
      </x:c>
    </x:row>
    <x:row r="4493">
      <x:c r="A4493" s="7" t="n">
        <x:v>4492</x:v>
      </x:c>
      <x:c r="B4493" s="8" t="str">
        <x:v>Txt/2015-1211/2015-1211-008-1/JB10_CH34.txt</x:v>
      </x:c>
      <x:c r="C4493" s="8" t="str">
        <x:v>data/processed/text/2015-1211/2015-1211-008-1/JB10_CH34.txt</x:v>
      </x:c>
      <x:c r="D4493" s="9" t="str">
        <x:v>Processed data</x:v>
      </x:c>
      <x:c r="E4493" s="10" t="n">
        <x:v>1205765</x:v>
      </x:c>
      <x:c r="F4493" s="10" t="n">
        <x:v>1205765</x:v>
      </x:c>
      <x:c r="G4493" s="9" t="str">
        <x:v>5295F45F50B698CF44D163E4D9E0C4F7FA12EF9D5502E185BF6B6D6F0CF7D39E</x:v>
      </x:c>
      <x:c r="H4493" s="9" t="str">
        <x:v>5295F45F50B698CF44D163E4D9E0C4F7FA12EF9D5502E185BF6B6D6F0CF7D39E</x:v>
      </x:c>
      <x:c r="I4493" s="9" t="str">
        <x:v>Moved</x:v>
      </x:c>
      <x:c r="J4493" s="9" t="str">
        <x:v>Verified</x:v>
      </x:c>
      <x:c r="K4493" s="9" t="str">
        <x:v>Source and target content are identical.</x:v>
      </x:c>
    </x:row>
    <x:row r="4494">
      <x:c r="A4494" s="7" t="n">
        <x:v>4493</x:v>
      </x:c>
      <x:c r="B4494" s="8" t="str">
        <x:v>Txt/2015-1211/2015-1211-008-1/JB10_CH35.txt</x:v>
      </x:c>
      <x:c r="C4494" s="8" t="str">
        <x:v>data/processed/text/2015-1211/2015-1211-008-1/JB10_CH35.txt</x:v>
      </x:c>
      <x:c r="D4494" s="9" t="str">
        <x:v>Processed data</x:v>
      </x:c>
      <x:c r="E4494" s="10" t="n">
        <x:v>1191697</x:v>
      </x:c>
      <x:c r="F4494" s="10" t="n">
        <x:v>1191697</x:v>
      </x:c>
      <x:c r="G4494" s="9" t="str">
        <x:v>7D4961F46A733C9F9CF10E97E6097B2DC615C12C14B3D6FF01137A25FE2C8856</x:v>
      </x:c>
      <x:c r="H4494" s="9" t="str">
        <x:v>7D4961F46A733C9F9CF10E97E6097B2DC615C12C14B3D6FF01137A25FE2C8856</x:v>
      </x:c>
      <x:c r="I4494" s="9" t="str">
        <x:v>Moved</x:v>
      </x:c>
      <x:c r="J4494" s="9" t="str">
        <x:v>Verified</x:v>
      </x:c>
      <x:c r="K4494" s="9" t="str">
        <x:v>Source and target content are identical.</x:v>
      </x:c>
    </x:row>
    <x:row r="4495">
      <x:c r="A4495" s="7" t="n">
        <x:v>4494</x:v>
      </x:c>
      <x:c r="B4495" s="8" t="str">
        <x:v>Txt/2015-1211/2015-1211-008-1/JB10_CH36.txt</x:v>
      </x:c>
      <x:c r="C4495" s="8" t="str">
        <x:v>data/processed/text/2015-1211/2015-1211-008-1/JB10_CH36.txt</x:v>
      </x:c>
      <x:c r="D4495" s="9" t="str">
        <x:v>Processed data</x:v>
      </x:c>
      <x:c r="E4495" s="10" t="n">
        <x:v>1196249</x:v>
      </x:c>
      <x:c r="F4495" s="10" t="n">
        <x:v>1196249</x:v>
      </x:c>
      <x:c r="G4495" s="9" t="str">
        <x:v>3E6E1140814B37F2A6EC0BB7366635736D2AD9056276E603688D40F34178043A</x:v>
      </x:c>
      <x:c r="H4495" s="9" t="str">
        <x:v>3E6E1140814B37F2A6EC0BB7366635736D2AD9056276E603688D40F34178043A</x:v>
      </x:c>
      <x:c r="I4495" s="9" t="str">
        <x:v>Moved</x:v>
      </x:c>
      <x:c r="J4495" s="9" t="str">
        <x:v>Verified</x:v>
      </x:c>
      <x:c r="K4495" s="9" t="str">
        <x:v>Source and target content are identical.</x:v>
      </x:c>
    </x:row>
    <x:row r="4496">
      <x:c r="A4496" s="7" t="n">
        <x:v>4495</x:v>
      </x:c>
      <x:c r="B4496" s="8" t="str">
        <x:v>Txt/2015-1211/2015-1211-008-1/JB10_CH37.txt</x:v>
      </x:c>
      <x:c r="C4496" s="8" t="str">
        <x:v>data/processed/text/2015-1211/2015-1211-008-1/JB10_CH37.txt</x:v>
      </x:c>
      <x:c r="D4496" s="9" t="str">
        <x:v>Processed data</x:v>
      </x:c>
      <x:c r="E4496" s="10" t="n">
        <x:v>1207135</x:v>
      </x:c>
      <x:c r="F4496" s="10" t="n">
        <x:v>1207135</x:v>
      </x:c>
      <x:c r="G4496" s="9" t="str">
        <x:v>697B67923E7318904E8CBABEF816602577763B1E210BC7AACA7BCD54E45D2CCE</x:v>
      </x:c>
      <x:c r="H4496" s="9" t="str">
        <x:v>697B67923E7318904E8CBABEF816602577763B1E210BC7AACA7BCD54E45D2CCE</x:v>
      </x:c>
      <x:c r="I4496" s="9" t="str">
        <x:v>Moved</x:v>
      </x:c>
      <x:c r="J4496" s="9" t="str">
        <x:v>Verified</x:v>
      </x:c>
      <x:c r="K4496" s="9" t="str">
        <x:v>Source and target content are identical.</x:v>
      </x:c>
    </x:row>
    <x:row r="4497">
      <x:c r="A4497" s="7" t="n">
        <x:v>4496</x:v>
      </x:c>
      <x:c r="B4497" s="8" t="str">
        <x:v>Txt/2015-1211/2015-1211-008-1/JB10_CH38.txt</x:v>
      </x:c>
      <x:c r="C4497" s="8" t="str">
        <x:v>data/processed/text/2015-1211/2015-1211-008-1/JB10_CH38.txt</x:v>
      </x:c>
      <x:c r="D4497" s="9" t="str">
        <x:v>Processed data</x:v>
      </x:c>
      <x:c r="E4497" s="10" t="n">
        <x:v>1207139</x:v>
      </x:c>
      <x:c r="F4497" s="10" t="n">
        <x:v>1207139</x:v>
      </x:c>
      <x:c r="G4497" s="9" t="str">
        <x:v>9C8A328EC9B777B059CC1C187437CA49F010E1D5ACE6C2C1B7CCEEE857A576B6</x:v>
      </x:c>
      <x:c r="H4497" s="9" t="str">
        <x:v>9C8A328EC9B777B059CC1C187437CA49F010E1D5ACE6C2C1B7CCEEE857A576B6</x:v>
      </x:c>
      <x:c r="I4497" s="9" t="str">
        <x:v>Moved</x:v>
      </x:c>
      <x:c r="J4497" s="9" t="str">
        <x:v>Verified</x:v>
      </x:c>
      <x:c r="K4497" s="9" t="str">
        <x:v>Source and target content are identical.</x:v>
      </x:c>
    </x:row>
    <x:row r="4498">
      <x:c r="A4498" s="7" t="n">
        <x:v>4497</x:v>
      </x:c>
      <x:c r="B4498" s="8" t="str">
        <x:v>Txt/2015-1211/2015-1211-008-1/JB10_CH39.txt</x:v>
      </x:c>
      <x:c r="C4498" s="8" t="str">
        <x:v>data/processed/text/2015-1211/2015-1211-008-1/JB10_CH39.txt</x:v>
      </x:c>
      <x:c r="D4498" s="9" t="str">
        <x:v>Processed data</x:v>
      </x:c>
      <x:c r="E4498" s="10" t="n">
        <x:v>1207983</x:v>
      </x:c>
      <x:c r="F4498" s="10" t="n">
        <x:v>1207983</x:v>
      </x:c>
      <x:c r="G4498" s="9" t="str">
        <x:v>C94C3050D041A93BB776FAA39DBE0CABFF61E7A206BED88ECC8666DBA4E22447</x:v>
      </x:c>
      <x:c r="H4498" s="9" t="str">
        <x:v>C94C3050D041A93BB776FAA39DBE0CABFF61E7A206BED88ECC8666DBA4E22447</x:v>
      </x:c>
      <x:c r="I4498" s="9" t="str">
        <x:v>Moved</x:v>
      </x:c>
      <x:c r="J4498" s="9" t="str">
        <x:v>Verified</x:v>
      </x:c>
      <x:c r="K4498" s="9" t="str">
        <x:v>Source and target content are identical.</x:v>
      </x:c>
    </x:row>
    <x:row r="4499">
      <x:c r="A4499" s="7" t="n">
        <x:v>4498</x:v>
      </x:c>
      <x:c r="B4499" s="8" t="str">
        <x:v>Txt/2015-1211/2015-1211-008-1/JB10_CH4.txt</x:v>
      </x:c>
      <x:c r="C4499" s="8" t="str">
        <x:v>data/processed/text/2015-1211/2015-1211-008-1/JB10_CH4.txt</x:v>
      </x:c>
      <x:c r="D4499" s="9" t="str">
        <x:v>Processed data</x:v>
      </x:c>
      <x:c r="E4499" s="10" t="n">
        <x:v>1087935</x:v>
      </x:c>
      <x:c r="F4499" s="10" t="n">
        <x:v>1087935</x:v>
      </x:c>
      <x:c r="G4499" s="9" t="str">
        <x:v>43A754FAB6BECFC33B8EB48C7607F4A1A8E1F90CC59B7ACEE4777BE89EBA868B</x:v>
      </x:c>
      <x:c r="H4499" s="9" t="str">
        <x:v>43A754FAB6BECFC33B8EB48C7607F4A1A8E1F90CC59B7ACEE4777BE89EBA868B</x:v>
      </x:c>
      <x:c r="I4499" s="9" t="str">
        <x:v>Moved</x:v>
      </x:c>
      <x:c r="J4499" s="9" t="str">
        <x:v>Verified</x:v>
      </x:c>
      <x:c r="K4499" s="9" t="str">
        <x:v>Source and target content are identical.</x:v>
      </x:c>
    </x:row>
    <x:row r="4500">
      <x:c r="A4500" s="7" t="n">
        <x:v>4499</x:v>
      </x:c>
      <x:c r="B4500" s="8" t="str">
        <x:v>Txt/2015-1211/2015-1211-008-1/JB10_CH40.txt</x:v>
      </x:c>
      <x:c r="C4500" s="8" t="str">
        <x:v>data/processed/text/2015-1211/2015-1211-008-1/JB10_CH40.txt</x:v>
      </x:c>
      <x:c r="D4500" s="9" t="str">
        <x:v>Processed data</x:v>
      </x:c>
      <x:c r="E4500" s="10" t="n">
        <x:v>1206509</x:v>
      </x:c>
      <x:c r="F4500" s="10" t="n">
        <x:v>1206509</x:v>
      </x:c>
      <x:c r="G4500" s="9" t="str">
        <x:v>3EDD40396520F042719908CE7BF5862F9C0F0C120256CECE8B44F7FC36DA1E77</x:v>
      </x:c>
      <x:c r="H4500" s="9" t="str">
        <x:v>3EDD40396520F042719908CE7BF5862F9C0F0C120256CECE8B44F7FC36DA1E77</x:v>
      </x:c>
      <x:c r="I4500" s="9" t="str">
        <x:v>Moved</x:v>
      </x:c>
      <x:c r="J4500" s="9" t="str">
        <x:v>Verified</x:v>
      </x:c>
      <x:c r="K4500" s="9" t="str">
        <x:v>Source and target content are identical.</x:v>
      </x:c>
    </x:row>
    <x:row r="4501">
      <x:c r="A4501" s="7" t="n">
        <x:v>4500</x:v>
      </x:c>
      <x:c r="B4501" s="8" t="str">
        <x:v>Txt/2015-1211/2015-1211-008-1/JB10_CH41.txt</x:v>
      </x:c>
      <x:c r="C4501" s="8" t="str">
        <x:v>data/processed/text/2015-1211/2015-1211-008-1/JB10_CH41.txt</x:v>
      </x:c>
      <x:c r="D4501" s="9" t="str">
        <x:v>Processed data</x:v>
      </x:c>
      <x:c r="E4501" s="10" t="n">
        <x:v>1184924</x:v>
      </x:c>
      <x:c r="F4501" s="10" t="n">
        <x:v>1184924</x:v>
      </x:c>
      <x:c r="G4501" s="9" t="str">
        <x:v>F8271D41DC93E37CE262CA986FAA5983B79E6C8C4619A52B3F2A2A82B23480EA</x:v>
      </x:c>
      <x:c r="H4501" s="9" t="str">
        <x:v>F8271D41DC93E37CE262CA986FAA5983B79E6C8C4619A52B3F2A2A82B23480EA</x:v>
      </x:c>
      <x:c r="I4501" s="9" t="str">
        <x:v>Moved</x:v>
      </x:c>
      <x:c r="J4501" s="9" t="str">
        <x:v>Verified</x:v>
      </x:c>
      <x:c r="K4501" s="9" t="str">
        <x:v>Source and target content are identical.</x:v>
      </x:c>
    </x:row>
    <x:row r="4502">
      <x:c r="A4502" s="7" t="n">
        <x:v>4501</x:v>
      </x:c>
      <x:c r="B4502" s="8" t="str">
        <x:v>Txt/2015-1211/2015-1211-008-1/JB10_CH42.txt</x:v>
      </x:c>
      <x:c r="C4502" s="8" t="str">
        <x:v>data/processed/text/2015-1211/2015-1211-008-1/JB10_CH42.txt</x:v>
      </x:c>
      <x:c r="D4502" s="9" t="str">
        <x:v>Processed data</x:v>
      </x:c>
      <x:c r="E4502" s="10" t="n">
        <x:v>1186513</x:v>
      </x:c>
      <x:c r="F4502" s="10" t="n">
        <x:v>1186513</x:v>
      </x:c>
      <x:c r="G4502" s="9" t="str">
        <x:v>BDDE34782463F5AFEDEDE97365F892A8BF1B8AFC26B2965A8EE256EE865F532F</x:v>
      </x:c>
      <x:c r="H4502" s="9" t="str">
        <x:v>BDDE34782463F5AFEDEDE97365F892A8BF1B8AFC26B2965A8EE256EE865F532F</x:v>
      </x:c>
      <x:c r="I4502" s="9" t="str">
        <x:v>Moved</x:v>
      </x:c>
      <x:c r="J4502" s="9" t="str">
        <x:v>Verified</x:v>
      </x:c>
      <x:c r="K4502" s="9" t="str">
        <x:v>Source and target content are identical.</x:v>
      </x:c>
    </x:row>
    <x:row r="4503">
      <x:c r="A4503" s="7" t="n">
        <x:v>4502</x:v>
      </x:c>
      <x:c r="B4503" s="8" t="str">
        <x:v>Txt/2015-1211/2015-1211-008-1/JB10_CH43.txt</x:v>
      </x:c>
      <x:c r="C4503" s="8" t="str">
        <x:v>data/processed/text/2015-1211/2015-1211-008-1/JB10_CH43.txt</x:v>
      </x:c>
      <x:c r="D4503" s="9" t="str">
        <x:v>Processed data</x:v>
      </x:c>
      <x:c r="E4503" s="10" t="n">
        <x:v>1210331</x:v>
      </x:c>
      <x:c r="F4503" s="10" t="n">
        <x:v>1210331</x:v>
      </x:c>
      <x:c r="G4503" s="9" t="str">
        <x:v>76AEDED76CD4B8F71C9570E0FF22F07C251E7292D134A57C62DD654AB2F382E6</x:v>
      </x:c>
      <x:c r="H4503" s="9" t="str">
        <x:v>76AEDED76CD4B8F71C9570E0FF22F07C251E7292D134A57C62DD654AB2F382E6</x:v>
      </x:c>
      <x:c r="I4503" s="9" t="str">
        <x:v>Moved</x:v>
      </x:c>
      <x:c r="J4503" s="9" t="str">
        <x:v>Verified</x:v>
      </x:c>
      <x:c r="K4503" s="9" t="str">
        <x:v>Source and target content are identical.</x:v>
      </x:c>
    </x:row>
    <x:row r="4504">
      <x:c r="A4504" s="7" t="n">
        <x:v>4503</x:v>
      </x:c>
      <x:c r="B4504" s="8" t="str">
        <x:v>Txt/2015-1211/2015-1211-008-1/JB10_CH44.txt</x:v>
      </x:c>
      <x:c r="C4504" s="8" t="str">
        <x:v>data/processed/text/2015-1211/2015-1211-008-1/JB10_CH44.txt</x:v>
      </x:c>
      <x:c r="D4504" s="9" t="str">
        <x:v>Processed data</x:v>
      </x:c>
      <x:c r="E4504" s="10" t="n">
        <x:v>1204988</x:v>
      </x:c>
      <x:c r="F4504" s="10" t="n">
        <x:v>1204988</x:v>
      </x:c>
      <x:c r="G4504" s="9" t="str">
        <x:v>62AEF1E2C156B3CBB97CA7D829FE298620FBF2A1BDEC02A46E78AAEADBAB8826</x:v>
      </x:c>
      <x:c r="H4504" s="9" t="str">
        <x:v>62AEF1E2C156B3CBB97CA7D829FE298620FBF2A1BDEC02A46E78AAEADBAB8826</x:v>
      </x:c>
      <x:c r="I4504" s="9" t="str">
        <x:v>Moved</x:v>
      </x:c>
      <x:c r="J4504" s="9" t="str">
        <x:v>Verified</x:v>
      </x:c>
      <x:c r="K4504" s="9" t="str">
        <x:v>Source and target content are identical.</x:v>
      </x:c>
    </x:row>
    <x:row r="4505">
      <x:c r="A4505" s="7" t="n">
        <x:v>4504</x:v>
      </x:c>
      <x:c r="B4505" s="8" t="str">
        <x:v>Txt/2015-1211/2015-1211-008-1/JB10_CH45.txt</x:v>
      </x:c>
      <x:c r="C4505" s="8" t="str">
        <x:v>data/processed/text/2015-1211/2015-1211-008-1/JB10_CH45.txt</x:v>
      </x:c>
      <x:c r="D4505" s="9" t="str">
        <x:v>Processed data</x:v>
      </x:c>
      <x:c r="E4505" s="10" t="n">
        <x:v>168900</x:v>
      </x:c>
      <x:c r="F4505" s="10" t="n">
        <x:v>168900</x:v>
      </x:c>
      <x:c r="G4505" s="9" t="str">
        <x:v>F56DF049077F71421D2373570306BF31AABB1E66F98777A7FE2B1C96D99A231D</x:v>
      </x:c>
      <x:c r="H4505" s="9" t="str">
        <x:v>F56DF049077F71421D2373570306BF31AABB1E66F98777A7FE2B1C96D99A231D</x:v>
      </x:c>
      <x:c r="I4505" s="9" t="str">
        <x:v>Moved</x:v>
      </x:c>
      <x:c r="J4505" s="9" t="str">
        <x:v>Verified</x:v>
      </x:c>
      <x:c r="K4505" s="9" t="str">
        <x:v>Source and target content are identical.</x:v>
      </x:c>
    </x:row>
    <x:row r="4506">
      <x:c r="A4506" s="7" t="n">
        <x:v>4505</x:v>
      </x:c>
      <x:c r="B4506" s="8" t="str">
        <x:v>Txt/2015-1211/2015-1211-008-1/JB10_CH46.txt</x:v>
      </x:c>
      <x:c r="C4506" s="8" t="str">
        <x:v>data/processed/text/2015-1211/2015-1211-008-1/JB10_CH46.txt</x:v>
      </x:c>
      <x:c r="D4506" s="9" t="str">
        <x:v>Processed data</x:v>
      </x:c>
      <x:c r="E4506" s="10" t="n">
        <x:v>168900</x:v>
      </x:c>
      <x:c r="F4506" s="10" t="n">
        <x:v>168900</x:v>
      </x:c>
      <x:c r="G4506" s="9" t="str">
        <x:v>F56DF049077F71421D2373570306BF31AABB1E66F98777A7FE2B1C96D99A231D</x:v>
      </x:c>
      <x:c r="H4506" s="9" t="str">
        <x:v>F56DF049077F71421D2373570306BF31AABB1E66F98777A7FE2B1C96D99A231D</x:v>
      </x:c>
      <x:c r="I4506" s="9" t="str">
        <x:v>Moved</x:v>
      </x:c>
      <x:c r="J4506" s="9" t="str">
        <x:v>Verified</x:v>
      </x:c>
      <x:c r="K4506" s="9" t="str">
        <x:v>Source and target content are identical.</x:v>
      </x:c>
    </x:row>
    <x:row r="4507">
      <x:c r="A4507" s="7" t="n">
        <x:v>4506</x:v>
      </x:c>
      <x:c r="B4507" s="8" t="str">
        <x:v>Txt/2015-1211/2015-1211-008-1/JB10_CH47.txt</x:v>
      </x:c>
      <x:c r="C4507" s="8" t="str">
        <x:v>data/processed/text/2015-1211/2015-1211-008-1/JB10_CH47.txt</x:v>
      </x:c>
      <x:c r="D4507" s="9" t="str">
        <x:v>Processed data</x:v>
      </x:c>
      <x:c r="E4507" s="10" t="n">
        <x:v>168900</x:v>
      </x:c>
      <x:c r="F4507" s="10" t="n">
        <x:v>168900</x:v>
      </x:c>
      <x:c r="G4507" s="9" t="str">
        <x:v>F56DF049077F71421D2373570306BF31AABB1E66F98777A7FE2B1C96D99A231D</x:v>
      </x:c>
      <x:c r="H4507" s="9" t="str">
        <x:v>F56DF049077F71421D2373570306BF31AABB1E66F98777A7FE2B1C96D99A231D</x:v>
      </x:c>
      <x:c r="I4507" s="9" t="str">
        <x:v>Moved</x:v>
      </x:c>
      <x:c r="J4507" s="9" t="str">
        <x:v>Verified</x:v>
      </x:c>
      <x:c r="K4507" s="9" t="str">
        <x:v>Source and target content are identical.</x:v>
      </x:c>
    </x:row>
    <x:row r="4508">
      <x:c r="A4508" s="7" t="n">
        <x:v>4507</x:v>
      </x:c>
      <x:c r="B4508" s="8" t="str">
        <x:v>Txt/2015-1211/2015-1211-008-1/JB10_CH48.txt</x:v>
      </x:c>
      <x:c r="C4508" s="8" t="str">
        <x:v>data/processed/text/2015-1211/2015-1211-008-1/JB10_CH48.txt</x:v>
      </x:c>
      <x:c r="D4508" s="9" t="str">
        <x:v>Processed data</x:v>
      </x:c>
      <x:c r="E4508" s="10" t="n">
        <x:v>168900</x:v>
      </x:c>
      <x:c r="F4508" s="10" t="n">
        <x:v>168900</x:v>
      </x:c>
      <x:c r="G4508" s="9" t="str">
        <x:v>F56DF049077F71421D2373570306BF31AABB1E66F98777A7FE2B1C96D99A231D</x:v>
      </x:c>
      <x:c r="H4508" s="9" t="str">
        <x:v>F56DF049077F71421D2373570306BF31AABB1E66F98777A7FE2B1C96D99A231D</x:v>
      </x:c>
      <x:c r="I4508" s="9" t="str">
        <x:v>Moved</x:v>
      </x:c>
      <x:c r="J4508" s="9" t="str">
        <x:v>Verified</x:v>
      </x:c>
      <x:c r="K4508" s="9" t="str">
        <x:v>Source and target content are identical.</x:v>
      </x:c>
    </x:row>
    <x:row r="4509">
      <x:c r="A4509" s="7" t="n">
        <x:v>4508</x:v>
      </x:c>
      <x:c r="B4509" s="8" t="str">
        <x:v>Txt/2015-1211/2015-1211-008-1/JB10_CH49.txt</x:v>
      </x:c>
      <x:c r="C4509" s="8" t="str">
        <x:v>data/processed/text/2015-1211/2015-1211-008-1/JB10_CH49.txt</x:v>
      </x:c>
      <x:c r="D4509" s="9" t="str">
        <x:v>Processed data</x:v>
      </x:c>
      <x:c r="E4509" s="10" t="n">
        <x:v>1184870</x:v>
      </x:c>
      <x:c r="F4509" s="10" t="n">
        <x:v>1184870</x:v>
      </x:c>
      <x:c r="G4509" s="9" t="str">
        <x:v>6643F822BAADA4361DB45E050E8F39A1FA60A8E6C22158EF42167AF3DDC1253F</x:v>
      </x:c>
      <x:c r="H4509" s="9" t="str">
        <x:v>6643F822BAADA4361DB45E050E8F39A1FA60A8E6C22158EF42167AF3DDC1253F</x:v>
      </x:c>
      <x:c r="I4509" s="9" t="str">
        <x:v>Moved</x:v>
      </x:c>
      <x:c r="J4509" s="9" t="str">
        <x:v>Verified</x:v>
      </x:c>
      <x:c r="K4509" s="9" t="str">
        <x:v>Source and target content are identical.</x:v>
      </x:c>
    </x:row>
    <x:row r="4510">
      <x:c r="A4510" s="7" t="n">
        <x:v>4509</x:v>
      </x:c>
      <x:c r="B4510" s="8" t="str">
        <x:v>Txt/2015-1211/2015-1211-008-1/JB10_CH5.txt</x:v>
      </x:c>
      <x:c r="C4510" s="8" t="str">
        <x:v>data/processed/text/2015-1211/2015-1211-008-1/JB10_CH5.txt</x:v>
      </x:c>
      <x:c r="D4510" s="9" t="str">
        <x:v>Processed data</x:v>
      </x:c>
      <x:c r="E4510" s="10" t="n">
        <x:v>1108025</x:v>
      </x:c>
      <x:c r="F4510" s="10" t="n">
        <x:v>1108025</x:v>
      </x:c>
      <x:c r="G4510" s="9" t="str">
        <x:v>51DA2F2785B07E73BA55344199B3B7FA8DF29661FD3CB116BA1E342B76B9E18C</x:v>
      </x:c>
      <x:c r="H4510" s="9" t="str">
        <x:v>51DA2F2785B07E73BA55344199B3B7FA8DF29661FD3CB116BA1E342B76B9E18C</x:v>
      </x:c>
      <x:c r="I4510" s="9" t="str">
        <x:v>Moved</x:v>
      </x:c>
      <x:c r="J4510" s="9" t="str">
        <x:v>Verified</x:v>
      </x:c>
      <x:c r="K4510" s="9" t="str">
        <x:v>Source and target content are identical.</x:v>
      </x:c>
    </x:row>
    <x:row r="4511">
      <x:c r="A4511" s="7" t="n">
        <x:v>4510</x:v>
      </x:c>
      <x:c r="B4511" s="8" t="str">
        <x:v>Txt/2015-1211/2015-1211-008-1/JB10_CH50.txt</x:v>
      </x:c>
      <x:c r="C4511" s="8" t="str">
        <x:v>data/processed/text/2015-1211/2015-1211-008-1/JB10_CH50.txt</x:v>
      </x:c>
      <x:c r="D4511" s="9" t="str">
        <x:v>Processed data</x:v>
      </x:c>
      <x:c r="E4511" s="10" t="n">
        <x:v>1197759</x:v>
      </x:c>
      <x:c r="F4511" s="10" t="n">
        <x:v>1197759</x:v>
      </x:c>
      <x:c r="G4511" s="9" t="str">
        <x:v>D8D04F721985195EC41F5E71A1243D7B7EA3DEA6BDC34769A37750DF89138558</x:v>
      </x:c>
      <x:c r="H4511" s="9" t="str">
        <x:v>D8D04F721985195EC41F5E71A1243D7B7EA3DEA6BDC34769A37750DF89138558</x:v>
      </x:c>
      <x:c r="I4511" s="9" t="str">
        <x:v>Moved</x:v>
      </x:c>
      <x:c r="J4511" s="9" t="str">
        <x:v>Verified</x:v>
      </x:c>
      <x:c r="K4511" s="9" t="str">
        <x:v>Source and target content are identical.</x:v>
      </x:c>
    </x:row>
    <x:row r="4512">
      <x:c r="A4512" s="7" t="n">
        <x:v>4511</x:v>
      </x:c>
      <x:c r="B4512" s="8" t="str">
        <x:v>Txt/2015-1211/2015-1211-008-1/JB10_CH51.txt</x:v>
      </x:c>
      <x:c r="C4512" s="8" t="str">
        <x:v>data/processed/text/2015-1211/2015-1211-008-1/JB10_CH51.txt</x:v>
      </x:c>
      <x:c r="D4512" s="9" t="str">
        <x:v>Processed data</x:v>
      </x:c>
      <x:c r="E4512" s="10" t="n">
        <x:v>1173886</x:v>
      </x:c>
      <x:c r="F4512" s="10" t="n">
        <x:v>1173886</x:v>
      </x:c>
      <x:c r="G4512" s="9" t="str">
        <x:v>F5D96906B20E74B2E5DF613A2DD8B1F66CEB0235EE57CD25850E4E395A3A797A</x:v>
      </x:c>
      <x:c r="H4512" s="9" t="str">
        <x:v>F5D96906B20E74B2E5DF613A2DD8B1F66CEB0235EE57CD25850E4E395A3A797A</x:v>
      </x:c>
      <x:c r="I4512" s="9" t="str">
        <x:v>Moved</x:v>
      </x:c>
      <x:c r="J4512" s="9" t="str">
        <x:v>Verified</x:v>
      </x:c>
      <x:c r="K4512" s="9" t="str">
        <x:v>Source and target content are identical.</x:v>
      </x:c>
    </x:row>
    <x:row r="4513">
      <x:c r="A4513" s="7" t="n">
        <x:v>4512</x:v>
      </x:c>
      <x:c r="B4513" s="8" t="str">
        <x:v>Txt/2015-1211/2015-1211-008-1/JB10_CH52.txt</x:v>
      </x:c>
      <x:c r="C4513" s="8" t="str">
        <x:v>data/processed/text/2015-1211/2015-1211-008-1/JB10_CH52.txt</x:v>
      </x:c>
      <x:c r="D4513" s="9" t="str">
        <x:v>Processed data</x:v>
      </x:c>
      <x:c r="E4513" s="10" t="n">
        <x:v>1186487</x:v>
      </x:c>
      <x:c r="F4513" s="10" t="n">
        <x:v>1186487</x:v>
      </x:c>
      <x:c r="G4513" s="9" t="str">
        <x:v>BE336AB8A86DEE4D3150B2B68ADB974F5214287C9F386BFD43C21B13AC5ED356</x:v>
      </x:c>
      <x:c r="H4513" s="9" t="str">
        <x:v>BE336AB8A86DEE4D3150B2B68ADB974F5214287C9F386BFD43C21B13AC5ED356</x:v>
      </x:c>
      <x:c r="I4513" s="9" t="str">
        <x:v>Moved</x:v>
      </x:c>
      <x:c r="J4513" s="9" t="str">
        <x:v>Verified</x:v>
      </x:c>
      <x:c r="K4513" s="9" t="str">
        <x:v>Source and target content are identical.</x:v>
      </x:c>
    </x:row>
    <x:row r="4514">
      <x:c r="A4514" s="7" t="n">
        <x:v>4513</x:v>
      </x:c>
      <x:c r="B4514" s="8" t="str">
        <x:v>Txt/2015-1211/2015-1211-008-1/JB10_CH53.txt</x:v>
      </x:c>
      <x:c r="C4514" s="8" t="str">
        <x:v>data/processed/text/2015-1211/2015-1211-008-1/JB10_CH53.txt</x:v>
      </x:c>
      <x:c r="D4514" s="9" t="str">
        <x:v>Processed data</x:v>
      </x:c>
      <x:c r="E4514" s="10" t="n">
        <x:v>1190187</x:v>
      </x:c>
      <x:c r="F4514" s="10" t="n">
        <x:v>1190187</x:v>
      </x:c>
      <x:c r="G4514" s="9" t="str">
        <x:v>0F086EF833EF0ED700C9043CA5EFD842E34D1C01EC6A53E2ADFEF1E4E34C3AB5</x:v>
      </x:c>
      <x:c r="H4514" s="9" t="str">
        <x:v>0F086EF833EF0ED700C9043CA5EFD842E34D1C01EC6A53E2ADFEF1E4E34C3AB5</x:v>
      </x:c>
      <x:c r="I4514" s="9" t="str">
        <x:v>Moved</x:v>
      </x:c>
      <x:c r="J4514" s="9" t="str">
        <x:v>Verified</x:v>
      </x:c>
      <x:c r="K4514" s="9" t="str">
        <x:v>Source and target content are identical.</x:v>
      </x:c>
    </x:row>
    <x:row r="4515">
      <x:c r="A4515" s="7" t="n">
        <x:v>4514</x:v>
      </x:c>
      <x:c r="B4515" s="8" t="str">
        <x:v>Txt/2015-1211/2015-1211-008-1/JB10_CH54.txt</x:v>
      </x:c>
      <x:c r="C4515" s="8" t="str">
        <x:v>data/processed/text/2015-1211/2015-1211-008-1/JB10_CH54.txt</x:v>
      </x:c>
      <x:c r="D4515" s="9" t="str">
        <x:v>Processed data</x:v>
      </x:c>
      <x:c r="E4515" s="10" t="n">
        <x:v>1206992</x:v>
      </x:c>
      <x:c r="F4515" s="10" t="n">
        <x:v>1206992</x:v>
      </x:c>
      <x:c r="G4515" s="9" t="str">
        <x:v>EA48DD9D7C929AC25983DBA2E2328FB8EF0D9DEF236AEBFF96674C4B12875257</x:v>
      </x:c>
      <x:c r="H4515" s="9" t="str">
        <x:v>EA48DD9D7C929AC25983DBA2E2328FB8EF0D9DEF236AEBFF96674C4B12875257</x:v>
      </x:c>
      <x:c r="I4515" s="9" t="str">
        <x:v>Moved</x:v>
      </x:c>
      <x:c r="J4515" s="9" t="str">
        <x:v>Verified</x:v>
      </x:c>
      <x:c r="K4515" s="9" t="str">
        <x:v>Source and target content are identical.</x:v>
      </x:c>
    </x:row>
    <x:row r="4516">
      <x:c r="A4516" s="7" t="n">
        <x:v>4515</x:v>
      </x:c>
      <x:c r="B4516" s="8" t="str">
        <x:v>Txt/2015-1211/2015-1211-008-1/JB10_CH55.txt</x:v>
      </x:c>
      <x:c r="C4516" s="8" t="str">
        <x:v>data/processed/text/2015-1211/2015-1211-008-1/JB10_CH55.txt</x:v>
      </x:c>
      <x:c r="D4516" s="9" t="str">
        <x:v>Processed data</x:v>
      </x:c>
      <x:c r="E4516" s="10" t="n">
        <x:v>1191338</x:v>
      </x:c>
      <x:c r="F4516" s="10" t="n">
        <x:v>1191338</x:v>
      </x:c>
      <x:c r="G4516" s="9" t="str">
        <x:v>9C3271C13F0C6F481630AA4D5268B6F76AD1AD73CBF700C0C3C42F337E5FF350</x:v>
      </x:c>
      <x:c r="H4516" s="9" t="str">
        <x:v>9C3271C13F0C6F481630AA4D5268B6F76AD1AD73CBF700C0C3C42F337E5FF350</x:v>
      </x:c>
      <x:c r="I4516" s="9" t="str">
        <x:v>Moved</x:v>
      </x:c>
      <x:c r="J4516" s="9" t="str">
        <x:v>Verified</x:v>
      </x:c>
      <x:c r="K4516" s="9" t="str">
        <x:v>Source and target content are identical.</x:v>
      </x:c>
    </x:row>
    <x:row r="4517">
      <x:c r="A4517" s="7" t="n">
        <x:v>4516</x:v>
      </x:c>
      <x:c r="B4517" s="8" t="str">
        <x:v>Txt/2015-1211/2015-1211-008-1/JB10_CH56.txt</x:v>
      </x:c>
      <x:c r="C4517" s="8" t="str">
        <x:v>data/processed/text/2015-1211/2015-1211-008-1/JB10_CH56.txt</x:v>
      </x:c>
      <x:c r="D4517" s="9" t="str">
        <x:v>Processed data</x:v>
      </x:c>
      <x:c r="E4517" s="10" t="n">
        <x:v>1200237</x:v>
      </x:c>
      <x:c r="F4517" s="10" t="n">
        <x:v>1200237</x:v>
      </x:c>
      <x:c r="G4517" s="9" t="str">
        <x:v>D41732A531FCA0A475481147602505FE75D884891D00581E4456609F8A69DA16</x:v>
      </x:c>
      <x:c r="H4517" s="9" t="str">
        <x:v>D41732A531FCA0A475481147602505FE75D884891D00581E4456609F8A69DA16</x:v>
      </x:c>
      <x:c r="I4517" s="9" t="str">
        <x:v>Moved</x:v>
      </x:c>
      <x:c r="J4517" s="9" t="str">
        <x:v>Verified</x:v>
      </x:c>
      <x:c r="K4517" s="9" t="str">
        <x:v>Source and target content are identical.</x:v>
      </x:c>
    </x:row>
    <x:row r="4518">
      <x:c r="A4518" s="7" t="n">
        <x:v>4517</x:v>
      </x:c>
      <x:c r="B4518" s="8" t="str">
        <x:v>Txt/2015-1211/2015-1211-008-1/JB10_CH57.txt</x:v>
      </x:c>
      <x:c r="C4518" s="8" t="str">
        <x:v>data/processed/text/2015-1211/2015-1211-008-1/JB10_CH57.txt</x:v>
      </x:c>
      <x:c r="D4518" s="9" t="str">
        <x:v>Processed data</x:v>
      </x:c>
      <x:c r="E4518" s="10" t="n">
        <x:v>1203157</x:v>
      </x:c>
      <x:c r="F4518" s="10" t="n">
        <x:v>1203157</x:v>
      </x:c>
      <x:c r="G4518" s="9" t="str">
        <x:v>F58E720F37CFBC30154B57DC0154F0405C219560F3AD23F765C65D0C59560F46</x:v>
      </x:c>
      <x:c r="H4518" s="9" t="str">
        <x:v>F58E720F37CFBC30154B57DC0154F0405C219560F3AD23F765C65D0C59560F46</x:v>
      </x:c>
      <x:c r="I4518" s="9" t="str">
        <x:v>Moved</x:v>
      </x:c>
      <x:c r="J4518" s="9" t="str">
        <x:v>Verified</x:v>
      </x:c>
      <x:c r="K4518" s="9" t="str">
        <x:v>Source and target content are identical.</x:v>
      </x:c>
    </x:row>
    <x:row r="4519">
      <x:c r="A4519" s="7" t="n">
        <x:v>4518</x:v>
      </x:c>
      <x:c r="B4519" s="8" t="str">
        <x:v>Txt/2015-1211/2015-1211-008-1/JB10_CH58.txt</x:v>
      </x:c>
      <x:c r="C4519" s="8" t="str">
        <x:v>data/processed/text/2015-1211/2015-1211-008-1/JB10_CH58.txt</x:v>
      </x:c>
      <x:c r="D4519" s="9" t="str">
        <x:v>Processed data</x:v>
      </x:c>
      <x:c r="E4519" s="10" t="n">
        <x:v>1195890</x:v>
      </x:c>
      <x:c r="F4519" s="10" t="n">
        <x:v>1195890</x:v>
      </x:c>
      <x:c r="G4519" s="9" t="str">
        <x:v>23E1657B4E39BB4DEEFCEDEFA7FC9CEB648264B7168E17E235BF5BF0C46C00A9</x:v>
      </x:c>
      <x:c r="H4519" s="9" t="str">
        <x:v>23E1657B4E39BB4DEEFCEDEFA7FC9CEB648264B7168E17E235BF5BF0C46C00A9</x:v>
      </x:c>
      <x:c r="I4519" s="9" t="str">
        <x:v>Moved</x:v>
      </x:c>
      <x:c r="J4519" s="9" t="str">
        <x:v>Verified</x:v>
      </x:c>
      <x:c r="K4519" s="9" t="str">
        <x:v>Source and target content are identical.</x:v>
      </x:c>
    </x:row>
    <x:row r="4520">
      <x:c r="A4520" s="7" t="n">
        <x:v>4519</x:v>
      </x:c>
      <x:c r="B4520" s="8" t="str">
        <x:v>Txt/2015-1211/2015-1211-008-1/JB10_CH59.txt</x:v>
      </x:c>
      <x:c r="C4520" s="8" t="str">
        <x:v>data/processed/text/2015-1211/2015-1211-008-1/JB10_CH59.txt</x:v>
      </x:c>
      <x:c r="D4520" s="9" t="str">
        <x:v>Processed data</x:v>
      </x:c>
      <x:c r="E4520" s="10" t="n">
        <x:v>1205124</x:v>
      </x:c>
      <x:c r="F4520" s="10" t="n">
        <x:v>1205124</x:v>
      </x:c>
      <x:c r="G4520" s="9" t="str">
        <x:v>080E5A09906D6B7E45023E345CFF6E01656FC758D2825B7B16F7A812656DE5F0</x:v>
      </x:c>
      <x:c r="H4520" s="9" t="str">
        <x:v>080E5A09906D6B7E45023E345CFF6E01656FC758D2825B7B16F7A812656DE5F0</x:v>
      </x:c>
      <x:c r="I4520" s="9" t="str">
        <x:v>Moved</x:v>
      </x:c>
      <x:c r="J4520" s="9" t="str">
        <x:v>Verified</x:v>
      </x:c>
      <x:c r="K4520" s="9" t="str">
        <x:v>Source and target content are identical.</x:v>
      </x:c>
    </x:row>
    <x:row r="4521">
      <x:c r="A4521" s="7" t="n">
        <x:v>4520</x:v>
      </x:c>
      <x:c r="B4521" s="8" t="str">
        <x:v>Txt/2015-1211/2015-1211-008-1/JB10_CH6.txt</x:v>
      </x:c>
      <x:c r="C4521" s="8" t="str">
        <x:v>data/processed/text/2015-1211/2015-1211-008-1/JB10_CH6.txt</x:v>
      </x:c>
      <x:c r="D4521" s="9" t="str">
        <x:v>Processed data</x:v>
      </x:c>
      <x:c r="E4521" s="10" t="n">
        <x:v>1109012</x:v>
      </x:c>
      <x:c r="F4521" s="10" t="n">
        <x:v>1109012</x:v>
      </x:c>
      <x:c r="G4521" s="9" t="str">
        <x:v>9DE449DA2E43029988BC24051C5B04F6FCEDF23E8CD799191B4DAFCB1846FDF8</x:v>
      </x:c>
      <x:c r="H4521" s="9" t="str">
        <x:v>9DE449DA2E43029988BC24051C5B04F6FCEDF23E8CD799191B4DAFCB1846FDF8</x:v>
      </x:c>
      <x:c r="I4521" s="9" t="str">
        <x:v>Moved</x:v>
      </x:c>
      <x:c r="J4521" s="9" t="str">
        <x:v>Verified</x:v>
      </x:c>
      <x:c r="K4521" s="9" t="str">
        <x:v>Source and target content are identical.</x:v>
      </x:c>
    </x:row>
    <x:row r="4522">
      <x:c r="A4522" s="7" t="n">
        <x:v>4521</x:v>
      </x:c>
      <x:c r="B4522" s="8" t="str">
        <x:v>Txt/2015-1211/2015-1211-008-1/JB10_CH60.txt</x:v>
      </x:c>
      <x:c r="C4522" s="8" t="str">
        <x:v>data/processed/text/2015-1211/2015-1211-008-1/JB10_CH60.txt</x:v>
      </x:c>
      <x:c r="D4522" s="9" t="str">
        <x:v>Processed data</x:v>
      </x:c>
      <x:c r="E4522" s="10" t="n">
        <x:v>1201188</x:v>
      </x:c>
      <x:c r="F4522" s="10" t="n">
        <x:v>1201188</x:v>
      </x:c>
      <x:c r="G4522" s="9" t="str">
        <x:v>FE128464D6110FE436D8F9F86EB630DC51DA65EE6C091CA9C6A2D8E76048C4DC</x:v>
      </x:c>
      <x:c r="H4522" s="9" t="str">
        <x:v>FE128464D6110FE436D8F9F86EB630DC51DA65EE6C091CA9C6A2D8E76048C4DC</x:v>
      </x:c>
      <x:c r="I4522" s="9" t="str">
        <x:v>Moved</x:v>
      </x:c>
      <x:c r="J4522" s="9" t="str">
        <x:v>Verified</x:v>
      </x:c>
      <x:c r="K4522" s="9" t="str">
        <x:v>Source and target content are identical.</x:v>
      </x:c>
    </x:row>
    <x:row r="4523">
      <x:c r="A4523" s="7" t="n">
        <x:v>4522</x:v>
      </x:c>
      <x:c r="B4523" s="8" t="str">
        <x:v>Txt/2015-1211/2015-1211-008-1/JB10_CH7.txt</x:v>
      </x:c>
      <x:c r="C4523" s="8" t="str">
        <x:v>data/processed/text/2015-1211/2015-1211-008-1/JB10_CH7.txt</x:v>
      </x:c>
      <x:c r="D4523" s="9" t="str">
        <x:v>Processed data</x:v>
      </x:c>
      <x:c r="E4523" s="10" t="n">
        <x:v>1096995</x:v>
      </x:c>
      <x:c r="F4523" s="10" t="n">
        <x:v>1096995</x:v>
      </x:c>
      <x:c r="G4523" s="9" t="str">
        <x:v>7DA32A734F5BEEC40398134702994309A2C2CCAE54DF09522726AEB8101A91F1</x:v>
      </x:c>
      <x:c r="H4523" s="9" t="str">
        <x:v>7DA32A734F5BEEC40398134702994309A2C2CCAE54DF09522726AEB8101A91F1</x:v>
      </x:c>
      <x:c r="I4523" s="9" t="str">
        <x:v>Moved</x:v>
      </x:c>
      <x:c r="J4523" s="9" t="str">
        <x:v>Verified</x:v>
      </x:c>
      <x:c r="K4523" s="9" t="str">
        <x:v>Source and target content are identical.</x:v>
      </x:c>
    </x:row>
    <x:row r="4524">
      <x:c r="A4524" s="7" t="n">
        <x:v>4523</x:v>
      </x:c>
      <x:c r="B4524" s="8" t="str">
        <x:v>Txt/2015-1211/2015-1211-008-1/JB10_CH8.txt</x:v>
      </x:c>
      <x:c r="C4524" s="8" t="str">
        <x:v>data/processed/text/2015-1211/2015-1211-008-1/JB10_CH8.txt</x:v>
      </x:c>
      <x:c r="D4524" s="9" t="str">
        <x:v>Processed data</x:v>
      </x:c>
      <x:c r="E4524" s="10" t="n">
        <x:v>1096713</x:v>
      </x:c>
      <x:c r="F4524" s="10" t="n">
        <x:v>1096713</x:v>
      </x:c>
      <x:c r="G4524" s="9" t="str">
        <x:v>3D9B27AC8CF3189BDFA5188AFBA8F4559A5C9A2A28181C5ADC98451A1C4C7E1E</x:v>
      </x:c>
      <x:c r="H4524" s="9" t="str">
        <x:v>3D9B27AC8CF3189BDFA5188AFBA8F4559A5C9A2A28181C5ADC98451A1C4C7E1E</x:v>
      </x:c>
      <x:c r="I4524" s="9" t="str">
        <x:v>Moved</x:v>
      </x:c>
      <x:c r="J4524" s="9" t="str">
        <x:v>Verified</x:v>
      </x:c>
      <x:c r="K4524" s="9" t="str">
        <x:v>Source and target content are identical.</x:v>
      </x:c>
    </x:row>
    <x:row r="4525">
      <x:c r="A4525" s="7" t="n">
        <x:v>4524</x:v>
      </x:c>
      <x:c r="B4525" s="8" t="str">
        <x:v>Txt/2015-1211/2015-1211-008-1/JB10_CH9.txt</x:v>
      </x:c>
      <x:c r="C4525" s="8" t="str">
        <x:v>data/processed/text/2015-1211/2015-1211-008-1/JB10_CH9.txt</x:v>
      </x:c>
      <x:c r="D4525" s="9" t="str">
        <x:v>Processed data</x:v>
      </x:c>
      <x:c r="E4525" s="10" t="n">
        <x:v>1098601</x:v>
      </x:c>
      <x:c r="F4525" s="10" t="n">
        <x:v>1098601</x:v>
      </x:c>
      <x:c r="G4525" s="9" t="str">
        <x:v>F7849C4BBBC3F59A6AEAC5C7E5C62A5F2CDE3DEF5A07E117BA968BF0E3802B20</x:v>
      </x:c>
      <x:c r="H4525" s="9" t="str">
        <x:v>F7849C4BBBC3F59A6AEAC5C7E5C62A5F2CDE3DEF5A07E117BA968BF0E3802B20</x:v>
      </x:c>
      <x:c r="I4525" s="9" t="str">
        <x:v>Moved</x:v>
      </x:c>
      <x:c r="J4525" s="9" t="str">
        <x:v>Verified</x:v>
      </x:c>
      <x:c r="K4525" s="9" t="str">
        <x:v>Source and target content are identical.</x:v>
      </x:c>
    </x:row>
    <x:row r="4526">
      <x:c r="A4526" s="7" t="n">
        <x:v>4525</x:v>
      </x:c>
      <x:c r="B4526" s="8" t="str">
        <x:v>Txt/2015-1211/2015-1211-008-1/JB11_CH1.txt</x:v>
      </x:c>
      <x:c r="C4526" s="8" t="str">
        <x:v>data/processed/text/2015-1211/2015-1211-008-1/JB11_CH1.txt</x:v>
      </x:c>
      <x:c r="D4526" s="9" t="str">
        <x:v>Processed data</x:v>
      </x:c>
      <x:c r="E4526" s="10" t="n">
        <x:v>1170675</x:v>
      </x:c>
      <x:c r="F4526" s="10" t="n">
        <x:v>1170675</x:v>
      </x:c>
      <x:c r="G4526" s="9" t="str">
        <x:v>9FF65693C4F9425E5832EE04241B620E01158EA09AB23F42CDEF920D83A7D4AB</x:v>
      </x:c>
      <x:c r="H4526" s="9" t="str">
        <x:v>9FF65693C4F9425E5832EE04241B620E01158EA09AB23F42CDEF920D83A7D4AB</x:v>
      </x:c>
      <x:c r="I4526" s="9" t="str">
        <x:v>Moved</x:v>
      </x:c>
      <x:c r="J4526" s="9" t="str">
        <x:v>Verified</x:v>
      </x:c>
      <x:c r="K4526" s="9" t="str">
        <x:v>Source and target content are identical.</x:v>
      </x:c>
    </x:row>
    <x:row r="4527">
      <x:c r="A4527" s="7" t="n">
        <x:v>4526</x:v>
      </x:c>
      <x:c r="B4527" s="8" t="str">
        <x:v>Txt/2015-1211/2015-1211-008-1/JB11_CH10.txt</x:v>
      </x:c>
      <x:c r="C4527" s="8" t="str">
        <x:v>data/processed/text/2015-1211/2015-1211-008-1/JB11_CH10.txt</x:v>
      </x:c>
      <x:c r="D4527" s="9" t="str">
        <x:v>Processed data</x:v>
      </x:c>
      <x:c r="E4527" s="10" t="n">
        <x:v>1158281</x:v>
      </x:c>
      <x:c r="F4527" s="10" t="n">
        <x:v>1158281</x:v>
      </x:c>
      <x:c r="G4527" s="9" t="str">
        <x:v>2FBC7A465368EA0256CE18ACC017BFE2A76F4026055218665E19233D1F01EC2C</x:v>
      </x:c>
      <x:c r="H4527" s="9" t="str">
        <x:v>2FBC7A465368EA0256CE18ACC017BFE2A76F4026055218665E19233D1F01EC2C</x:v>
      </x:c>
      <x:c r="I4527" s="9" t="str">
        <x:v>Moved</x:v>
      </x:c>
      <x:c r="J4527" s="9" t="str">
        <x:v>Verified</x:v>
      </x:c>
      <x:c r="K4527" s="9" t="str">
        <x:v>Source and target content are identical.</x:v>
      </x:c>
    </x:row>
    <x:row r="4528">
      <x:c r="A4528" s="7" t="n">
        <x:v>4527</x:v>
      </x:c>
      <x:c r="B4528" s="8" t="str">
        <x:v>Txt/2015-1211/2015-1211-008-1/JB11_CH11.txt</x:v>
      </x:c>
      <x:c r="C4528" s="8" t="str">
        <x:v>data/processed/text/2015-1211/2015-1211-008-1/JB11_CH11.txt</x:v>
      </x:c>
      <x:c r="D4528" s="9" t="str">
        <x:v>Processed data</x:v>
      </x:c>
      <x:c r="E4528" s="10" t="n">
        <x:v>1126321</x:v>
      </x:c>
      <x:c r="F4528" s="10" t="n">
        <x:v>1126321</x:v>
      </x:c>
      <x:c r="G4528" s="9" t="str">
        <x:v>9F00731FBF4D6C175A1285734A95A89EC53351379C8A4D44382B3C03DD4C7ED3</x:v>
      </x:c>
      <x:c r="H4528" s="9" t="str">
        <x:v>9F00731FBF4D6C175A1285734A95A89EC53351379C8A4D44382B3C03DD4C7ED3</x:v>
      </x:c>
      <x:c r="I4528" s="9" t="str">
        <x:v>Moved</x:v>
      </x:c>
      <x:c r="J4528" s="9" t="str">
        <x:v>Verified</x:v>
      </x:c>
      <x:c r="K4528" s="9" t="str">
        <x:v>Source and target content are identical.</x:v>
      </x:c>
    </x:row>
    <x:row r="4529">
      <x:c r="A4529" s="7" t="n">
        <x:v>4528</x:v>
      </x:c>
      <x:c r="B4529" s="8" t="str">
        <x:v>Txt/2015-1211/2015-1211-008-1/JB11_CH12.txt</x:v>
      </x:c>
      <x:c r="C4529" s="8" t="str">
        <x:v>data/processed/text/2015-1211/2015-1211-008-1/JB11_CH12.txt</x:v>
      </x:c>
      <x:c r="D4529" s="9" t="str">
        <x:v>Processed data</x:v>
      </x:c>
      <x:c r="E4529" s="10" t="n">
        <x:v>1158653</x:v>
      </x:c>
      <x:c r="F4529" s="10" t="n">
        <x:v>1158653</x:v>
      </x:c>
      <x:c r="G4529" s="9" t="str">
        <x:v>010F13F3E74402782BF9DF97432F31F8E3B7CBF7623E6DB86099CA0A21BA5503</x:v>
      </x:c>
      <x:c r="H4529" s="9" t="str">
        <x:v>010F13F3E74402782BF9DF97432F31F8E3B7CBF7623E6DB86099CA0A21BA5503</x:v>
      </x:c>
      <x:c r="I4529" s="9" t="str">
        <x:v>Moved</x:v>
      </x:c>
      <x:c r="J4529" s="9" t="str">
        <x:v>Verified</x:v>
      </x:c>
      <x:c r="K4529" s="9" t="str">
        <x:v>Source and target content are identical.</x:v>
      </x:c>
    </x:row>
    <x:row r="4530">
      <x:c r="A4530" s="7" t="n">
        <x:v>4529</x:v>
      </x:c>
      <x:c r="B4530" s="8" t="str">
        <x:v>Txt/2015-1211/2015-1211-008-1/JB11_CH13.txt</x:v>
      </x:c>
      <x:c r="C4530" s="8" t="str">
        <x:v>data/processed/text/2015-1211/2015-1211-008-1/JB11_CH13.txt</x:v>
      </x:c>
      <x:c r="D4530" s="9" t="str">
        <x:v>Processed data</x:v>
      </x:c>
      <x:c r="E4530" s="10" t="n">
        <x:v>1125528</x:v>
      </x:c>
      <x:c r="F4530" s="10" t="n">
        <x:v>1125528</x:v>
      </x:c>
      <x:c r="G4530" s="9" t="str">
        <x:v>E2BD85CAC171045CFD18F3B230F16E2A361C5AA8C3D14FD5C93FB928B7F4712C</x:v>
      </x:c>
      <x:c r="H4530" s="9" t="str">
        <x:v>E2BD85CAC171045CFD18F3B230F16E2A361C5AA8C3D14FD5C93FB928B7F4712C</x:v>
      </x:c>
      <x:c r="I4530" s="9" t="str">
        <x:v>Moved</x:v>
      </x:c>
      <x:c r="J4530" s="9" t="str">
        <x:v>Verified</x:v>
      </x:c>
      <x:c r="K4530" s="9" t="str">
        <x:v>Source and target content are identical.</x:v>
      </x:c>
    </x:row>
    <x:row r="4531">
      <x:c r="A4531" s="7" t="n">
        <x:v>4530</x:v>
      </x:c>
      <x:c r="B4531" s="8" t="str">
        <x:v>Txt/2015-1211/2015-1211-008-1/JB11_CH14.txt</x:v>
      </x:c>
      <x:c r="C4531" s="8" t="str">
        <x:v>data/processed/text/2015-1211/2015-1211-008-1/JB11_CH14.txt</x:v>
      </x:c>
      <x:c r="D4531" s="9" t="str">
        <x:v>Processed data</x:v>
      </x:c>
      <x:c r="E4531" s="10" t="n">
        <x:v>1152371</x:v>
      </x:c>
      <x:c r="F4531" s="10" t="n">
        <x:v>1152371</x:v>
      </x:c>
      <x:c r="G4531" s="9" t="str">
        <x:v>7AE38758EDFAE5E9E2EB37C1CFBCBE2780EFBE23DE2F53A0F754EF816EB8B47F</x:v>
      </x:c>
      <x:c r="H4531" s="9" t="str">
        <x:v>7AE38758EDFAE5E9E2EB37C1CFBCBE2780EFBE23DE2F53A0F754EF816EB8B47F</x:v>
      </x:c>
      <x:c r="I4531" s="9" t="str">
        <x:v>Moved</x:v>
      </x:c>
      <x:c r="J4531" s="9" t="str">
        <x:v>Verified</x:v>
      </x:c>
      <x:c r="K4531" s="9" t="str">
        <x:v>Source and target content are identical.</x:v>
      </x:c>
    </x:row>
    <x:row r="4532">
      <x:c r="A4532" s="7" t="n">
        <x:v>4531</x:v>
      </x:c>
      <x:c r="B4532" s="8" t="str">
        <x:v>Txt/2015-1211/2015-1211-008-1/JB11_CH15.txt</x:v>
      </x:c>
      <x:c r="C4532" s="8" t="str">
        <x:v>data/processed/text/2015-1211/2015-1211-008-1/JB11_CH15.txt</x:v>
      </x:c>
      <x:c r="D4532" s="9" t="str">
        <x:v>Processed data</x:v>
      </x:c>
      <x:c r="E4532" s="10" t="n">
        <x:v>1150354</x:v>
      </x:c>
      <x:c r="F4532" s="10" t="n">
        <x:v>1150354</x:v>
      </x:c>
      <x:c r="G4532" s="9" t="str">
        <x:v>319B373C896A81D266BFC00FA791FACA4209ABB906EBE3CA9F976C20A5B9F232</x:v>
      </x:c>
      <x:c r="H4532" s="9" t="str">
        <x:v>319B373C896A81D266BFC00FA791FACA4209ABB906EBE3CA9F976C20A5B9F232</x:v>
      </x:c>
      <x:c r="I4532" s="9" t="str">
        <x:v>Moved</x:v>
      </x:c>
      <x:c r="J4532" s="9" t="str">
        <x:v>Verified</x:v>
      </x:c>
      <x:c r="K4532" s="9" t="str">
        <x:v>Source and target content are identical.</x:v>
      </x:c>
    </x:row>
    <x:row r="4533">
      <x:c r="A4533" s="7" t="n">
        <x:v>4532</x:v>
      </x:c>
      <x:c r="B4533" s="8" t="str">
        <x:v>Txt/2015-1211/2015-1211-008-1/JB11_CH16.txt</x:v>
      </x:c>
      <x:c r="C4533" s="8" t="str">
        <x:v>data/processed/text/2015-1211/2015-1211-008-1/JB11_CH16.txt</x:v>
      </x:c>
      <x:c r="D4533" s="9" t="str">
        <x:v>Processed data</x:v>
      </x:c>
      <x:c r="E4533" s="10" t="n">
        <x:v>1123233</x:v>
      </x:c>
      <x:c r="F4533" s="10" t="n">
        <x:v>1123233</x:v>
      </x:c>
      <x:c r="G4533" s="9" t="str">
        <x:v>E9A52C79D04FDE8C0BE0F283E508D5534F656A729670EB5808306218A82B0E8B</x:v>
      </x:c>
      <x:c r="H4533" s="9" t="str">
        <x:v>E9A52C79D04FDE8C0BE0F283E508D5534F656A729670EB5808306218A82B0E8B</x:v>
      </x:c>
      <x:c r="I4533" s="9" t="str">
        <x:v>Moved</x:v>
      </x:c>
      <x:c r="J4533" s="9" t="str">
        <x:v>Verified</x:v>
      </x:c>
      <x:c r="K4533" s="9" t="str">
        <x:v>Source and target content are identical.</x:v>
      </x:c>
    </x:row>
    <x:row r="4534">
      <x:c r="A4534" s="7" t="n">
        <x:v>4533</x:v>
      </x:c>
      <x:c r="B4534" s="8" t="str">
        <x:v>Txt/2015-1211/2015-1211-008-1/JB11_CH17.txt</x:v>
      </x:c>
      <x:c r="C4534" s="8" t="str">
        <x:v>data/processed/text/2015-1211/2015-1211-008-1/JB11_CH17.txt</x:v>
      </x:c>
      <x:c r="D4534" s="9" t="str">
        <x:v>Processed data</x:v>
      </x:c>
      <x:c r="E4534" s="10" t="n">
        <x:v>1125756</x:v>
      </x:c>
      <x:c r="F4534" s="10" t="n">
        <x:v>1125756</x:v>
      </x:c>
      <x:c r="G4534" s="9" t="str">
        <x:v>6FF583C3DAE5BFE67655D05251AFE4420AC5F53BACD1843529353F02E31715E0</x:v>
      </x:c>
      <x:c r="H4534" s="9" t="str">
        <x:v>6FF583C3DAE5BFE67655D05251AFE4420AC5F53BACD1843529353F02E31715E0</x:v>
      </x:c>
      <x:c r="I4534" s="9" t="str">
        <x:v>Moved</x:v>
      </x:c>
      <x:c r="J4534" s="9" t="str">
        <x:v>Verified</x:v>
      </x:c>
      <x:c r="K4534" s="9" t="str">
        <x:v>Source and target content are identical.</x:v>
      </x:c>
    </x:row>
    <x:row r="4535">
      <x:c r="A4535" s="7" t="n">
        <x:v>4534</x:v>
      </x:c>
      <x:c r="B4535" s="8" t="str">
        <x:v>Txt/2015-1211/2015-1211-008-1/JB11_CH18.txt</x:v>
      </x:c>
      <x:c r="C4535" s="8" t="str">
        <x:v>data/processed/text/2015-1211/2015-1211-008-1/JB11_CH18.txt</x:v>
      </x:c>
      <x:c r="D4535" s="9" t="str">
        <x:v>Processed data</x:v>
      </x:c>
      <x:c r="E4535" s="10" t="n">
        <x:v>1158920</x:v>
      </x:c>
      <x:c r="F4535" s="10" t="n">
        <x:v>1158920</x:v>
      </x:c>
      <x:c r="G4535" s="9" t="str">
        <x:v>098A2B9940E476550EB10ECEEF09A0299B4DA7188A7850EAFC6C3E78BBE65D1C</x:v>
      </x:c>
      <x:c r="H4535" s="9" t="str">
        <x:v>098A2B9940E476550EB10ECEEF09A0299B4DA7188A7850EAFC6C3E78BBE65D1C</x:v>
      </x:c>
      <x:c r="I4535" s="9" t="str">
        <x:v>Moved</x:v>
      </x:c>
      <x:c r="J4535" s="9" t="str">
        <x:v>Verified</x:v>
      </x:c>
      <x:c r="K4535" s="9" t="str">
        <x:v>Source and target content are identical.</x:v>
      </x:c>
    </x:row>
    <x:row r="4536">
      <x:c r="A4536" s="7" t="n">
        <x:v>4535</x:v>
      </x:c>
      <x:c r="B4536" s="8" t="str">
        <x:v>Txt/2015-1211/2015-1211-008-1/JB11_CH19.txt</x:v>
      </x:c>
      <x:c r="C4536" s="8" t="str">
        <x:v>data/processed/text/2015-1211/2015-1211-008-1/JB11_CH19.txt</x:v>
      </x:c>
      <x:c r="D4536" s="9" t="str">
        <x:v>Processed data</x:v>
      </x:c>
      <x:c r="E4536" s="10" t="n">
        <x:v>1145863</x:v>
      </x:c>
      <x:c r="F4536" s="10" t="n">
        <x:v>1145863</x:v>
      </x:c>
      <x:c r="G4536" s="9" t="str">
        <x:v>D54C95D587CBEE027BE875607CF2DE70043464E06E74C457C5737C02015B631B</x:v>
      </x:c>
      <x:c r="H4536" s="9" t="str">
        <x:v>D54C95D587CBEE027BE875607CF2DE70043464E06E74C457C5737C02015B631B</x:v>
      </x:c>
      <x:c r="I4536" s="9" t="str">
        <x:v>Moved</x:v>
      </x:c>
      <x:c r="J4536" s="9" t="str">
        <x:v>Verified</x:v>
      </x:c>
      <x:c r="K4536" s="9" t="str">
        <x:v>Source and target content are identical.</x:v>
      </x:c>
    </x:row>
    <x:row r="4537">
      <x:c r="A4537" s="7" t="n">
        <x:v>4536</x:v>
      </x:c>
      <x:c r="B4537" s="8" t="str">
        <x:v>Txt/2015-1211/2015-1211-008-1/JB11_CH2.txt</x:v>
      </x:c>
      <x:c r="C4537" s="8" t="str">
        <x:v>data/processed/text/2015-1211/2015-1211-008-1/JB11_CH2.txt</x:v>
      </x:c>
      <x:c r="D4537" s="9" t="str">
        <x:v>Processed data</x:v>
      </x:c>
      <x:c r="E4537" s="10" t="n">
        <x:v>1163480</x:v>
      </x:c>
      <x:c r="F4537" s="10" t="n">
        <x:v>1163480</x:v>
      </x:c>
      <x:c r="G4537" s="9" t="str">
        <x:v>C8DB07A3A4FF8EBB564AD17B09AC0829AAD29F4958DD8EE49E7A6C4218262EA7</x:v>
      </x:c>
      <x:c r="H4537" s="9" t="str">
        <x:v>C8DB07A3A4FF8EBB564AD17B09AC0829AAD29F4958DD8EE49E7A6C4218262EA7</x:v>
      </x:c>
      <x:c r="I4537" s="9" t="str">
        <x:v>Moved</x:v>
      </x:c>
      <x:c r="J4537" s="9" t="str">
        <x:v>Verified</x:v>
      </x:c>
      <x:c r="K4537" s="9" t="str">
        <x:v>Source and target content are identical.</x:v>
      </x:c>
    </x:row>
    <x:row r="4538">
      <x:c r="A4538" s="7" t="n">
        <x:v>4537</x:v>
      </x:c>
      <x:c r="B4538" s="8" t="str">
        <x:v>Txt/2015-1211/2015-1211-008-1/JB11_CH20.txt</x:v>
      </x:c>
      <x:c r="C4538" s="8" t="str">
        <x:v>data/processed/text/2015-1211/2015-1211-008-1/JB11_CH20.txt</x:v>
      </x:c>
      <x:c r="D4538" s="9" t="str">
        <x:v>Processed data</x:v>
      </x:c>
      <x:c r="E4538" s="10" t="n">
        <x:v>1163085</x:v>
      </x:c>
      <x:c r="F4538" s="10" t="n">
        <x:v>1163085</x:v>
      </x:c>
      <x:c r="G4538" s="9" t="str">
        <x:v>0C590DB7F4AE9F64A01EC54E0C5E346786DEC91C5BBAA26C1769BB532730EEC1</x:v>
      </x:c>
      <x:c r="H4538" s="9" t="str">
        <x:v>0C590DB7F4AE9F64A01EC54E0C5E346786DEC91C5BBAA26C1769BB532730EEC1</x:v>
      </x:c>
      <x:c r="I4538" s="9" t="str">
        <x:v>Moved</x:v>
      </x:c>
      <x:c r="J4538" s="9" t="str">
        <x:v>Verified</x:v>
      </x:c>
      <x:c r="K4538" s="9" t="str">
        <x:v>Source and target content are identical.</x:v>
      </x:c>
    </x:row>
    <x:row r="4539">
      <x:c r="A4539" s="7" t="n">
        <x:v>4538</x:v>
      </x:c>
      <x:c r="B4539" s="8" t="str">
        <x:v>Txt/2015-1211/2015-1211-008-1/JB11_CH21.txt</x:v>
      </x:c>
      <x:c r="C4539" s="8" t="str">
        <x:v>data/processed/text/2015-1211/2015-1211-008-1/JB11_CH21.txt</x:v>
      </x:c>
      <x:c r="D4539" s="9" t="str">
        <x:v>Processed data</x:v>
      </x:c>
      <x:c r="E4539" s="10" t="n">
        <x:v>1146824</x:v>
      </x:c>
      <x:c r="F4539" s="10" t="n">
        <x:v>1146824</x:v>
      </x:c>
      <x:c r="G4539" s="9" t="str">
        <x:v>CBC861E63BEFE087EB6D34100486AE3555E6C12D93FF504A03F129A01E54B254</x:v>
      </x:c>
      <x:c r="H4539" s="9" t="str">
        <x:v>CBC861E63BEFE087EB6D34100486AE3555E6C12D93FF504A03F129A01E54B254</x:v>
      </x:c>
      <x:c r="I4539" s="9" t="str">
        <x:v>Moved</x:v>
      </x:c>
      <x:c r="J4539" s="9" t="str">
        <x:v>Verified</x:v>
      </x:c>
      <x:c r="K4539" s="9" t="str">
        <x:v>Source and target content are identical.</x:v>
      </x:c>
    </x:row>
    <x:row r="4540">
      <x:c r="A4540" s="7" t="n">
        <x:v>4539</x:v>
      </x:c>
      <x:c r="B4540" s="8" t="str">
        <x:v>Txt/2015-1211/2015-1211-008-1/JB11_CH22.txt</x:v>
      </x:c>
      <x:c r="C4540" s="8" t="str">
        <x:v>data/processed/text/2015-1211/2015-1211-008-1/JB11_CH22.txt</x:v>
      </x:c>
      <x:c r="D4540" s="9" t="str">
        <x:v>Processed data</x:v>
      </x:c>
      <x:c r="E4540" s="10" t="n">
        <x:v>1142173</x:v>
      </x:c>
      <x:c r="F4540" s="10" t="n">
        <x:v>1142173</x:v>
      </x:c>
      <x:c r="G4540" s="9" t="str">
        <x:v>73D75E318444926099F0C7622306E8DACA22B1ACCD4A09A4B84DCB3D08C51314</x:v>
      </x:c>
      <x:c r="H4540" s="9" t="str">
        <x:v>73D75E318444926099F0C7622306E8DACA22B1ACCD4A09A4B84DCB3D08C51314</x:v>
      </x:c>
      <x:c r="I4540" s="9" t="str">
        <x:v>Moved</x:v>
      </x:c>
      <x:c r="J4540" s="9" t="str">
        <x:v>Verified</x:v>
      </x:c>
      <x:c r="K4540" s="9" t="str">
        <x:v>Source and target content are identical.</x:v>
      </x:c>
    </x:row>
    <x:row r="4541">
      <x:c r="A4541" s="7" t="n">
        <x:v>4540</x:v>
      </x:c>
      <x:c r="B4541" s="8" t="str">
        <x:v>Txt/2015-1211/2015-1211-008-1/JB11_CH23.txt</x:v>
      </x:c>
      <x:c r="C4541" s="8" t="str">
        <x:v>data/processed/text/2015-1211/2015-1211-008-1/JB11_CH23.txt</x:v>
      </x:c>
      <x:c r="D4541" s="9" t="str">
        <x:v>Processed data</x:v>
      </x:c>
      <x:c r="E4541" s="10" t="n">
        <x:v>1155257</x:v>
      </x:c>
      <x:c r="F4541" s="10" t="n">
        <x:v>1155257</x:v>
      </x:c>
      <x:c r="G4541" s="9" t="str">
        <x:v>ED94391E82A5B6386609FA969E79F8BDF66AE4CA8CEEFE0EDA58C9C3BBA2BB69</x:v>
      </x:c>
      <x:c r="H4541" s="9" t="str">
        <x:v>ED94391E82A5B6386609FA969E79F8BDF66AE4CA8CEEFE0EDA58C9C3BBA2BB69</x:v>
      </x:c>
      <x:c r="I4541" s="9" t="str">
        <x:v>Moved</x:v>
      </x:c>
      <x:c r="J4541" s="9" t="str">
        <x:v>Verified</x:v>
      </x:c>
      <x:c r="K4541" s="9" t="str">
        <x:v>Source and target content are identical.</x:v>
      </x:c>
    </x:row>
    <x:row r="4542">
      <x:c r="A4542" s="7" t="n">
        <x:v>4541</x:v>
      </x:c>
      <x:c r="B4542" s="8" t="str">
        <x:v>Txt/2015-1211/2015-1211-008-1/JB11_CH24.txt</x:v>
      </x:c>
      <x:c r="C4542" s="8" t="str">
        <x:v>data/processed/text/2015-1211/2015-1211-008-1/JB11_CH24.txt</x:v>
      </x:c>
      <x:c r="D4542" s="9" t="str">
        <x:v>Processed data</x:v>
      </x:c>
      <x:c r="E4542" s="10" t="n">
        <x:v>1126167</x:v>
      </x:c>
      <x:c r="F4542" s="10" t="n">
        <x:v>1126167</x:v>
      </x:c>
      <x:c r="G4542" s="9" t="str">
        <x:v>007B60AD1458378CCD69B5FC9BB6676A5A1615087F9BB0471EBE7F649656DF4A</x:v>
      </x:c>
      <x:c r="H4542" s="9" t="str">
        <x:v>007B60AD1458378CCD69B5FC9BB6676A5A1615087F9BB0471EBE7F649656DF4A</x:v>
      </x:c>
      <x:c r="I4542" s="9" t="str">
        <x:v>Moved</x:v>
      </x:c>
      <x:c r="J4542" s="9" t="str">
        <x:v>Verified</x:v>
      </x:c>
      <x:c r="K4542" s="9" t="str">
        <x:v>Source and target content are identical.</x:v>
      </x:c>
    </x:row>
    <x:row r="4543">
      <x:c r="A4543" s="7" t="n">
        <x:v>4542</x:v>
      </x:c>
      <x:c r="B4543" s="8" t="str">
        <x:v>Txt/2015-1211/2015-1211-008-1/JB11_CH25.txt</x:v>
      </x:c>
      <x:c r="C4543" s="8" t="str">
        <x:v>data/processed/text/2015-1211/2015-1211-008-1/JB11_CH25.txt</x:v>
      </x:c>
      <x:c r="D4543" s="9" t="str">
        <x:v>Processed data</x:v>
      </x:c>
      <x:c r="E4543" s="10" t="n">
        <x:v>1152750</x:v>
      </x:c>
      <x:c r="F4543" s="10" t="n">
        <x:v>1152750</x:v>
      </x:c>
      <x:c r="G4543" s="9" t="str">
        <x:v>B1A54A09F021BAEEEF45BE63E773EE4846EFFCA1D92B760DB78602415BA3676E</x:v>
      </x:c>
      <x:c r="H4543" s="9" t="str">
        <x:v>B1A54A09F021BAEEEF45BE63E773EE4846EFFCA1D92B760DB78602415BA3676E</x:v>
      </x:c>
      <x:c r="I4543" s="9" t="str">
        <x:v>Moved</x:v>
      </x:c>
      <x:c r="J4543" s="9" t="str">
        <x:v>Verified</x:v>
      </x:c>
      <x:c r="K4543" s="9" t="str">
        <x:v>Source and target content are identical.</x:v>
      </x:c>
    </x:row>
    <x:row r="4544">
      <x:c r="A4544" s="7" t="n">
        <x:v>4543</x:v>
      </x:c>
      <x:c r="B4544" s="8" t="str">
        <x:v>Txt/2015-1211/2015-1211-008-1/JB11_CH26.txt</x:v>
      </x:c>
      <x:c r="C4544" s="8" t="str">
        <x:v>data/processed/text/2015-1211/2015-1211-008-1/JB11_CH26.txt</x:v>
      </x:c>
      <x:c r="D4544" s="9" t="str">
        <x:v>Processed data</x:v>
      </x:c>
      <x:c r="E4544" s="10" t="n">
        <x:v>1154730</x:v>
      </x:c>
      <x:c r="F4544" s="10" t="n">
        <x:v>1154730</x:v>
      </x:c>
      <x:c r="G4544" s="9" t="str">
        <x:v>157BE88D6C7EFAFD86E646A5F979C4D7EA0714B06EEC2BF5AB6BA16C8E908A08</x:v>
      </x:c>
      <x:c r="H4544" s="9" t="str">
        <x:v>157BE88D6C7EFAFD86E646A5F979C4D7EA0714B06EEC2BF5AB6BA16C8E908A08</x:v>
      </x:c>
      <x:c r="I4544" s="9" t="str">
        <x:v>Moved</x:v>
      </x:c>
      <x:c r="J4544" s="9" t="str">
        <x:v>Verified</x:v>
      </x:c>
      <x:c r="K4544" s="9" t="str">
        <x:v>Source and target content are identical.</x:v>
      </x:c>
    </x:row>
    <x:row r="4545">
      <x:c r="A4545" s="7" t="n">
        <x:v>4544</x:v>
      </x:c>
      <x:c r="B4545" s="8" t="str">
        <x:v>Txt/2015-1211/2015-1211-008-1/JB11_CH27.txt</x:v>
      </x:c>
      <x:c r="C4545" s="8" t="str">
        <x:v>data/processed/text/2015-1211/2015-1211-008-1/JB11_CH27.txt</x:v>
      </x:c>
      <x:c r="D4545" s="9" t="str">
        <x:v>Processed data</x:v>
      </x:c>
      <x:c r="E4545" s="10" t="n">
        <x:v>1134907</x:v>
      </x:c>
      <x:c r="F4545" s="10" t="n">
        <x:v>1134907</x:v>
      </x:c>
      <x:c r="G4545" s="9" t="str">
        <x:v>C757541CBE1F0D0D1D2DB64A6788C23C4BD3C30A2D776DEB51B09DAA9639B19F</x:v>
      </x:c>
      <x:c r="H4545" s="9" t="str">
        <x:v>C757541CBE1F0D0D1D2DB64A6788C23C4BD3C30A2D776DEB51B09DAA9639B19F</x:v>
      </x:c>
      <x:c r="I4545" s="9" t="str">
        <x:v>Moved</x:v>
      </x:c>
      <x:c r="J4545" s="9" t="str">
        <x:v>Verified</x:v>
      </x:c>
      <x:c r="K4545" s="9" t="str">
        <x:v>Source and target content are identical.</x:v>
      </x:c>
    </x:row>
    <x:row r="4546">
      <x:c r="A4546" s="7" t="n">
        <x:v>4545</x:v>
      </x:c>
      <x:c r="B4546" s="8" t="str">
        <x:v>Txt/2015-1211/2015-1211-008-1/JB11_CH28.txt</x:v>
      </x:c>
      <x:c r="C4546" s="8" t="str">
        <x:v>data/processed/text/2015-1211/2015-1211-008-1/JB11_CH28.txt</x:v>
      </x:c>
      <x:c r="D4546" s="9" t="str">
        <x:v>Processed data</x:v>
      </x:c>
      <x:c r="E4546" s="10" t="n">
        <x:v>1131200</x:v>
      </x:c>
      <x:c r="F4546" s="10" t="n">
        <x:v>1131200</x:v>
      </x:c>
      <x:c r="G4546" s="9" t="str">
        <x:v>0DBAAF45D5BAF3A073080A77411F5824DC341905EB2A82AE868C2F93662A3E25</x:v>
      </x:c>
      <x:c r="H4546" s="9" t="str">
        <x:v>0DBAAF45D5BAF3A073080A77411F5824DC341905EB2A82AE868C2F93662A3E25</x:v>
      </x:c>
      <x:c r="I4546" s="9" t="str">
        <x:v>Moved</x:v>
      </x:c>
      <x:c r="J4546" s="9" t="str">
        <x:v>Verified</x:v>
      </x:c>
      <x:c r="K4546" s="9" t="str">
        <x:v>Source and target content are identical.</x:v>
      </x:c>
    </x:row>
    <x:row r="4547">
      <x:c r="A4547" s="7" t="n">
        <x:v>4546</x:v>
      </x:c>
      <x:c r="B4547" s="8" t="str">
        <x:v>Txt/2015-1211/2015-1211-008-1/JB11_CH29.txt</x:v>
      </x:c>
      <x:c r="C4547" s="8" t="str">
        <x:v>data/processed/text/2015-1211/2015-1211-008-1/JB11_CH29.txt</x:v>
      </x:c>
      <x:c r="D4547" s="9" t="str">
        <x:v>Processed data</x:v>
      </x:c>
      <x:c r="E4547" s="10" t="n">
        <x:v>1093269</x:v>
      </x:c>
      <x:c r="F4547" s="10" t="n">
        <x:v>1093269</x:v>
      </x:c>
      <x:c r="G4547" s="9" t="str">
        <x:v>CFB959DD3C167E42AC347F71D9C4F5686FAC21C3159B0ED1A998EA47C90C30E7</x:v>
      </x:c>
      <x:c r="H4547" s="9" t="str">
        <x:v>CFB959DD3C167E42AC347F71D9C4F5686FAC21C3159B0ED1A998EA47C90C30E7</x:v>
      </x:c>
      <x:c r="I4547" s="9" t="str">
        <x:v>Moved</x:v>
      </x:c>
      <x:c r="J4547" s="9" t="str">
        <x:v>Verified</x:v>
      </x:c>
      <x:c r="K4547" s="9" t="str">
        <x:v>Source and target content are identical.</x:v>
      </x:c>
    </x:row>
    <x:row r="4548">
      <x:c r="A4548" s="7" t="n">
        <x:v>4547</x:v>
      </x:c>
      <x:c r="B4548" s="8" t="str">
        <x:v>Txt/2015-1211/2015-1211-008-1/JB11_CH3.txt</x:v>
      </x:c>
      <x:c r="C4548" s="8" t="str">
        <x:v>data/processed/text/2015-1211/2015-1211-008-1/JB11_CH3.txt</x:v>
      </x:c>
      <x:c r="D4548" s="9" t="str">
        <x:v>Processed data</x:v>
      </x:c>
      <x:c r="E4548" s="10" t="n">
        <x:v>1156454</x:v>
      </x:c>
      <x:c r="F4548" s="10" t="n">
        <x:v>1156454</x:v>
      </x:c>
      <x:c r="G4548" s="9" t="str">
        <x:v>600916C225DC812538160DA1DEE5B97E259CDFE5910EC1F939702B0D40505154</x:v>
      </x:c>
      <x:c r="H4548" s="9" t="str">
        <x:v>600916C225DC812538160DA1DEE5B97E259CDFE5910EC1F939702B0D40505154</x:v>
      </x:c>
      <x:c r="I4548" s="9" t="str">
        <x:v>Moved</x:v>
      </x:c>
      <x:c r="J4548" s="9" t="str">
        <x:v>Verified</x:v>
      </x:c>
      <x:c r="K4548" s="9" t="str">
        <x:v>Source and target content are identical.</x:v>
      </x:c>
    </x:row>
    <x:row r="4549">
      <x:c r="A4549" s="7" t="n">
        <x:v>4548</x:v>
      </x:c>
      <x:c r="B4549" s="8" t="str">
        <x:v>Txt/2015-1211/2015-1211-008-1/JB11_CH30.txt</x:v>
      </x:c>
      <x:c r="C4549" s="8" t="str">
        <x:v>data/processed/text/2015-1211/2015-1211-008-1/JB11_CH30.txt</x:v>
      </x:c>
      <x:c r="D4549" s="9" t="str">
        <x:v>Processed data</x:v>
      </x:c>
      <x:c r="E4549" s="10" t="n">
        <x:v>1164780</x:v>
      </x:c>
      <x:c r="F4549" s="10" t="n">
        <x:v>1164780</x:v>
      </x:c>
      <x:c r="G4549" s="9" t="str">
        <x:v>5F6C7A8F8681FCD10B9FC9A4FF39D08B7A2116B854037BE2FC893C7F76C44FD6</x:v>
      </x:c>
      <x:c r="H4549" s="9" t="str">
        <x:v>5F6C7A8F8681FCD10B9FC9A4FF39D08B7A2116B854037BE2FC893C7F76C44FD6</x:v>
      </x:c>
      <x:c r="I4549" s="9" t="str">
        <x:v>Moved</x:v>
      </x:c>
      <x:c r="J4549" s="9" t="str">
        <x:v>Verified</x:v>
      </x:c>
      <x:c r="K4549" s="9" t="str">
        <x:v>Source and target content are identical.</x:v>
      </x:c>
    </x:row>
    <x:row r="4550">
      <x:c r="A4550" s="7" t="n">
        <x:v>4549</x:v>
      </x:c>
      <x:c r="B4550" s="8" t="str">
        <x:v>Txt/2015-1211/2015-1211-008-1/JB11_CH31.txt</x:v>
      </x:c>
      <x:c r="C4550" s="8" t="str">
        <x:v>data/processed/text/2015-1211/2015-1211-008-1/JB11_CH31.txt</x:v>
      </x:c>
      <x:c r="D4550" s="9" t="str">
        <x:v>Processed data</x:v>
      </x:c>
      <x:c r="E4550" s="10" t="n">
        <x:v>1178237</x:v>
      </x:c>
      <x:c r="F4550" s="10" t="n">
        <x:v>1178237</x:v>
      </x:c>
      <x:c r="G4550" s="9" t="str">
        <x:v>FDA01070D897FE0B9B0BCCA38DB8AFC9FD4F5C5D390519BA0A82C2207DFDE09B</x:v>
      </x:c>
      <x:c r="H4550" s="9" t="str">
        <x:v>FDA01070D897FE0B9B0BCCA38DB8AFC9FD4F5C5D390519BA0A82C2207DFDE09B</x:v>
      </x:c>
      <x:c r="I4550" s="9" t="str">
        <x:v>Moved</x:v>
      </x:c>
      <x:c r="J4550" s="9" t="str">
        <x:v>Verified</x:v>
      </x:c>
      <x:c r="K4550" s="9" t="str">
        <x:v>Source and target content are identical.</x:v>
      </x:c>
    </x:row>
    <x:row r="4551">
      <x:c r="A4551" s="7" t="n">
        <x:v>4550</x:v>
      </x:c>
      <x:c r="B4551" s="8" t="str">
        <x:v>Txt/2015-1211/2015-1211-008-1/JB11_CH32.txt</x:v>
      </x:c>
      <x:c r="C4551" s="8" t="str">
        <x:v>data/processed/text/2015-1211/2015-1211-008-1/JB11_CH32.txt</x:v>
      </x:c>
      <x:c r="D4551" s="9" t="str">
        <x:v>Processed data</x:v>
      </x:c>
      <x:c r="E4551" s="10" t="n">
        <x:v>1155059</x:v>
      </x:c>
      <x:c r="F4551" s="10" t="n">
        <x:v>1155059</x:v>
      </x:c>
      <x:c r="G4551" s="9" t="str">
        <x:v>483B2362570CC78279A30058B7C5AE14AD94440AFDC3FBAAE599C3BE94A64D3E</x:v>
      </x:c>
      <x:c r="H4551" s="9" t="str">
        <x:v>483B2362570CC78279A30058B7C5AE14AD94440AFDC3FBAAE599C3BE94A64D3E</x:v>
      </x:c>
      <x:c r="I4551" s="9" t="str">
        <x:v>Moved</x:v>
      </x:c>
      <x:c r="J4551" s="9" t="str">
        <x:v>Verified</x:v>
      </x:c>
      <x:c r="K4551" s="9" t="str">
        <x:v>Source and target content are identical.</x:v>
      </x:c>
    </x:row>
    <x:row r="4552">
      <x:c r="A4552" s="7" t="n">
        <x:v>4551</x:v>
      </x:c>
      <x:c r="B4552" s="8" t="str">
        <x:v>Txt/2015-1211/2015-1211-008-1/JB11_CH33.txt</x:v>
      </x:c>
      <x:c r="C4552" s="8" t="str">
        <x:v>data/processed/text/2015-1211/2015-1211-008-1/JB11_CH33.txt</x:v>
      </x:c>
      <x:c r="D4552" s="9" t="str">
        <x:v>Processed data</x:v>
      </x:c>
      <x:c r="E4552" s="10" t="n">
        <x:v>1138096</x:v>
      </x:c>
      <x:c r="F4552" s="10" t="n">
        <x:v>1138096</x:v>
      </x:c>
      <x:c r="G4552" s="9" t="str">
        <x:v>519A2BDD0A77F37A54A94F673CC5ED25846AE6C6AE5C2BCAF0343E9D659C64B8</x:v>
      </x:c>
      <x:c r="H4552" s="9" t="str">
        <x:v>519A2BDD0A77F37A54A94F673CC5ED25846AE6C6AE5C2BCAF0343E9D659C64B8</x:v>
      </x:c>
      <x:c r="I4552" s="9" t="str">
        <x:v>Moved</x:v>
      </x:c>
      <x:c r="J4552" s="9" t="str">
        <x:v>Verified</x:v>
      </x:c>
      <x:c r="K4552" s="9" t="str">
        <x:v>Source and target content are identical.</x:v>
      </x:c>
    </x:row>
    <x:row r="4553">
      <x:c r="A4553" s="7" t="n">
        <x:v>4552</x:v>
      </x:c>
      <x:c r="B4553" s="8" t="str">
        <x:v>Txt/2015-1211/2015-1211-008-1/JB11_CH34.txt</x:v>
      </x:c>
      <x:c r="C4553" s="8" t="str">
        <x:v>data/processed/text/2015-1211/2015-1211-008-1/JB11_CH34.txt</x:v>
      </x:c>
      <x:c r="D4553" s="9" t="str">
        <x:v>Processed data</x:v>
      </x:c>
      <x:c r="E4553" s="10" t="n">
        <x:v>1164311</x:v>
      </x:c>
      <x:c r="F4553" s="10" t="n">
        <x:v>1164311</x:v>
      </x:c>
      <x:c r="G4553" s="9" t="str">
        <x:v>C0140E400B7DC135F71122C936772B3C9896E7B55C0F7E0CE64939050B95ABBB</x:v>
      </x:c>
      <x:c r="H4553" s="9" t="str">
        <x:v>C0140E400B7DC135F71122C936772B3C9896E7B55C0F7E0CE64939050B95ABBB</x:v>
      </x:c>
      <x:c r="I4553" s="9" t="str">
        <x:v>Moved</x:v>
      </x:c>
      <x:c r="J4553" s="9" t="str">
        <x:v>Verified</x:v>
      </x:c>
      <x:c r="K4553" s="9" t="str">
        <x:v>Source and target content are identical.</x:v>
      </x:c>
    </x:row>
    <x:row r="4554">
      <x:c r="A4554" s="7" t="n">
        <x:v>4553</x:v>
      </x:c>
      <x:c r="B4554" s="8" t="str">
        <x:v>Txt/2015-1211/2015-1211-008-1/JB11_CH35.txt</x:v>
      </x:c>
      <x:c r="C4554" s="8" t="str">
        <x:v>data/processed/text/2015-1211/2015-1211-008-1/JB11_CH35.txt</x:v>
      </x:c>
      <x:c r="D4554" s="9" t="str">
        <x:v>Processed data</x:v>
      </x:c>
      <x:c r="E4554" s="10" t="n">
        <x:v>1158668</x:v>
      </x:c>
      <x:c r="F4554" s="10" t="n">
        <x:v>1158668</x:v>
      </x:c>
      <x:c r="G4554" s="9" t="str">
        <x:v>B1FECE333CE218D54F0049840549BBE85594381527472AE8DC1C3524C304A664</x:v>
      </x:c>
      <x:c r="H4554" s="9" t="str">
        <x:v>B1FECE333CE218D54F0049840549BBE85594381527472AE8DC1C3524C304A664</x:v>
      </x:c>
      <x:c r="I4554" s="9" t="str">
        <x:v>Moved</x:v>
      </x:c>
      <x:c r="J4554" s="9" t="str">
        <x:v>Verified</x:v>
      </x:c>
      <x:c r="K4554" s="9" t="str">
        <x:v>Source and target content are identical.</x:v>
      </x:c>
    </x:row>
    <x:row r="4555">
      <x:c r="A4555" s="7" t="n">
        <x:v>4554</x:v>
      </x:c>
      <x:c r="B4555" s="8" t="str">
        <x:v>Txt/2015-1211/2015-1211-008-1/JB11_CH36.txt</x:v>
      </x:c>
      <x:c r="C4555" s="8" t="str">
        <x:v>data/processed/text/2015-1211/2015-1211-008-1/JB11_CH36.txt</x:v>
      </x:c>
      <x:c r="D4555" s="9" t="str">
        <x:v>Processed data</x:v>
      </x:c>
      <x:c r="E4555" s="10" t="n">
        <x:v>1160087</x:v>
      </x:c>
      <x:c r="F4555" s="10" t="n">
        <x:v>1160087</x:v>
      </x:c>
      <x:c r="G4555" s="9" t="str">
        <x:v>7B6D9DD4BDD76A1371EFE6F13DAEBC4F0C66F4C0DECD62E7B6DB482FE4124209</x:v>
      </x:c>
      <x:c r="H4555" s="9" t="str">
        <x:v>7B6D9DD4BDD76A1371EFE6F13DAEBC4F0C66F4C0DECD62E7B6DB482FE4124209</x:v>
      </x:c>
      <x:c r="I4555" s="9" t="str">
        <x:v>Moved</x:v>
      </x:c>
      <x:c r="J4555" s="9" t="str">
        <x:v>Verified</x:v>
      </x:c>
      <x:c r="K4555" s="9" t="str">
        <x:v>Source and target content are identical.</x:v>
      </x:c>
    </x:row>
    <x:row r="4556">
      <x:c r="A4556" s="7" t="n">
        <x:v>4555</x:v>
      </x:c>
      <x:c r="B4556" s="8" t="str">
        <x:v>Txt/2015-1211/2015-1211-008-1/JB11_CH37.txt</x:v>
      </x:c>
      <x:c r="C4556" s="8" t="str">
        <x:v>data/processed/text/2015-1211/2015-1211-008-1/JB11_CH37.txt</x:v>
      </x:c>
      <x:c r="D4556" s="9" t="str">
        <x:v>Processed data</x:v>
      </x:c>
      <x:c r="E4556" s="10" t="n">
        <x:v>1137715</x:v>
      </x:c>
      <x:c r="F4556" s="10" t="n">
        <x:v>1137715</x:v>
      </x:c>
      <x:c r="G4556" s="9" t="str">
        <x:v>7CDC78F60A971B24DABF11DF01BC414C194C6364841F8B47448263CBF90BC163</x:v>
      </x:c>
      <x:c r="H4556" s="9" t="str">
        <x:v>7CDC78F60A971B24DABF11DF01BC414C194C6364841F8B47448263CBF90BC163</x:v>
      </x:c>
      <x:c r="I4556" s="9" t="str">
        <x:v>Moved</x:v>
      </x:c>
      <x:c r="J4556" s="9" t="str">
        <x:v>Verified</x:v>
      </x:c>
      <x:c r="K4556" s="9" t="str">
        <x:v>Source and target content are identical.</x:v>
      </x:c>
    </x:row>
    <x:row r="4557">
      <x:c r="A4557" s="7" t="n">
        <x:v>4556</x:v>
      </x:c>
      <x:c r="B4557" s="8" t="str">
        <x:v>Txt/2015-1211/2015-1211-008-1/JB11_CH38.txt</x:v>
      </x:c>
      <x:c r="C4557" s="8" t="str">
        <x:v>data/processed/text/2015-1211/2015-1211-008-1/JB11_CH38.txt</x:v>
      </x:c>
      <x:c r="D4557" s="9" t="str">
        <x:v>Processed data</x:v>
      </x:c>
      <x:c r="E4557" s="10" t="n">
        <x:v>1155569</x:v>
      </x:c>
      <x:c r="F4557" s="10" t="n">
        <x:v>1155569</x:v>
      </x:c>
      <x:c r="G4557" s="9" t="str">
        <x:v>5002B4869337EC57E8DD766AE003922C41957D399F71B57BAC88BD5E928E8858</x:v>
      </x:c>
      <x:c r="H4557" s="9" t="str">
        <x:v>5002B4869337EC57E8DD766AE003922C41957D399F71B57BAC88BD5E928E8858</x:v>
      </x:c>
      <x:c r="I4557" s="9" t="str">
        <x:v>Moved</x:v>
      </x:c>
      <x:c r="J4557" s="9" t="str">
        <x:v>Verified</x:v>
      </x:c>
      <x:c r="K4557" s="9" t="str">
        <x:v>Source and target content are identical.</x:v>
      </x:c>
    </x:row>
    <x:row r="4558">
      <x:c r="A4558" s="7" t="n">
        <x:v>4557</x:v>
      </x:c>
      <x:c r="B4558" s="8" t="str">
        <x:v>Txt/2015-1211/2015-1211-008-1/JB11_CH4.txt</x:v>
      </x:c>
      <x:c r="C4558" s="8" t="str">
        <x:v>data/processed/text/2015-1211/2015-1211-008-1/JB11_CH4.txt</x:v>
      </x:c>
      <x:c r="D4558" s="9" t="str">
        <x:v>Processed data</x:v>
      </x:c>
      <x:c r="E4558" s="10" t="n">
        <x:v>1163441</x:v>
      </x:c>
      <x:c r="F4558" s="10" t="n">
        <x:v>1163441</x:v>
      </x:c>
      <x:c r="G4558" s="9" t="str">
        <x:v>B3D3B0A4FA783C5519CA2BF191F4D3EE5EAE25679C0599C3348D17B8C5C3D45A</x:v>
      </x:c>
      <x:c r="H4558" s="9" t="str">
        <x:v>B3D3B0A4FA783C5519CA2BF191F4D3EE5EAE25679C0599C3348D17B8C5C3D45A</x:v>
      </x:c>
      <x:c r="I4558" s="9" t="str">
        <x:v>Moved</x:v>
      </x:c>
      <x:c r="J4558" s="9" t="str">
        <x:v>Verified</x:v>
      </x:c>
      <x:c r="K4558" s="9" t="str">
        <x:v>Source and target content are identical.</x:v>
      </x:c>
    </x:row>
    <x:row r="4559">
      <x:c r="A4559" s="7" t="n">
        <x:v>4558</x:v>
      </x:c>
      <x:c r="B4559" s="8" t="str">
        <x:v>Txt/2015-1211/2015-1211-008-1/JB11_CH5.txt</x:v>
      </x:c>
      <x:c r="C4559" s="8" t="str">
        <x:v>data/processed/text/2015-1211/2015-1211-008-1/JB11_CH5.txt</x:v>
      </x:c>
      <x:c r="D4559" s="9" t="str">
        <x:v>Processed data</x:v>
      </x:c>
      <x:c r="E4559" s="10" t="n">
        <x:v>1126116</x:v>
      </x:c>
      <x:c r="F4559" s="10" t="n">
        <x:v>1126116</x:v>
      </x:c>
      <x:c r="G4559" s="9" t="str">
        <x:v>E1A8DA4D8B8378DA49F4C4FD184E7A5753F5100D0DF1FDFF681A3DB7201D6FEC</x:v>
      </x:c>
      <x:c r="H4559" s="9" t="str">
        <x:v>E1A8DA4D8B8378DA49F4C4FD184E7A5753F5100D0DF1FDFF681A3DB7201D6FEC</x:v>
      </x:c>
      <x:c r="I4559" s="9" t="str">
        <x:v>Moved</x:v>
      </x:c>
      <x:c r="J4559" s="9" t="str">
        <x:v>Verified</x:v>
      </x:c>
      <x:c r="K4559" s="9" t="str">
        <x:v>Source and target content are identical.</x:v>
      </x:c>
    </x:row>
    <x:row r="4560">
      <x:c r="A4560" s="7" t="n">
        <x:v>4559</x:v>
      </x:c>
      <x:c r="B4560" s="8" t="str">
        <x:v>Txt/2015-1211/2015-1211-008-1/JB11_CH6.txt</x:v>
      </x:c>
      <x:c r="C4560" s="8" t="str">
        <x:v>data/processed/text/2015-1211/2015-1211-008-1/JB11_CH6.txt</x:v>
      </x:c>
      <x:c r="D4560" s="9" t="str">
        <x:v>Processed data</x:v>
      </x:c>
      <x:c r="E4560" s="10" t="n">
        <x:v>1154035</x:v>
      </x:c>
      <x:c r="F4560" s="10" t="n">
        <x:v>1154035</x:v>
      </x:c>
      <x:c r="G4560" s="9" t="str">
        <x:v>D7577ED1442A1C218FC0ADD88B1E8B24A3C4B7ABE184B8E587A98FD4A0953939</x:v>
      </x:c>
      <x:c r="H4560" s="9" t="str">
        <x:v>D7577ED1442A1C218FC0ADD88B1E8B24A3C4B7ABE184B8E587A98FD4A0953939</x:v>
      </x:c>
      <x:c r="I4560" s="9" t="str">
        <x:v>Moved</x:v>
      </x:c>
      <x:c r="J4560" s="9" t="str">
        <x:v>Verified</x:v>
      </x:c>
      <x:c r="K4560" s="9" t="str">
        <x:v>Source and target content are identical.</x:v>
      </x:c>
    </x:row>
    <x:row r="4561">
      <x:c r="A4561" s="7" t="n">
        <x:v>4560</x:v>
      </x:c>
      <x:c r="B4561" s="8" t="str">
        <x:v>Txt/2015-1211/2015-1211-008-1/JB11_CH7.txt</x:v>
      </x:c>
      <x:c r="C4561" s="8" t="str">
        <x:v>data/processed/text/2015-1211/2015-1211-008-1/JB11_CH7.txt</x:v>
      </x:c>
      <x:c r="D4561" s="9" t="str">
        <x:v>Processed data</x:v>
      </x:c>
      <x:c r="E4561" s="10" t="n">
        <x:v>1111273</x:v>
      </x:c>
      <x:c r="F4561" s="10" t="n">
        <x:v>1111273</x:v>
      </x:c>
      <x:c r="G4561" s="9" t="str">
        <x:v>23BE64BF76C225693A3B04B53EB099A26E2F5AFB73E5FB295EA66DD6A283984B</x:v>
      </x:c>
      <x:c r="H4561" s="9" t="str">
        <x:v>23BE64BF76C225693A3B04B53EB099A26E2F5AFB73E5FB295EA66DD6A283984B</x:v>
      </x:c>
      <x:c r="I4561" s="9" t="str">
        <x:v>Moved</x:v>
      </x:c>
      <x:c r="J4561" s="9" t="str">
        <x:v>Verified</x:v>
      </x:c>
      <x:c r="K4561" s="9" t="str">
        <x:v>Source and target content are identical.</x:v>
      </x:c>
    </x:row>
    <x:row r="4562">
      <x:c r="A4562" s="7" t="n">
        <x:v>4561</x:v>
      </x:c>
      <x:c r="B4562" s="8" t="str">
        <x:v>Txt/2015-1211/2015-1211-008-1/JB11_CH8.txt</x:v>
      </x:c>
      <x:c r="C4562" s="8" t="str">
        <x:v>data/processed/text/2015-1211/2015-1211-008-1/JB11_CH8.txt</x:v>
      </x:c>
      <x:c r="D4562" s="9" t="str">
        <x:v>Processed data</x:v>
      </x:c>
      <x:c r="E4562" s="10" t="n">
        <x:v>1132655</x:v>
      </x:c>
      <x:c r="F4562" s="10" t="n">
        <x:v>1132655</x:v>
      </x:c>
      <x:c r="G4562" s="9" t="str">
        <x:v>9A8EB3F3BC9693F40203E9B6CCBD79B956FFB144D8EACD0524A9368F0972D64A</x:v>
      </x:c>
      <x:c r="H4562" s="9" t="str">
        <x:v>9A8EB3F3BC9693F40203E9B6CCBD79B956FFB144D8EACD0524A9368F0972D64A</x:v>
      </x:c>
      <x:c r="I4562" s="9" t="str">
        <x:v>Moved</x:v>
      </x:c>
      <x:c r="J4562" s="9" t="str">
        <x:v>Verified</x:v>
      </x:c>
      <x:c r="K4562" s="9" t="str">
        <x:v>Source and target content are identical.</x:v>
      </x:c>
    </x:row>
    <x:row r="4563">
      <x:c r="A4563" s="7" t="n">
        <x:v>4562</x:v>
      </x:c>
      <x:c r="B4563" s="8" t="str">
        <x:v>Txt/2015-1211/2015-1211-008-1/JB11_CH9.txt</x:v>
      </x:c>
      <x:c r="C4563" s="8" t="str">
        <x:v>data/processed/text/2015-1211/2015-1211-008-1/JB11_CH9.txt</x:v>
      </x:c>
      <x:c r="D4563" s="9" t="str">
        <x:v>Processed data</x:v>
      </x:c>
      <x:c r="E4563" s="10" t="n">
        <x:v>1153744</x:v>
      </x:c>
      <x:c r="F4563" s="10" t="n">
        <x:v>1153744</x:v>
      </x:c>
      <x:c r="G4563" s="9" t="str">
        <x:v>85F123D65A5379DAB846265F21EE713A42626F780A1BA9B316CC555FD6EAC56F</x:v>
      </x:c>
      <x:c r="H4563" s="9" t="str">
        <x:v>85F123D65A5379DAB846265F21EE713A42626F780A1BA9B316CC555FD6EAC56F</x:v>
      </x:c>
      <x:c r="I4563" s="9" t="str">
        <x:v>Moved</x:v>
      </x:c>
      <x:c r="J4563" s="9" t="str">
        <x:v>Verified</x:v>
      </x:c>
      <x:c r="K4563" s="9" t="str">
        <x:v>Source and target content are identical.</x:v>
      </x:c>
    </x:row>
    <x:row r="4564">
      <x:c r="A4564" s="7" t="n">
        <x:v>4563</x:v>
      </x:c>
      <x:c r="B4564" s="8" t="str">
        <x:v>Txt/2015-1211/2015-1211-008-1/JB13_CH1.txt</x:v>
      </x:c>
      <x:c r="C4564" s="8" t="str">
        <x:v>data/processed/text/2015-1211/2015-1211-008-1/JB13_CH1.txt</x:v>
      </x:c>
      <x:c r="D4564" s="9" t="str">
        <x:v>Processed data</x:v>
      </x:c>
      <x:c r="E4564" s="10" t="n">
        <x:v>1138416</x:v>
      </x:c>
      <x:c r="F4564" s="10" t="n">
        <x:v>1138416</x:v>
      </x:c>
      <x:c r="G4564" s="9" t="str">
        <x:v>2F235315979460D91FE10A0EBA650E6A2B65931CEDADEF66D8A50388A67796DE</x:v>
      </x:c>
      <x:c r="H4564" s="9" t="str">
        <x:v>2F235315979460D91FE10A0EBA650E6A2B65931CEDADEF66D8A50388A67796DE</x:v>
      </x:c>
      <x:c r="I4564" s="9" t="str">
        <x:v>Moved</x:v>
      </x:c>
      <x:c r="J4564" s="9" t="str">
        <x:v>Verified</x:v>
      </x:c>
      <x:c r="K4564" s="9" t="str">
        <x:v>Source and target content are identical.</x:v>
      </x:c>
    </x:row>
    <x:row r="4565">
      <x:c r="A4565" s="7" t="n">
        <x:v>4564</x:v>
      </x:c>
      <x:c r="B4565" s="8" t="str">
        <x:v>Txt/2015-1211/2015-1211-008-1/JB13_CH10.txt</x:v>
      </x:c>
      <x:c r="C4565" s="8" t="str">
        <x:v>data/processed/text/2015-1211/2015-1211-008-1/JB13_CH10.txt</x:v>
      </x:c>
      <x:c r="D4565" s="9" t="str">
        <x:v>Processed data</x:v>
      </x:c>
      <x:c r="E4565" s="10" t="n">
        <x:v>1138214</x:v>
      </x:c>
      <x:c r="F4565" s="10" t="n">
        <x:v>1138214</x:v>
      </x:c>
      <x:c r="G4565" s="9" t="str">
        <x:v>59CC3F765D6051FE46058BE6015843A1A06F4036F7DB3A78D2920AF8AD3DA0D8</x:v>
      </x:c>
      <x:c r="H4565" s="9" t="str">
        <x:v>59CC3F765D6051FE46058BE6015843A1A06F4036F7DB3A78D2920AF8AD3DA0D8</x:v>
      </x:c>
      <x:c r="I4565" s="9" t="str">
        <x:v>Moved</x:v>
      </x:c>
      <x:c r="J4565" s="9" t="str">
        <x:v>Verified</x:v>
      </x:c>
      <x:c r="K4565" s="9" t="str">
        <x:v>Source and target content are identical.</x:v>
      </x:c>
    </x:row>
    <x:row r="4566">
      <x:c r="A4566" s="7" t="n">
        <x:v>4565</x:v>
      </x:c>
      <x:c r="B4566" s="8" t="str">
        <x:v>Txt/2015-1211/2015-1211-008-1/JB13_CH11.txt</x:v>
      </x:c>
      <x:c r="C4566" s="8" t="str">
        <x:v>data/processed/text/2015-1211/2015-1211-008-1/JB13_CH11.txt</x:v>
      </x:c>
      <x:c r="D4566" s="9" t="str">
        <x:v>Processed data</x:v>
      </x:c>
      <x:c r="E4566" s="10" t="n">
        <x:v>1143043</x:v>
      </x:c>
      <x:c r="F4566" s="10" t="n">
        <x:v>1143043</x:v>
      </x:c>
      <x:c r="G4566" s="9" t="str">
        <x:v>BDC7F53F4456124D929231CC699EA44101E4F58FC7EA351CC22C26A9A7349D8A</x:v>
      </x:c>
      <x:c r="H4566" s="9" t="str">
        <x:v>BDC7F53F4456124D929231CC699EA44101E4F58FC7EA351CC22C26A9A7349D8A</x:v>
      </x:c>
      <x:c r="I4566" s="9" t="str">
        <x:v>Moved</x:v>
      </x:c>
      <x:c r="J4566" s="9" t="str">
        <x:v>Verified</x:v>
      </x:c>
      <x:c r="K4566" s="9" t="str">
        <x:v>Source and target content are identical.</x:v>
      </x:c>
    </x:row>
    <x:row r="4567">
      <x:c r="A4567" s="7" t="n">
        <x:v>4566</x:v>
      </x:c>
      <x:c r="B4567" s="8" t="str">
        <x:v>Txt/2015-1211/2015-1211-008-1/JB13_CH12.txt</x:v>
      </x:c>
      <x:c r="C4567" s="8" t="str">
        <x:v>data/processed/text/2015-1211/2015-1211-008-1/JB13_CH12.txt</x:v>
      </x:c>
      <x:c r="D4567" s="9" t="str">
        <x:v>Processed data</x:v>
      </x:c>
      <x:c r="E4567" s="10" t="n">
        <x:v>1136211</x:v>
      </x:c>
      <x:c r="F4567" s="10" t="n">
        <x:v>1136211</x:v>
      </x:c>
      <x:c r="G4567" s="9" t="str">
        <x:v>EBC4DA27427AFF1F9B0917099026F7DFB0EB6D8A390054C1B85CA69AADD913DF</x:v>
      </x:c>
      <x:c r="H4567" s="9" t="str">
        <x:v>EBC4DA27427AFF1F9B0917099026F7DFB0EB6D8A390054C1B85CA69AADD913DF</x:v>
      </x:c>
      <x:c r="I4567" s="9" t="str">
        <x:v>Moved</x:v>
      </x:c>
      <x:c r="J4567" s="9" t="str">
        <x:v>Verified</x:v>
      </x:c>
      <x:c r="K4567" s="9" t="str">
        <x:v>Source and target content are identical.</x:v>
      </x:c>
    </x:row>
    <x:row r="4568">
      <x:c r="A4568" s="7" t="n">
        <x:v>4567</x:v>
      </x:c>
      <x:c r="B4568" s="8" t="str">
        <x:v>Txt/2015-1211/2015-1211-008-1/JB13_CH13.txt</x:v>
      </x:c>
      <x:c r="C4568" s="8" t="str">
        <x:v>data/processed/text/2015-1211/2015-1211-008-1/JB13_CH13.txt</x:v>
      </x:c>
      <x:c r="D4568" s="9" t="str">
        <x:v>Processed data</x:v>
      </x:c>
      <x:c r="E4568" s="10" t="n">
        <x:v>1137364</x:v>
      </x:c>
      <x:c r="F4568" s="10" t="n">
        <x:v>1137364</x:v>
      </x:c>
      <x:c r="G4568" s="9" t="str">
        <x:v>C027AAF5B73F6DA588F65398C9113DFC1EF6B68B369A35053F6B5616FBF71706</x:v>
      </x:c>
      <x:c r="H4568" s="9" t="str">
        <x:v>C027AAF5B73F6DA588F65398C9113DFC1EF6B68B369A35053F6B5616FBF71706</x:v>
      </x:c>
      <x:c r="I4568" s="9" t="str">
        <x:v>Moved</x:v>
      </x:c>
      <x:c r="J4568" s="9" t="str">
        <x:v>Verified</x:v>
      </x:c>
      <x:c r="K4568" s="9" t="str">
        <x:v>Source and target content are identical.</x:v>
      </x:c>
    </x:row>
    <x:row r="4569">
      <x:c r="A4569" s="7" t="n">
        <x:v>4568</x:v>
      </x:c>
      <x:c r="B4569" s="8" t="str">
        <x:v>Txt/2015-1211/2015-1211-008-1/JB13_CH14.txt</x:v>
      </x:c>
      <x:c r="C4569" s="8" t="str">
        <x:v>data/processed/text/2015-1211/2015-1211-008-1/JB13_CH14.txt</x:v>
      </x:c>
      <x:c r="D4569" s="9" t="str">
        <x:v>Processed data</x:v>
      </x:c>
      <x:c r="E4569" s="10" t="n">
        <x:v>1139868</x:v>
      </x:c>
      <x:c r="F4569" s="10" t="n">
        <x:v>1139868</x:v>
      </x:c>
      <x:c r="G4569" s="9" t="str">
        <x:v>3A0D3EC071631A34F53BB1F8AC18FA275472E6D8D361872FF1DAD901311A74E1</x:v>
      </x:c>
      <x:c r="H4569" s="9" t="str">
        <x:v>3A0D3EC071631A34F53BB1F8AC18FA275472E6D8D361872FF1DAD901311A74E1</x:v>
      </x:c>
      <x:c r="I4569" s="9" t="str">
        <x:v>Moved</x:v>
      </x:c>
      <x:c r="J4569" s="9" t="str">
        <x:v>Verified</x:v>
      </x:c>
      <x:c r="K4569" s="9" t="str">
        <x:v>Source and target content are identical.</x:v>
      </x:c>
    </x:row>
    <x:row r="4570">
      <x:c r="A4570" s="7" t="n">
        <x:v>4569</x:v>
      </x:c>
      <x:c r="B4570" s="8" t="str">
        <x:v>Txt/2015-1211/2015-1211-008-1/JB13_CH15.txt</x:v>
      </x:c>
      <x:c r="C4570" s="8" t="str">
        <x:v>data/processed/text/2015-1211/2015-1211-008-1/JB13_CH15.txt</x:v>
      </x:c>
      <x:c r="D4570" s="9" t="str">
        <x:v>Processed data</x:v>
      </x:c>
      <x:c r="E4570" s="10" t="n">
        <x:v>1136920</x:v>
      </x:c>
      <x:c r="F4570" s="10" t="n">
        <x:v>1136920</x:v>
      </x:c>
      <x:c r="G4570" s="9" t="str">
        <x:v>480638FAABF371888923B0F5E3DD7928874CAD867897C1A66463AFCE2BDEFDD6</x:v>
      </x:c>
      <x:c r="H4570" s="9" t="str">
        <x:v>480638FAABF371888923B0F5E3DD7928874CAD867897C1A66463AFCE2BDEFDD6</x:v>
      </x:c>
      <x:c r="I4570" s="9" t="str">
        <x:v>Moved</x:v>
      </x:c>
      <x:c r="J4570" s="9" t="str">
        <x:v>Verified</x:v>
      </x:c>
      <x:c r="K4570" s="9" t="str">
        <x:v>Source and target content are identical.</x:v>
      </x:c>
    </x:row>
    <x:row r="4571">
      <x:c r="A4571" s="7" t="n">
        <x:v>4570</x:v>
      </x:c>
      <x:c r="B4571" s="8" t="str">
        <x:v>Txt/2015-1211/2015-1211-008-1/JB13_CH16.txt</x:v>
      </x:c>
      <x:c r="C4571" s="8" t="str">
        <x:v>data/processed/text/2015-1211/2015-1211-008-1/JB13_CH16.txt</x:v>
      </x:c>
      <x:c r="D4571" s="9" t="str">
        <x:v>Processed data</x:v>
      </x:c>
      <x:c r="E4571" s="10" t="n">
        <x:v>1135446</x:v>
      </x:c>
      <x:c r="F4571" s="10" t="n">
        <x:v>1135446</x:v>
      </x:c>
      <x:c r="G4571" s="9" t="str">
        <x:v>BD998B8F8D8A75781EF6A9E564438C2C6210686EEED2891F0BAADB88ED622CFF</x:v>
      </x:c>
      <x:c r="H4571" s="9" t="str">
        <x:v>BD998B8F8D8A75781EF6A9E564438C2C6210686EEED2891F0BAADB88ED622CFF</x:v>
      </x:c>
      <x:c r="I4571" s="9" t="str">
        <x:v>Moved</x:v>
      </x:c>
      <x:c r="J4571" s="9" t="str">
        <x:v>Verified</x:v>
      </x:c>
      <x:c r="K4571" s="9" t="str">
        <x:v>Source and target content are identical.</x:v>
      </x:c>
    </x:row>
    <x:row r="4572">
      <x:c r="A4572" s="7" t="n">
        <x:v>4571</x:v>
      </x:c>
      <x:c r="B4572" s="8" t="str">
        <x:v>Txt/2015-1211/2015-1211-008-1/JB13_CH17.txt</x:v>
      </x:c>
      <x:c r="C4572" s="8" t="str">
        <x:v>data/processed/text/2015-1211/2015-1211-008-1/JB13_CH17.txt</x:v>
      </x:c>
      <x:c r="D4572" s="9" t="str">
        <x:v>Processed data</x:v>
      </x:c>
      <x:c r="E4572" s="10" t="n">
        <x:v>1140200</x:v>
      </x:c>
      <x:c r="F4572" s="10" t="n">
        <x:v>1140200</x:v>
      </x:c>
      <x:c r="G4572" s="9" t="str">
        <x:v>C20D42813EDFC3B018335DF3FBBF6E4B4EA3E8E27B0ED82E4E6C681B382851F2</x:v>
      </x:c>
      <x:c r="H4572" s="9" t="str">
        <x:v>C20D42813EDFC3B018335DF3FBBF6E4B4EA3E8E27B0ED82E4E6C681B382851F2</x:v>
      </x:c>
      <x:c r="I4572" s="9" t="str">
        <x:v>Moved</x:v>
      </x:c>
      <x:c r="J4572" s="9" t="str">
        <x:v>Verified</x:v>
      </x:c>
      <x:c r="K4572" s="9" t="str">
        <x:v>Source and target content are identical.</x:v>
      </x:c>
    </x:row>
    <x:row r="4573">
      <x:c r="A4573" s="7" t="n">
        <x:v>4572</x:v>
      </x:c>
      <x:c r="B4573" s="8" t="str">
        <x:v>Txt/2015-1211/2015-1211-008-1/JB13_CH18.txt</x:v>
      </x:c>
      <x:c r="C4573" s="8" t="str">
        <x:v>data/processed/text/2015-1211/2015-1211-008-1/JB13_CH18.txt</x:v>
      </x:c>
      <x:c r="D4573" s="9" t="str">
        <x:v>Processed data</x:v>
      </x:c>
      <x:c r="E4573" s="10" t="n">
        <x:v>1137978</x:v>
      </x:c>
      <x:c r="F4573" s="10" t="n">
        <x:v>1137978</x:v>
      </x:c>
      <x:c r="G4573" s="9" t="str">
        <x:v>12BDD0B2C44F98AFC0FEB762DBBF4E9FFEA1CC63EBCC1FF47C6E473F71636989</x:v>
      </x:c>
      <x:c r="H4573" s="9" t="str">
        <x:v>12BDD0B2C44F98AFC0FEB762DBBF4E9FFEA1CC63EBCC1FF47C6E473F71636989</x:v>
      </x:c>
      <x:c r="I4573" s="9" t="str">
        <x:v>Moved</x:v>
      </x:c>
      <x:c r="J4573" s="9" t="str">
        <x:v>Verified</x:v>
      </x:c>
      <x:c r="K4573" s="9" t="str">
        <x:v>Source and target content are identical.</x:v>
      </x:c>
    </x:row>
    <x:row r="4574">
      <x:c r="A4574" s="7" t="n">
        <x:v>4573</x:v>
      </x:c>
      <x:c r="B4574" s="8" t="str">
        <x:v>Txt/2015-1211/2015-1211-008-1/JB13_CH19.txt</x:v>
      </x:c>
      <x:c r="C4574" s="8" t="str">
        <x:v>data/processed/text/2015-1211/2015-1211-008-1/JB13_CH19.txt</x:v>
      </x:c>
      <x:c r="D4574" s="9" t="str">
        <x:v>Processed data</x:v>
      </x:c>
      <x:c r="E4574" s="10" t="n">
        <x:v>1137089</x:v>
      </x:c>
      <x:c r="F4574" s="10" t="n">
        <x:v>1137089</x:v>
      </x:c>
      <x:c r="G4574" s="9" t="str">
        <x:v>59683A560BE6C57809FE2471A3EEE1545D05A52589A99098676B7532EEF7A955</x:v>
      </x:c>
      <x:c r="H4574" s="9" t="str">
        <x:v>59683A560BE6C57809FE2471A3EEE1545D05A52589A99098676B7532EEF7A955</x:v>
      </x:c>
      <x:c r="I4574" s="9" t="str">
        <x:v>Moved</x:v>
      </x:c>
      <x:c r="J4574" s="9" t="str">
        <x:v>Verified</x:v>
      </x:c>
      <x:c r="K4574" s="9" t="str">
        <x:v>Source and target content are identical.</x:v>
      </x:c>
    </x:row>
    <x:row r="4575">
      <x:c r="A4575" s="7" t="n">
        <x:v>4574</x:v>
      </x:c>
      <x:c r="B4575" s="8" t="str">
        <x:v>Txt/2015-1211/2015-1211-008-1/JB13_CH2.txt</x:v>
      </x:c>
      <x:c r="C4575" s="8" t="str">
        <x:v>data/processed/text/2015-1211/2015-1211-008-1/JB13_CH2.txt</x:v>
      </x:c>
      <x:c r="D4575" s="9" t="str">
        <x:v>Processed data</x:v>
      </x:c>
      <x:c r="E4575" s="10" t="n">
        <x:v>1140729</x:v>
      </x:c>
      <x:c r="F4575" s="10" t="n">
        <x:v>1140729</x:v>
      </x:c>
      <x:c r="G4575" s="9" t="str">
        <x:v>1809EB7F9436DEF1F0D87F4B4D29170A4FD30C5470CECE6F63F41B13A1C52EE9</x:v>
      </x:c>
      <x:c r="H4575" s="9" t="str">
        <x:v>1809EB7F9436DEF1F0D87F4B4D29170A4FD30C5470CECE6F63F41B13A1C52EE9</x:v>
      </x:c>
      <x:c r="I4575" s="9" t="str">
        <x:v>Moved</x:v>
      </x:c>
      <x:c r="J4575" s="9" t="str">
        <x:v>Verified</x:v>
      </x:c>
      <x:c r="K4575" s="9" t="str">
        <x:v>Source and target content are identical.</x:v>
      </x:c>
    </x:row>
    <x:row r="4576">
      <x:c r="A4576" s="7" t="n">
        <x:v>4575</x:v>
      </x:c>
      <x:c r="B4576" s="8" t="str">
        <x:v>Txt/2015-1211/2015-1211-008-1/JB13_CH20.txt</x:v>
      </x:c>
      <x:c r="C4576" s="8" t="str">
        <x:v>data/processed/text/2015-1211/2015-1211-008-1/JB13_CH20.txt</x:v>
      </x:c>
      <x:c r="D4576" s="9" t="str">
        <x:v>Processed data</x:v>
      </x:c>
      <x:c r="E4576" s="10" t="n">
        <x:v>1134310</x:v>
      </x:c>
      <x:c r="F4576" s="10" t="n">
        <x:v>1134310</x:v>
      </x:c>
      <x:c r="G4576" s="9" t="str">
        <x:v>338B975BC69D36048D038C60FF455926ECCA17D8C4AD2FA13C42E21A75F4967A</x:v>
      </x:c>
      <x:c r="H4576" s="9" t="str">
        <x:v>338B975BC69D36048D038C60FF455926ECCA17D8C4AD2FA13C42E21A75F4967A</x:v>
      </x:c>
      <x:c r="I4576" s="9" t="str">
        <x:v>Moved</x:v>
      </x:c>
      <x:c r="J4576" s="9" t="str">
        <x:v>Verified</x:v>
      </x:c>
      <x:c r="K4576" s="9" t="str">
        <x:v>Source and target content are identical.</x:v>
      </x:c>
    </x:row>
    <x:row r="4577">
      <x:c r="A4577" s="7" t="n">
        <x:v>4576</x:v>
      </x:c>
      <x:c r="B4577" s="8" t="str">
        <x:v>Txt/2015-1211/2015-1211-008-1/JB13_CH21.txt</x:v>
      </x:c>
      <x:c r="C4577" s="8" t="str">
        <x:v>data/processed/text/2015-1211/2015-1211-008-1/JB13_CH21.txt</x:v>
      </x:c>
      <x:c r="D4577" s="9" t="str">
        <x:v>Processed data</x:v>
      </x:c>
      <x:c r="E4577" s="10" t="n">
        <x:v>1135428</x:v>
      </x:c>
      <x:c r="F4577" s="10" t="n">
        <x:v>1135428</x:v>
      </x:c>
      <x:c r="G4577" s="9" t="str">
        <x:v>27823036960C608B755FF90F6E1927B04FF7E30C7F8494334254BFDE9104A7A4</x:v>
      </x:c>
      <x:c r="H4577" s="9" t="str">
        <x:v>27823036960C608B755FF90F6E1927B04FF7E30C7F8494334254BFDE9104A7A4</x:v>
      </x:c>
      <x:c r="I4577" s="9" t="str">
        <x:v>Moved</x:v>
      </x:c>
      <x:c r="J4577" s="9" t="str">
        <x:v>Verified</x:v>
      </x:c>
      <x:c r="K4577" s="9" t="str">
        <x:v>Source and target content are identical.</x:v>
      </x:c>
    </x:row>
    <x:row r="4578">
      <x:c r="A4578" s="7" t="n">
        <x:v>4577</x:v>
      </x:c>
      <x:c r="B4578" s="8" t="str">
        <x:v>Txt/2015-1211/2015-1211-008-1/JB13_CH22.txt</x:v>
      </x:c>
      <x:c r="C4578" s="8" t="str">
        <x:v>data/processed/text/2015-1211/2015-1211-008-1/JB13_CH22.txt</x:v>
      </x:c>
      <x:c r="D4578" s="9" t="str">
        <x:v>Processed data</x:v>
      </x:c>
      <x:c r="E4578" s="10" t="n">
        <x:v>1135498</x:v>
      </x:c>
      <x:c r="F4578" s="10" t="n">
        <x:v>1135498</x:v>
      </x:c>
      <x:c r="G4578" s="9" t="str">
        <x:v>BD8F4A0271D6B9B9DDA57360DB8F24DC023A2D8E5C4459DC5EC2A437DD4D2368</x:v>
      </x:c>
      <x:c r="H4578" s="9" t="str">
        <x:v>BD8F4A0271D6B9B9DDA57360DB8F24DC023A2D8E5C4459DC5EC2A437DD4D2368</x:v>
      </x:c>
      <x:c r="I4578" s="9" t="str">
        <x:v>Moved</x:v>
      </x:c>
      <x:c r="J4578" s="9" t="str">
        <x:v>Verified</x:v>
      </x:c>
      <x:c r="K4578" s="9" t="str">
        <x:v>Source and target content are identical.</x:v>
      </x:c>
    </x:row>
    <x:row r="4579">
      <x:c r="A4579" s="7" t="n">
        <x:v>4578</x:v>
      </x:c>
      <x:c r="B4579" s="8" t="str">
        <x:v>Txt/2015-1211/2015-1211-008-1/JB13_CH23.txt</x:v>
      </x:c>
      <x:c r="C4579" s="8" t="str">
        <x:v>data/processed/text/2015-1211/2015-1211-008-1/JB13_CH23.txt</x:v>
      </x:c>
      <x:c r="D4579" s="9" t="str">
        <x:v>Processed data</x:v>
      </x:c>
      <x:c r="E4579" s="10" t="n">
        <x:v>1135530</x:v>
      </x:c>
      <x:c r="F4579" s="10" t="n">
        <x:v>1135530</x:v>
      </x:c>
      <x:c r="G4579" s="9" t="str">
        <x:v>61C31E0757E4779BD615773F8EC796B08D07AD248C04F57CC5360470ABA7434E</x:v>
      </x:c>
      <x:c r="H4579" s="9" t="str">
        <x:v>61C31E0757E4779BD615773F8EC796B08D07AD248C04F57CC5360470ABA7434E</x:v>
      </x:c>
      <x:c r="I4579" s="9" t="str">
        <x:v>Moved</x:v>
      </x:c>
      <x:c r="J4579" s="9" t="str">
        <x:v>Verified</x:v>
      </x:c>
      <x:c r="K4579" s="9" t="str">
        <x:v>Source and target content are identical.</x:v>
      </x:c>
    </x:row>
    <x:row r="4580">
      <x:c r="A4580" s="7" t="n">
        <x:v>4579</x:v>
      </x:c>
      <x:c r="B4580" s="8" t="str">
        <x:v>Txt/2015-1211/2015-1211-008-1/JB13_CH24.txt</x:v>
      </x:c>
      <x:c r="C4580" s="8" t="str">
        <x:v>data/processed/text/2015-1211/2015-1211-008-1/JB13_CH24.txt</x:v>
      </x:c>
      <x:c r="D4580" s="9" t="str">
        <x:v>Processed data</x:v>
      </x:c>
      <x:c r="E4580" s="10" t="n">
        <x:v>1136737</x:v>
      </x:c>
      <x:c r="F4580" s="10" t="n">
        <x:v>1136737</x:v>
      </x:c>
      <x:c r="G4580" s="9" t="str">
        <x:v>C5520558F4CEA75670B181BD59300896034D61E62E9D540D70E94F31F7B172FB</x:v>
      </x:c>
      <x:c r="H4580" s="9" t="str">
        <x:v>C5520558F4CEA75670B181BD59300896034D61E62E9D540D70E94F31F7B172FB</x:v>
      </x:c>
      <x:c r="I4580" s="9" t="str">
        <x:v>Moved</x:v>
      </x:c>
      <x:c r="J4580" s="9" t="str">
        <x:v>Verified</x:v>
      </x:c>
      <x:c r="K4580" s="9" t="str">
        <x:v>Source and target content are identical.</x:v>
      </x:c>
    </x:row>
    <x:row r="4581">
      <x:c r="A4581" s="7" t="n">
        <x:v>4580</x:v>
      </x:c>
      <x:c r="B4581" s="8" t="str">
        <x:v>Txt/2015-1211/2015-1211-008-1/JB13_CH25.txt</x:v>
      </x:c>
      <x:c r="C4581" s="8" t="str">
        <x:v>data/processed/text/2015-1211/2015-1211-008-1/JB13_CH25.txt</x:v>
      </x:c>
      <x:c r="D4581" s="9" t="str">
        <x:v>Processed data</x:v>
      </x:c>
      <x:c r="E4581" s="10" t="n">
        <x:v>1139170</x:v>
      </x:c>
      <x:c r="F4581" s="10" t="n">
        <x:v>1139170</x:v>
      </x:c>
      <x:c r="G4581" s="9" t="str">
        <x:v>D5A6A6D749DDB24D9AB9996853F02A60CD672E1D3424F6B82245F1A8645BF269</x:v>
      </x:c>
      <x:c r="H4581" s="9" t="str">
        <x:v>D5A6A6D749DDB24D9AB9996853F02A60CD672E1D3424F6B82245F1A8645BF269</x:v>
      </x:c>
      <x:c r="I4581" s="9" t="str">
        <x:v>Moved</x:v>
      </x:c>
      <x:c r="J4581" s="9" t="str">
        <x:v>Verified</x:v>
      </x:c>
      <x:c r="K4581" s="9" t="str">
        <x:v>Source and target content are identical.</x:v>
      </x:c>
    </x:row>
    <x:row r="4582">
      <x:c r="A4582" s="7" t="n">
        <x:v>4581</x:v>
      </x:c>
      <x:c r="B4582" s="8" t="str">
        <x:v>Txt/2015-1211/2015-1211-008-1/JB13_CH26.txt</x:v>
      </x:c>
      <x:c r="C4582" s="8" t="str">
        <x:v>data/processed/text/2015-1211/2015-1211-008-1/JB13_CH26.txt</x:v>
      </x:c>
      <x:c r="D4582" s="9" t="str">
        <x:v>Processed data</x:v>
      </x:c>
      <x:c r="E4582" s="10" t="n">
        <x:v>1133653</x:v>
      </x:c>
      <x:c r="F4582" s="10" t="n">
        <x:v>1133653</x:v>
      </x:c>
      <x:c r="G4582" s="9" t="str">
        <x:v>90CD6382C98305678111A76366062BF257A80278B44758749272E5876683ED93</x:v>
      </x:c>
      <x:c r="H4582" s="9" t="str">
        <x:v>90CD6382C98305678111A76366062BF257A80278B44758749272E5876683ED93</x:v>
      </x:c>
      <x:c r="I4582" s="9" t="str">
        <x:v>Moved</x:v>
      </x:c>
      <x:c r="J4582" s="9" t="str">
        <x:v>Verified</x:v>
      </x:c>
      <x:c r="K4582" s="9" t="str">
        <x:v>Source and target content are identical.</x:v>
      </x:c>
    </x:row>
    <x:row r="4583">
      <x:c r="A4583" s="7" t="n">
        <x:v>4582</x:v>
      </x:c>
      <x:c r="B4583" s="8" t="str">
        <x:v>Txt/2015-1211/2015-1211-008-1/JB13_CH27.txt</x:v>
      </x:c>
      <x:c r="C4583" s="8" t="str">
        <x:v>data/processed/text/2015-1211/2015-1211-008-1/JB13_CH27.txt</x:v>
      </x:c>
      <x:c r="D4583" s="9" t="str">
        <x:v>Processed data</x:v>
      </x:c>
      <x:c r="E4583" s="10" t="n">
        <x:v>1133268</x:v>
      </x:c>
      <x:c r="F4583" s="10" t="n">
        <x:v>1133268</x:v>
      </x:c>
      <x:c r="G4583" s="9" t="str">
        <x:v>53D30A69336C150847808CCDC3A184C4D2FE84C56E1680854FB245B536A835DF</x:v>
      </x:c>
      <x:c r="H4583" s="9" t="str">
        <x:v>53D30A69336C150847808CCDC3A184C4D2FE84C56E1680854FB245B536A835DF</x:v>
      </x:c>
      <x:c r="I4583" s="9" t="str">
        <x:v>Moved</x:v>
      </x:c>
      <x:c r="J4583" s="9" t="str">
        <x:v>Verified</x:v>
      </x:c>
      <x:c r="K4583" s="9" t="str">
        <x:v>Source and target content are identical.</x:v>
      </x:c>
    </x:row>
    <x:row r="4584">
      <x:c r="A4584" s="7" t="n">
        <x:v>4583</x:v>
      </x:c>
      <x:c r="B4584" s="8" t="str">
        <x:v>Txt/2015-1211/2015-1211-008-1/JB13_CH28.txt</x:v>
      </x:c>
      <x:c r="C4584" s="8" t="str">
        <x:v>data/processed/text/2015-1211/2015-1211-008-1/JB13_CH28.txt</x:v>
      </x:c>
      <x:c r="D4584" s="9" t="str">
        <x:v>Processed data</x:v>
      </x:c>
      <x:c r="E4584" s="10" t="n">
        <x:v>1137121</x:v>
      </x:c>
      <x:c r="F4584" s="10" t="n">
        <x:v>1137121</x:v>
      </x:c>
      <x:c r="G4584" s="9" t="str">
        <x:v>324EFD3FF29EDA1C2EE0C9CAEAF4DCD6EFBA4B0BADD1E333807FBAC16E1FB4F9</x:v>
      </x:c>
      <x:c r="H4584" s="9" t="str">
        <x:v>324EFD3FF29EDA1C2EE0C9CAEAF4DCD6EFBA4B0BADD1E333807FBAC16E1FB4F9</x:v>
      </x:c>
      <x:c r="I4584" s="9" t="str">
        <x:v>Moved</x:v>
      </x:c>
      <x:c r="J4584" s="9" t="str">
        <x:v>Verified</x:v>
      </x:c>
      <x:c r="K4584" s="9" t="str">
        <x:v>Source and target content are identical.</x:v>
      </x:c>
    </x:row>
    <x:row r="4585">
      <x:c r="A4585" s="7" t="n">
        <x:v>4584</x:v>
      </x:c>
      <x:c r="B4585" s="8" t="str">
        <x:v>Txt/2015-1211/2015-1211-008-1/JB13_CH29.txt</x:v>
      </x:c>
      <x:c r="C4585" s="8" t="str">
        <x:v>data/processed/text/2015-1211/2015-1211-008-1/JB13_CH29.txt</x:v>
      </x:c>
      <x:c r="D4585" s="9" t="str">
        <x:v>Processed data</x:v>
      </x:c>
      <x:c r="E4585" s="10" t="n">
        <x:v>1134050</x:v>
      </x:c>
      <x:c r="F4585" s="10" t="n">
        <x:v>1134050</x:v>
      </x:c>
      <x:c r="G4585" s="9" t="str">
        <x:v>AC6CF1F8C2F1B093B5E69436963F8DFE9B73EDEE13CF6DD8FF85D821E36A9A52</x:v>
      </x:c>
      <x:c r="H4585" s="9" t="str">
        <x:v>AC6CF1F8C2F1B093B5E69436963F8DFE9B73EDEE13CF6DD8FF85D821E36A9A52</x:v>
      </x:c>
      <x:c r="I4585" s="9" t="str">
        <x:v>Moved</x:v>
      </x:c>
      <x:c r="J4585" s="9" t="str">
        <x:v>Verified</x:v>
      </x:c>
      <x:c r="K4585" s="9" t="str">
        <x:v>Source and target content are identical.</x:v>
      </x:c>
    </x:row>
    <x:row r="4586">
      <x:c r="A4586" s="7" t="n">
        <x:v>4585</x:v>
      </x:c>
      <x:c r="B4586" s="8" t="str">
        <x:v>Txt/2015-1211/2015-1211-008-1/JB13_CH3.txt</x:v>
      </x:c>
      <x:c r="C4586" s="8" t="str">
        <x:v>data/processed/text/2015-1211/2015-1211-008-1/JB13_CH3.txt</x:v>
      </x:c>
      <x:c r="D4586" s="9" t="str">
        <x:v>Processed data</x:v>
      </x:c>
      <x:c r="E4586" s="10" t="n">
        <x:v>1132501</x:v>
      </x:c>
      <x:c r="F4586" s="10" t="n">
        <x:v>1132501</x:v>
      </x:c>
      <x:c r="G4586" s="9" t="str">
        <x:v>F66FA70F6B2DBDDE65BF610CDC764AE6C19AEB0E5A884984C66AC453516F8ACC</x:v>
      </x:c>
      <x:c r="H4586" s="9" t="str">
        <x:v>F66FA70F6B2DBDDE65BF610CDC764AE6C19AEB0E5A884984C66AC453516F8ACC</x:v>
      </x:c>
      <x:c r="I4586" s="9" t="str">
        <x:v>Moved</x:v>
      </x:c>
      <x:c r="J4586" s="9" t="str">
        <x:v>Verified</x:v>
      </x:c>
      <x:c r="K4586" s="9" t="str">
        <x:v>Source and target content are identical.</x:v>
      </x:c>
    </x:row>
    <x:row r="4587">
      <x:c r="A4587" s="7" t="n">
        <x:v>4586</x:v>
      </x:c>
      <x:c r="B4587" s="8" t="str">
        <x:v>Txt/2015-1211/2015-1211-008-1/JB13_CH30.txt</x:v>
      </x:c>
      <x:c r="C4587" s="8" t="str">
        <x:v>data/processed/text/2015-1211/2015-1211-008-1/JB13_CH30.txt</x:v>
      </x:c>
      <x:c r="D4587" s="9" t="str">
        <x:v>Processed data</x:v>
      </x:c>
      <x:c r="E4587" s="10" t="n">
        <x:v>1137974</x:v>
      </x:c>
      <x:c r="F4587" s="10" t="n">
        <x:v>1137974</x:v>
      </x:c>
      <x:c r="G4587" s="9" t="str">
        <x:v>EABA08DF9B8D845D674CF9CF4CF8C189D6F4ABCC8BD0FCBF815BFB3EB6CFC0A5</x:v>
      </x:c>
      <x:c r="H4587" s="9" t="str">
        <x:v>EABA08DF9B8D845D674CF9CF4CF8C189D6F4ABCC8BD0FCBF815BFB3EB6CFC0A5</x:v>
      </x:c>
      <x:c r="I4587" s="9" t="str">
        <x:v>Moved</x:v>
      </x:c>
      <x:c r="J4587" s="9" t="str">
        <x:v>Verified</x:v>
      </x:c>
      <x:c r="K4587" s="9" t="str">
        <x:v>Source and target content are identical.</x:v>
      </x:c>
    </x:row>
    <x:row r="4588">
      <x:c r="A4588" s="7" t="n">
        <x:v>4587</x:v>
      </x:c>
      <x:c r="B4588" s="8" t="str">
        <x:v>Txt/2015-1211/2015-1211-008-1/JB13_CH31.txt</x:v>
      </x:c>
      <x:c r="C4588" s="8" t="str">
        <x:v>data/processed/text/2015-1211/2015-1211-008-1/JB13_CH31.txt</x:v>
      </x:c>
      <x:c r="D4588" s="9" t="str">
        <x:v>Processed data</x:v>
      </x:c>
      <x:c r="E4588" s="10" t="n">
        <x:v>1136879</x:v>
      </x:c>
      <x:c r="F4588" s="10" t="n">
        <x:v>1136879</x:v>
      </x:c>
      <x:c r="G4588" s="9" t="str">
        <x:v>4EB1F9500A7D0EA66991443AFE824558D60B041ABBD9378C436E6DD8A629B186</x:v>
      </x:c>
      <x:c r="H4588" s="9" t="str">
        <x:v>4EB1F9500A7D0EA66991443AFE824558D60B041ABBD9378C436E6DD8A629B186</x:v>
      </x:c>
      <x:c r="I4588" s="9" t="str">
        <x:v>Moved</x:v>
      </x:c>
      <x:c r="J4588" s="9" t="str">
        <x:v>Verified</x:v>
      </x:c>
      <x:c r="K4588" s="9" t="str">
        <x:v>Source and target content are identical.</x:v>
      </x:c>
    </x:row>
    <x:row r="4589">
      <x:c r="A4589" s="7" t="n">
        <x:v>4588</x:v>
      </x:c>
      <x:c r="B4589" s="8" t="str">
        <x:v>Txt/2015-1211/2015-1211-008-1/JB13_CH32.txt</x:v>
      </x:c>
      <x:c r="C4589" s="8" t="str">
        <x:v>data/processed/text/2015-1211/2015-1211-008-1/JB13_CH32.txt</x:v>
      </x:c>
      <x:c r="D4589" s="9" t="str">
        <x:v>Processed data</x:v>
      </x:c>
      <x:c r="E4589" s="10" t="n">
        <x:v>1137358</x:v>
      </x:c>
      <x:c r="F4589" s="10" t="n">
        <x:v>1137358</x:v>
      </x:c>
      <x:c r="G4589" s="9" t="str">
        <x:v>B15BF5B780D7AC0998354E14BC3CECDE20D90071C69626DED8FA9441498796DC</x:v>
      </x:c>
      <x:c r="H4589" s="9" t="str">
        <x:v>B15BF5B780D7AC0998354E14BC3CECDE20D90071C69626DED8FA9441498796DC</x:v>
      </x:c>
      <x:c r="I4589" s="9" t="str">
        <x:v>Moved</x:v>
      </x:c>
      <x:c r="J4589" s="9" t="str">
        <x:v>Verified</x:v>
      </x:c>
      <x:c r="K4589" s="9" t="str">
        <x:v>Source and target content are identical.</x:v>
      </x:c>
    </x:row>
    <x:row r="4590">
      <x:c r="A4590" s="7" t="n">
        <x:v>4589</x:v>
      </x:c>
      <x:c r="B4590" s="8" t="str">
        <x:v>Txt/2015-1211/2015-1211-008-1/JB13_CH33.txt</x:v>
      </x:c>
      <x:c r="C4590" s="8" t="str">
        <x:v>data/processed/text/2015-1211/2015-1211-008-1/JB13_CH33.txt</x:v>
      </x:c>
      <x:c r="D4590" s="9" t="str">
        <x:v>Processed data</x:v>
      </x:c>
      <x:c r="E4590" s="10" t="n">
        <x:v>1131518</x:v>
      </x:c>
      <x:c r="F4590" s="10" t="n">
        <x:v>1131518</x:v>
      </x:c>
      <x:c r="G4590" s="9" t="str">
        <x:v>8A5D9F8A44E9C1F1641C627BEBE06F1FF45DB2F8C0E5DF1ED86BD9847F2720ED</x:v>
      </x:c>
      <x:c r="H4590" s="9" t="str">
        <x:v>8A5D9F8A44E9C1F1641C627BEBE06F1FF45DB2F8C0E5DF1ED86BD9847F2720ED</x:v>
      </x:c>
      <x:c r="I4590" s="9" t="str">
        <x:v>Moved</x:v>
      </x:c>
      <x:c r="J4590" s="9" t="str">
        <x:v>Verified</x:v>
      </x:c>
      <x:c r="K4590" s="9" t="str">
        <x:v>Source and target content are identical.</x:v>
      </x:c>
    </x:row>
    <x:row r="4591">
      <x:c r="A4591" s="7" t="n">
        <x:v>4590</x:v>
      </x:c>
      <x:c r="B4591" s="8" t="str">
        <x:v>Txt/2015-1211/2015-1211-008-1/JB13_CH34.txt</x:v>
      </x:c>
      <x:c r="C4591" s="8" t="str">
        <x:v>data/processed/text/2015-1211/2015-1211-008-1/JB13_CH34.txt</x:v>
      </x:c>
      <x:c r="D4591" s="9" t="str">
        <x:v>Processed data</x:v>
      </x:c>
      <x:c r="E4591" s="10" t="n">
        <x:v>1135966</x:v>
      </x:c>
      <x:c r="F4591" s="10" t="n">
        <x:v>1135966</x:v>
      </x:c>
      <x:c r="G4591" s="9" t="str">
        <x:v>82DCDD84EF8AF769CCFE7E2BE71C25B44CC131F04AE60D6B4DC74502391D3423</x:v>
      </x:c>
      <x:c r="H4591" s="9" t="str">
        <x:v>82DCDD84EF8AF769CCFE7E2BE71C25B44CC131F04AE60D6B4DC74502391D3423</x:v>
      </x:c>
      <x:c r="I4591" s="9" t="str">
        <x:v>Moved</x:v>
      </x:c>
      <x:c r="J4591" s="9" t="str">
        <x:v>Verified</x:v>
      </x:c>
      <x:c r="K4591" s="9" t="str">
        <x:v>Source and target content are identical.</x:v>
      </x:c>
    </x:row>
    <x:row r="4592">
      <x:c r="A4592" s="7" t="n">
        <x:v>4591</x:v>
      </x:c>
      <x:c r="B4592" s="8" t="str">
        <x:v>Txt/2015-1211/2015-1211-008-1/JB13_CH35.txt</x:v>
      </x:c>
      <x:c r="C4592" s="8" t="str">
        <x:v>data/processed/text/2015-1211/2015-1211-008-1/JB13_CH35.txt</x:v>
      </x:c>
      <x:c r="D4592" s="9" t="str">
        <x:v>Processed data</x:v>
      </x:c>
      <x:c r="E4592" s="10" t="n">
        <x:v>1137764</x:v>
      </x:c>
      <x:c r="F4592" s="10" t="n">
        <x:v>1137764</x:v>
      </x:c>
      <x:c r="G4592" s="9" t="str">
        <x:v>2A1B4E3AE08F1D31E0E026C30B91B776E22B636C9ADF9E8B2412347C743CF279</x:v>
      </x:c>
      <x:c r="H4592" s="9" t="str">
        <x:v>2A1B4E3AE08F1D31E0E026C30B91B776E22B636C9ADF9E8B2412347C743CF279</x:v>
      </x:c>
      <x:c r="I4592" s="9" t="str">
        <x:v>Moved</x:v>
      </x:c>
      <x:c r="J4592" s="9" t="str">
        <x:v>Verified</x:v>
      </x:c>
      <x:c r="K4592" s="9" t="str">
        <x:v>Source and target content are identical.</x:v>
      </x:c>
    </x:row>
    <x:row r="4593">
      <x:c r="A4593" s="7" t="n">
        <x:v>4592</x:v>
      </x:c>
      <x:c r="B4593" s="8" t="str">
        <x:v>Txt/2015-1211/2015-1211-008-1/JB13_CH36.txt</x:v>
      </x:c>
      <x:c r="C4593" s="8" t="str">
        <x:v>data/processed/text/2015-1211/2015-1211-008-1/JB13_CH36.txt</x:v>
      </x:c>
      <x:c r="D4593" s="9" t="str">
        <x:v>Processed data</x:v>
      </x:c>
      <x:c r="E4593" s="10" t="n">
        <x:v>1138016</x:v>
      </x:c>
      <x:c r="F4593" s="10" t="n">
        <x:v>1138016</x:v>
      </x:c>
      <x:c r="G4593" s="9" t="str">
        <x:v>61AE79C474C7BD0FAE60415A350187BE6B840410516DF5E7CDC79C62AC0F2AB0</x:v>
      </x:c>
      <x:c r="H4593" s="9" t="str">
        <x:v>61AE79C474C7BD0FAE60415A350187BE6B840410516DF5E7CDC79C62AC0F2AB0</x:v>
      </x:c>
      <x:c r="I4593" s="9" t="str">
        <x:v>Moved</x:v>
      </x:c>
      <x:c r="J4593" s="9" t="str">
        <x:v>Verified</x:v>
      </x:c>
      <x:c r="K4593" s="9" t="str">
        <x:v>Source and target content are identical.</x:v>
      </x:c>
    </x:row>
    <x:row r="4594">
      <x:c r="A4594" s="7" t="n">
        <x:v>4593</x:v>
      </x:c>
      <x:c r="B4594" s="8" t="str">
        <x:v>Txt/2015-1211/2015-1211-008-1/JB13_CH37.txt</x:v>
      </x:c>
      <x:c r="C4594" s="8" t="str">
        <x:v>data/processed/text/2015-1211/2015-1211-008-1/JB13_CH37.txt</x:v>
      </x:c>
      <x:c r="D4594" s="9" t="str">
        <x:v>Processed data</x:v>
      </x:c>
      <x:c r="E4594" s="10" t="n">
        <x:v>1135339</x:v>
      </x:c>
      <x:c r="F4594" s="10" t="n">
        <x:v>1135339</x:v>
      </x:c>
      <x:c r="G4594" s="9" t="str">
        <x:v>23C0C2C94DB5F77A44D57FA6A9CD291F60651DAC775675FF7A601B24ACC9F002</x:v>
      </x:c>
      <x:c r="H4594" s="9" t="str">
        <x:v>23C0C2C94DB5F77A44D57FA6A9CD291F60651DAC775675FF7A601B24ACC9F002</x:v>
      </x:c>
      <x:c r="I4594" s="9" t="str">
        <x:v>Moved</x:v>
      </x:c>
      <x:c r="J4594" s="9" t="str">
        <x:v>Verified</x:v>
      </x:c>
      <x:c r="K4594" s="9" t="str">
        <x:v>Source and target content are identical.</x:v>
      </x:c>
    </x:row>
    <x:row r="4595">
      <x:c r="A4595" s="7" t="n">
        <x:v>4594</x:v>
      </x:c>
      <x:c r="B4595" s="8" t="str">
        <x:v>Txt/2015-1211/2015-1211-008-1/JB13_CH38.txt</x:v>
      </x:c>
      <x:c r="C4595" s="8" t="str">
        <x:v>data/processed/text/2015-1211/2015-1211-008-1/JB13_CH38.txt</x:v>
      </x:c>
      <x:c r="D4595" s="9" t="str">
        <x:v>Processed data</x:v>
      </x:c>
      <x:c r="E4595" s="10" t="n">
        <x:v>1137944</x:v>
      </x:c>
      <x:c r="F4595" s="10" t="n">
        <x:v>1137944</x:v>
      </x:c>
      <x:c r="G4595" s="9" t="str">
        <x:v>39C65D8AF3FD934DFA299535AF47405D07C811DD9ABC6B0F6A33C68706D9F1D9</x:v>
      </x:c>
      <x:c r="H4595" s="9" t="str">
        <x:v>39C65D8AF3FD934DFA299535AF47405D07C811DD9ABC6B0F6A33C68706D9F1D9</x:v>
      </x:c>
      <x:c r="I4595" s="9" t="str">
        <x:v>Moved</x:v>
      </x:c>
      <x:c r="J4595" s="9" t="str">
        <x:v>Verified</x:v>
      </x:c>
      <x:c r="K4595" s="9" t="str">
        <x:v>Source and target content are identical.</x:v>
      </x:c>
    </x:row>
    <x:row r="4596">
      <x:c r="A4596" s="7" t="n">
        <x:v>4595</x:v>
      </x:c>
      <x:c r="B4596" s="8" t="str">
        <x:v>Txt/2015-1211/2015-1211-008-1/JB13_CH39.txt</x:v>
      </x:c>
      <x:c r="C4596" s="8" t="str">
        <x:v>data/processed/text/2015-1211/2015-1211-008-1/JB13_CH39.txt</x:v>
      </x:c>
      <x:c r="D4596" s="9" t="str">
        <x:v>Processed data</x:v>
      </x:c>
      <x:c r="E4596" s="10" t="n">
        <x:v>1134569</x:v>
      </x:c>
      <x:c r="F4596" s="10" t="n">
        <x:v>1134569</x:v>
      </x:c>
      <x:c r="G4596" s="9" t="str">
        <x:v>DFA298FFAC664DBFEE939F3B9DFA52AC3675AF10301A35D12D3C0EFE82828A44</x:v>
      </x:c>
      <x:c r="H4596" s="9" t="str">
        <x:v>DFA298FFAC664DBFEE939F3B9DFA52AC3675AF10301A35D12D3C0EFE82828A44</x:v>
      </x:c>
      <x:c r="I4596" s="9" t="str">
        <x:v>Moved</x:v>
      </x:c>
      <x:c r="J4596" s="9" t="str">
        <x:v>Verified</x:v>
      </x:c>
      <x:c r="K4596" s="9" t="str">
        <x:v>Source and target content are identical.</x:v>
      </x:c>
    </x:row>
    <x:row r="4597">
      <x:c r="A4597" s="7" t="n">
        <x:v>4596</x:v>
      </x:c>
      <x:c r="B4597" s="8" t="str">
        <x:v>Txt/2015-1211/2015-1211-008-1/JB13_CH4.txt</x:v>
      </x:c>
      <x:c r="C4597" s="8" t="str">
        <x:v>data/processed/text/2015-1211/2015-1211-008-1/JB13_CH4.txt</x:v>
      </x:c>
      <x:c r="D4597" s="9" t="str">
        <x:v>Processed data</x:v>
      </x:c>
      <x:c r="E4597" s="10" t="n">
        <x:v>1138939</x:v>
      </x:c>
      <x:c r="F4597" s="10" t="n">
        <x:v>1138939</x:v>
      </x:c>
      <x:c r="G4597" s="9" t="str">
        <x:v>037ADB579D69CC4178A4C58423FA7DDBAEB4BF75218C654D9B55AAD3E18AE2B1</x:v>
      </x:c>
      <x:c r="H4597" s="9" t="str">
        <x:v>037ADB579D69CC4178A4C58423FA7DDBAEB4BF75218C654D9B55AAD3E18AE2B1</x:v>
      </x:c>
      <x:c r="I4597" s="9" t="str">
        <x:v>Moved</x:v>
      </x:c>
      <x:c r="J4597" s="9" t="str">
        <x:v>Verified</x:v>
      </x:c>
      <x:c r="K4597" s="9" t="str">
        <x:v>Source and target content are identical.</x:v>
      </x:c>
    </x:row>
    <x:row r="4598">
      <x:c r="A4598" s="7" t="n">
        <x:v>4597</x:v>
      </x:c>
      <x:c r="B4598" s="8" t="str">
        <x:v>Txt/2015-1211/2015-1211-008-1/JB13_CH40.txt</x:v>
      </x:c>
      <x:c r="C4598" s="8" t="str">
        <x:v>data/processed/text/2015-1211/2015-1211-008-1/JB13_CH40.txt</x:v>
      </x:c>
      <x:c r="D4598" s="9" t="str">
        <x:v>Processed data</x:v>
      </x:c>
      <x:c r="E4598" s="10" t="n">
        <x:v>1134194</x:v>
      </x:c>
      <x:c r="F4598" s="10" t="n">
        <x:v>1134194</x:v>
      </x:c>
      <x:c r="G4598" s="9" t="str">
        <x:v>F5E6108FD64FC276E2FEEACF9BA815B73DE47ECC44296BEF387A9BF7CACF446C</x:v>
      </x:c>
      <x:c r="H4598" s="9" t="str">
        <x:v>F5E6108FD64FC276E2FEEACF9BA815B73DE47ECC44296BEF387A9BF7CACF446C</x:v>
      </x:c>
      <x:c r="I4598" s="9" t="str">
        <x:v>Moved</x:v>
      </x:c>
      <x:c r="J4598" s="9" t="str">
        <x:v>Verified</x:v>
      </x:c>
      <x:c r="K4598" s="9" t="str">
        <x:v>Source and target content are identical.</x:v>
      </x:c>
    </x:row>
    <x:row r="4599">
      <x:c r="A4599" s="7" t="n">
        <x:v>4598</x:v>
      </x:c>
      <x:c r="B4599" s="8" t="str">
        <x:v>Txt/2015-1211/2015-1211-008-1/JB13_CH41.txt</x:v>
      </x:c>
      <x:c r="C4599" s="8" t="str">
        <x:v>data/processed/text/2015-1211/2015-1211-008-1/JB13_CH41.txt</x:v>
      </x:c>
      <x:c r="D4599" s="9" t="str">
        <x:v>Processed data</x:v>
      </x:c>
      <x:c r="E4599" s="10" t="n">
        <x:v>1138772</x:v>
      </x:c>
      <x:c r="F4599" s="10" t="n">
        <x:v>1138772</x:v>
      </x:c>
      <x:c r="G4599" s="9" t="str">
        <x:v>658A771AD0709AD59B4DCB3B8618F19C6C773398E14A9A1A2668CEFAD5468610</x:v>
      </x:c>
      <x:c r="H4599" s="9" t="str">
        <x:v>658A771AD0709AD59B4DCB3B8618F19C6C773398E14A9A1A2668CEFAD5468610</x:v>
      </x:c>
      <x:c r="I4599" s="9" t="str">
        <x:v>Moved</x:v>
      </x:c>
      <x:c r="J4599" s="9" t="str">
        <x:v>Verified</x:v>
      </x:c>
      <x:c r="K4599" s="9" t="str">
        <x:v>Source and target content are identical.</x:v>
      </x:c>
    </x:row>
    <x:row r="4600">
      <x:c r="A4600" s="7" t="n">
        <x:v>4599</x:v>
      </x:c>
      <x:c r="B4600" s="8" t="str">
        <x:v>Txt/2015-1211/2015-1211-008-1/JB13_CH42.txt</x:v>
      </x:c>
      <x:c r="C4600" s="8" t="str">
        <x:v>data/processed/text/2015-1211/2015-1211-008-1/JB13_CH42.txt</x:v>
      </x:c>
      <x:c r="D4600" s="9" t="str">
        <x:v>Processed data</x:v>
      </x:c>
      <x:c r="E4600" s="10" t="n">
        <x:v>1139903</x:v>
      </x:c>
      <x:c r="F4600" s="10" t="n">
        <x:v>1139903</x:v>
      </x:c>
      <x:c r="G4600" s="9" t="str">
        <x:v>939DDE2B85B41AD9BB54210EE91FF36BD16047D164AB156B345C1211BAFA3E04</x:v>
      </x:c>
      <x:c r="H4600" s="9" t="str">
        <x:v>939DDE2B85B41AD9BB54210EE91FF36BD16047D164AB156B345C1211BAFA3E04</x:v>
      </x:c>
      <x:c r="I4600" s="9" t="str">
        <x:v>Moved</x:v>
      </x:c>
      <x:c r="J4600" s="9" t="str">
        <x:v>Verified</x:v>
      </x:c>
      <x:c r="K4600" s="9" t="str">
        <x:v>Source and target content are identical.</x:v>
      </x:c>
    </x:row>
    <x:row r="4601">
      <x:c r="A4601" s="7" t="n">
        <x:v>4600</x:v>
      </x:c>
      <x:c r="B4601" s="8" t="str">
        <x:v>Txt/2015-1211/2015-1211-008-1/JB13_CH43.txt</x:v>
      </x:c>
      <x:c r="C4601" s="8" t="str">
        <x:v>data/processed/text/2015-1211/2015-1211-008-1/JB13_CH43.txt</x:v>
      </x:c>
      <x:c r="D4601" s="9" t="str">
        <x:v>Processed data</x:v>
      </x:c>
      <x:c r="E4601" s="10" t="n">
        <x:v>1131921</x:v>
      </x:c>
      <x:c r="F4601" s="10" t="n">
        <x:v>1131921</x:v>
      </x:c>
      <x:c r="G4601" s="9" t="str">
        <x:v>5CF92AD0A4533AA24E5AF1F0DC286DA8C266E77740F9BF6B4939C02ECE516AC1</x:v>
      </x:c>
      <x:c r="H4601" s="9" t="str">
        <x:v>5CF92AD0A4533AA24E5AF1F0DC286DA8C266E77740F9BF6B4939C02ECE516AC1</x:v>
      </x:c>
      <x:c r="I4601" s="9" t="str">
        <x:v>Moved</x:v>
      </x:c>
      <x:c r="J4601" s="9" t="str">
        <x:v>Verified</x:v>
      </x:c>
      <x:c r="K4601" s="9" t="str">
        <x:v>Source and target content are identical.</x:v>
      </x:c>
    </x:row>
    <x:row r="4602">
      <x:c r="A4602" s="7" t="n">
        <x:v>4601</x:v>
      </x:c>
      <x:c r="B4602" s="8" t="str">
        <x:v>Txt/2015-1211/2015-1211-008-1/JB13_CH44.txt</x:v>
      </x:c>
      <x:c r="C4602" s="8" t="str">
        <x:v>data/processed/text/2015-1211/2015-1211-008-1/JB13_CH44.txt</x:v>
      </x:c>
      <x:c r="D4602" s="9" t="str">
        <x:v>Processed data</x:v>
      </x:c>
      <x:c r="E4602" s="10" t="n">
        <x:v>1139919</x:v>
      </x:c>
      <x:c r="F4602" s="10" t="n">
        <x:v>1139919</x:v>
      </x:c>
      <x:c r="G4602" s="9" t="str">
        <x:v>5B41EF03D5F6E271AAB3DB9399478072E3D7F56B9AE4EBA4F89DACEBB17E0440</x:v>
      </x:c>
      <x:c r="H4602" s="9" t="str">
        <x:v>5B41EF03D5F6E271AAB3DB9399478072E3D7F56B9AE4EBA4F89DACEBB17E0440</x:v>
      </x:c>
      <x:c r="I4602" s="9" t="str">
        <x:v>Moved</x:v>
      </x:c>
      <x:c r="J4602" s="9" t="str">
        <x:v>Verified</x:v>
      </x:c>
      <x:c r="K4602" s="9" t="str">
        <x:v>Source and target content are identical.</x:v>
      </x:c>
    </x:row>
    <x:row r="4603">
      <x:c r="A4603" s="7" t="n">
        <x:v>4602</x:v>
      </x:c>
      <x:c r="B4603" s="8" t="str">
        <x:v>Txt/2015-1211/2015-1211-008-1/JB13_CH45.txt</x:v>
      </x:c>
      <x:c r="C4603" s="8" t="str">
        <x:v>data/processed/text/2015-1211/2015-1211-008-1/JB13_CH45.txt</x:v>
      </x:c>
      <x:c r="D4603" s="9" t="str">
        <x:v>Processed data</x:v>
      </x:c>
      <x:c r="E4603" s="10" t="n">
        <x:v>1132698</x:v>
      </x:c>
      <x:c r="F4603" s="10" t="n">
        <x:v>1132698</x:v>
      </x:c>
      <x:c r="G4603" s="9" t="str">
        <x:v>B84051508CFBDC4BC4F367E4111EE8D4D9EBD57F7547FCEAE26B17EB614321E8</x:v>
      </x:c>
      <x:c r="H4603" s="9" t="str">
        <x:v>B84051508CFBDC4BC4F367E4111EE8D4D9EBD57F7547FCEAE26B17EB614321E8</x:v>
      </x:c>
      <x:c r="I4603" s="9" t="str">
        <x:v>Moved</x:v>
      </x:c>
      <x:c r="J4603" s="9" t="str">
        <x:v>Verified</x:v>
      </x:c>
      <x:c r="K4603" s="9" t="str">
        <x:v>Source and target content are identical.</x:v>
      </x:c>
    </x:row>
    <x:row r="4604">
      <x:c r="A4604" s="7" t="n">
        <x:v>4603</x:v>
      </x:c>
      <x:c r="B4604" s="8" t="str">
        <x:v>Txt/2015-1211/2015-1211-008-1/JB13_CH46.txt</x:v>
      </x:c>
      <x:c r="C4604" s="8" t="str">
        <x:v>data/processed/text/2015-1211/2015-1211-008-1/JB13_CH46.txt</x:v>
      </x:c>
      <x:c r="D4604" s="9" t="str">
        <x:v>Processed data</x:v>
      </x:c>
      <x:c r="E4604" s="10" t="n">
        <x:v>1128752</x:v>
      </x:c>
      <x:c r="F4604" s="10" t="n">
        <x:v>1128752</x:v>
      </x:c>
      <x:c r="G4604" s="9" t="str">
        <x:v>6B0B21B730585AA6B06A11C266CB3A12449150BF4C503AA77EB1FDD2AB1ED11B</x:v>
      </x:c>
      <x:c r="H4604" s="9" t="str">
        <x:v>6B0B21B730585AA6B06A11C266CB3A12449150BF4C503AA77EB1FDD2AB1ED11B</x:v>
      </x:c>
      <x:c r="I4604" s="9" t="str">
        <x:v>Moved</x:v>
      </x:c>
      <x:c r="J4604" s="9" t="str">
        <x:v>Verified</x:v>
      </x:c>
      <x:c r="K4604" s="9" t="str">
        <x:v>Source and target content are identical.</x:v>
      </x:c>
    </x:row>
    <x:row r="4605">
      <x:c r="A4605" s="7" t="n">
        <x:v>4604</x:v>
      </x:c>
      <x:c r="B4605" s="8" t="str">
        <x:v>Txt/2015-1211/2015-1211-008-1/JB13_CH47.txt</x:v>
      </x:c>
      <x:c r="C4605" s="8" t="str">
        <x:v>data/processed/text/2015-1211/2015-1211-008-1/JB13_CH47.txt</x:v>
      </x:c>
      <x:c r="D4605" s="9" t="str">
        <x:v>Processed data</x:v>
      </x:c>
      <x:c r="E4605" s="10" t="n">
        <x:v>1140533</x:v>
      </x:c>
      <x:c r="F4605" s="10" t="n">
        <x:v>1140533</x:v>
      </x:c>
      <x:c r="G4605" s="9" t="str">
        <x:v>6192B47F380F0926A6F78D9ECB53BB42D9F62261C77D7C067911AC830BC68550</x:v>
      </x:c>
      <x:c r="H4605" s="9" t="str">
        <x:v>6192B47F380F0926A6F78D9ECB53BB42D9F62261C77D7C067911AC830BC68550</x:v>
      </x:c>
      <x:c r="I4605" s="9" t="str">
        <x:v>Moved</x:v>
      </x:c>
      <x:c r="J4605" s="9" t="str">
        <x:v>Verified</x:v>
      </x:c>
      <x:c r="K4605" s="9" t="str">
        <x:v>Source and target content are identical.</x:v>
      </x:c>
    </x:row>
    <x:row r="4606">
      <x:c r="A4606" s="7" t="n">
        <x:v>4605</x:v>
      </x:c>
      <x:c r="B4606" s="8" t="str">
        <x:v>Txt/2015-1211/2015-1211-008-1/JB13_CH48.txt</x:v>
      </x:c>
      <x:c r="C4606" s="8" t="str">
        <x:v>data/processed/text/2015-1211/2015-1211-008-1/JB13_CH48.txt</x:v>
      </x:c>
      <x:c r="D4606" s="9" t="str">
        <x:v>Processed data</x:v>
      </x:c>
      <x:c r="E4606" s="10" t="n">
        <x:v>1137570</x:v>
      </x:c>
      <x:c r="F4606" s="10" t="n">
        <x:v>1137570</x:v>
      </x:c>
      <x:c r="G4606" s="9" t="str">
        <x:v>628C4B3A240B8B51DC7F84749B9775093781093FDBE3A4B5B97DEB407785BE91</x:v>
      </x:c>
      <x:c r="H4606" s="9" t="str">
        <x:v>628C4B3A240B8B51DC7F84749B9775093781093FDBE3A4B5B97DEB407785BE91</x:v>
      </x:c>
      <x:c r="I4606" s="9" t="str">
        <x:v>Moved</x:v>
      </x:c>
      <x:c r="J4606" s="9" t="str">
        <x:v>Verified</x:v>
      </x:c>
      <x:c r="K4606" s="9" t="str">
        <x:v>Source and target content are identical.</x:v>
      </x:c>
    </x:row>
    <x:row r="4607">
      <x:c r="A4607" s="7" t="n">
        <x:v>4606</x:v>
      </x:c>
      <x:c r="B4607" s="8" t="str">
        <x:v>Txt/2015-1211/2015-1211-008-1/JB13_CH49.txt</x:v>
      </x:c>
      <x:c r="C4607" s="8" t="str">
        <x:v>data/processed/text/2015-1211/2015-1211-008-1/JB13_CH49.txt</x:v>
      </x:c>
      <x:c r="D4607" s="9" t="str">
        <x:v>Processed data</x:v>
      </x:c>
      <x:c r="E4607" s="10" t="n">
        <x:v>1124495</x:v>
      </x:c>
      <x:c r="F4607" s="10" t="n">
        <x:v>1124495</x:v>
      </x:c>
      <x:c r="G4607" s="9" t="str">
        <x:v>2E2AEB8E9D695313A5F24938E9D258F480F2015597E1FEADE4380790B8F688B2</x:v>
      </x:c>
      <x:c r="H4607" s="9" t="str">
        <x:v>2E2AEB8E9D695313A5F24938E9D258F480F2015597E1FEADE4380790B8F688B2</x:v>
      </x:c>
      <x:c r="I4607" s="9" t="str">
        <x:v>Moved</x:v>
      </x:c>
      <x:c r="J4607" s="9" t="str">
        <x:v>Verified</x:v>
      </x:c>
      <x:c r="K4607" s="9" t="str">
        <x:v>Source and target content are identical.</x:v>
      </x:c>
    </x:row>
    <x:row r="4608">
      <x:c r="A4608" s="7" t="n">
        <x:v>4607</x:v>
      </x:c>
      <x:c r="B4608" s="8" t="str">
        <x:v>Txt/2015-1211/2015-1211-008-1/JB13_CH5.txt</x:v>
      </x:c>
      <x:c r="C4608" s="8" t="str">
        <x:v>data/processed/text/2015-1211/2015-1211-008-1/JB13_CH5.txt</x:v>
      </x:c>
      <x:c r="D4608" s="9" t="str">
        <x:v>Processed data</x:v>
      </x:c>
      <x:c r="E4608" s="10" t="n">
        <x:v>1139786</x:v>
      </x:c>
      <x:c r="F4608" s="10" t="n">
        <x:v>1139786</x:v>
      </x:c>
      <x:c r="G4608" s="9" t="str">
        <x:v>123680E383BC2F98995F418FBFCA37FB47635C9BC0DE57A8677E57086A736344</x:v>
      </x:c>
      <x:c r="H4608" s="9" t="str">
        <x:v>123680E383BC2F98995F418FBFCA37FB47635C9BC0DE57A8677E57086A736344</x:v>
      </x:c>
      <x:c r="I4608" s="9" t="str">
        <x:v>Moved</x:v>
      </x:c>
      <x:c r="J4608" s="9" t="str">
        <x:v>Verified</x:v>
      </x:c>
      <x:c r="K4608" s="9" t="str">
        <x:v>Source and target content are identical.</x:v>
      </x:c>
    </x:row>
    <x:row r="4609">
      <x:c r="A4609" s="7" t="n">
        <x:v>4608</x:v>
      </x:c>
      <x:c r="B4609" s="8" t="str">
        <x:v>Txt/2015-1211/2015-1211-008-1/JB13_CH50.txt</x:v>
      </x:c>
      <x:c r="C4609" s="8" t="str">
        <x:v>data/processed/text/2015-1211/2015-1211-008-1/JB13_CH50.txt</x:v>
      </x:c>
      <x:c r="D4609" s="9" t="str">
        <x:v>Processed data</x:v>
      </x:c>
      <x:c r="E4609" s="10" t="n">
        <x:v>1142202</x:v>
      </x:c>
      <x:c r="F4609" s="10" t="n">
        <x:v>1142202</x:v>
      </x:c>
      <x:c r="G4609" s="9" t="str">
        <x:v>C4ED5391FD2222A950994EDF4285235FA55646402E4544454D24A201A796B3E5</x:v>
      </x:c>
      <x:c r="H4609" s="9" t="str">
        <x:v>C4ED5391FD2222A950994EDF4285235FA55646402E4544454D24A201A796B3E5</x:v>
      </x:c>
      <x:c r="I4609" s="9" t="str">
        <x:v>Moved</x:v>
      </x:c>
      <x:c r="J4609" s="9" t="str">
        <x:v>Verified</x:v>
      </x:c>
      <x:c r="K4609" s="9" t="str">
        <x:v>Source and target content are identical.</x:v>
      </x:c>
    </x:row>
    <x:row r="4610">
      <x:c r="A4610" s="7" t="n">
        <x:v>4609</x:v>
      </x:c>
      <x:c r="B4610" s="8" t="str">
        <x:v>Txt/2015-1211/2015-1211-008-1/JB13_CH51.txt</x:v>
      </x:c>
      <x:c r="C4610" s="8" t="str">
        <x:v>data/processed/text/2015-1211/2015-1211-008-1/JB13_CH51.txt</x:v>
      </x:c>
      <x:c r="D4610" s="9" t="str">
        <x:v>Processed data</x:v>
      </x:c>
      <x:c r="E4610" s="10" t="n">
        <x:v>1131810</x:v>
      </x:c>
      <x:c r="F4610" s="10" t="n">
        <x:v>1131810</x:v>
      </x:c>
      <x:c r="G4610" s="9" t="str">
        <x:v>F2239DB49CE342643ECAD1ED2BBF2D1E7562529F2E15CABA9AF3B455E283D359</x:v>
      </x:c>
      <x:c r="H4610" s="9" t="str">
        <x:v>F2239DB49CE342643ECAD1ED2BBF2D1E7562529F2E15CABA9AF3B455E283D359</x:v>
      </x:c>
      <x:c r="I4610" s="9" t="str">
        <x:v>Moved</x:v>
      </x:c>
      <x:c r="J4610" s="9" t="str">
        <x:v>Verified</x:v>
      </x:c>
      <x:c r="K4610" s="9" t="str">
        <x:v>Source and target content are identical.</x:v>
      </x:c>
    </x:row>
    <x:row r="4611">
      <x:c r="A4611" s="7" t="n">
        <x:v>4610</x:v>
      </x:c>
      <x:c r="B4611" s="8" t="str">
        <x:v>Txt/2015-1211/2015-1211-008-1/JB13_CH52.txt</x:v>
      </x:c>
      <x:c r="C4611" s="8" t="str">
        <x:v>data/processed/text/2015-1211/2015-1211-008-1/JB13_CH52.txt</x:v>
      </x:c>
      <x:c r="D4611" s="9" t="str">
        <x:v>Processed data</x:v>
      </x:c>
      <x:c r="E4611" s="10" t="n">
        <x:v>1121511</x:v>
      </x:c>
      <x:c r="F4611" s="10" t="n">
        <x:v>1121511</x:v>
      </x:c>
      <x:c r="G4611" s="9" t="str">
        <x:v>1475815EDF76EEC8637A6CA17DE21137158A964F0BF533C53CB4F769D5622E29</x:v>
      </x:c>
      <x:c r="H4611" s="9" t="str">
        <x:v>1475815EDF76EEC8637A6CA17DE21137158A964F0BF533C53CB4F769D5622E29</x:v>
      </x:c>
      <x:c r="I4611" s="9" t="str">
        <x:v>Moved</x:v>
      </x:c>
      <x:c r="J4611" s="9" t="str">
        <x:v>Verified</x:v>
      </x:c>
      <x:c r="K4611" s="9" t="str">
        <x:v>Source and target content are identical.</x:v>
      </x:c>
    </x:row>
    <x:row r="4612">
      <x:c r="A4612" s="7" t="n">
        <x:v>4611</x:v>
      </x:c>
      <x:c r="B4612" s="8" t="str">
        <x:v>Txt/2015-1211/2015-1211-008-1/JB13_CH53.txt</x:v>
      </x:c>
      <x:c r="C4612" s="8" t="str">
        <x:v>data/processed/text/2015-1211/2015-1211-008-1/JB13_CH53.txt</x:v>
      </x:c>
      <x:c r="D4612" s="9" t="str">
        <x:v>Processed data</x:v>
      </x:c>
      <x:c r="E4612" s="10" t="n">
        <x:v>1139959</x:v>
      </x:c>
      <x:c r="F4612" s="10" t="n">
        <x:v>1139959</x:v>
      </x:c>
      <x:c r="G4612" s="9" t="str">
        <x:v>ED0AD419D789BC76A7A766AEA05FD2E1BA19BA0734B426FA056224FBDAEBF1CE</x:v>
      </x:c>
      <x:c r="H4612" s="9" t="str">
        <x:v>ED0AD419D789BC76A7A766AEA05FD2E1BA19BA0734B426FA056224FBDAEBF1CE</x:v>
      </x:c>
      <x:c r="I4612" s="9" t="str">
        <x:v>Moved</x:v>
      </x:c>
      <x:c r="J4612" s="9" t="str">
        <x:v>Verified</x:v>
      </x:c>
      <x:c r="K4612" s="9" t="str">
        <x:v>Source and target content are identical.</x:v>
      </x:c>
    </x:row>
    <x:row r="4613">
      <x:c r="A4613" s="7" t="n">
        <x:v>4612</x:v>
      </x:c>
      <x:c r="B4613" s="8" t="str">
        <x:v>Txt/2015-1211/2015-1211-008-1/JB13_CH54.txt</x:v>
      </x:c>
      <x:c r="C4613" s="8" t="str">
        <x:v>data/processed/text/2015-1211/2015-1211-008-1/JB13_CH54.txt</x:v>
      </x:c>
      <x:c r="D4613" s="9" t="str">
        <x:v>Processed data</x:v>
      </x:c>
      <x:c r="E4613" s="10" t="n">
        <x:v>1137041</x:v>
      </x:c>
      <x:c r="F4613" s="10" t="n">
        <x:v>1137041</x:v>
      </x:c>
      <x:c r="G4613" s="9" t="str">
        <x:v>33D6EA390A881F4E02D5FABFC4F297FA088ED20A8728B6F42CE797DD05250930</x:v>
      </x:c>
      <x:c r="H4613" s="9" t="str">
        <x:v>33D6EA390A881F4E02D5FABFC4F297FA088ED20A8728B6F42CE797DD05250930</x:v>
      </x:c>
      <x:c r="I4613" s="9" t="str">
        <x:v>Moved</x:v>
      </x:c>
      <x:c r="J4613" s="9" t="str">
        <x:v>Verified</x:v>
      </x:c>
      <x:c r="K4613" s="9" t="str">
        <x:v>Source and target content are identical.</x:v>
      </x:c>
    </x:row>
    <x:row r="4614">
      <x:c r="A4614" s="7" t="n">
        <x:v>4613</x:v>
      </x:c>
      <x:c r="B4614" s="8" t="str">
        <x:v>Txt/2015-1211/2015-1211-008-1/JB13_CH55.txt</x:v>
      </x:c>
      <x:c r="C4614" s="8" t="str">
        <x:v>data/processed/text/2015-1211/2015-1211-008-1/JB13_CH55.txt</x:v>
      </x:c>
      <x:c r="D4614" s="9" t="str">
        <x:v>Processed data</x:v>
      </x:c>
      <x:c r="E4614" s="10" t="n">
        <x:v>1125874</x:v>
      </x:c>
      <x:c r="F4614" s="10" t="n">
        <x:v>1125874</x:v>
      </x:c>
      <x:c r="G4614" s="9" t="str">
        <x:v>9B16350341BF38BA62831459F2E5FF153AFAD9702749730DA6BEE26202466EC3</x:v>
      </x:c>
      <x:c r="H4614" s="9" t="str">
        <x:v>9B16350341BF38BA62831459F2E5FF153AFAD9702749730DA6BEE26202466EC3</x:v>
      </x:c>
      <x:c r="I4614" s="9" t="str">
        <x:v>Moved</x:v>
      </x:c>
      <x:c r="J4614" s="9" t="str">
        <x:v>Verified</x:v>
      </x:c>
      <x:c r="K4614" s="9" t="str">
        <x:v>Source and target content are identical.</x:v>
      </x:c>
    </x:row>
    <x:row r="4615">
      <x:c r="A4615" s="7" t="n">
        <x:v>4614</x:v>
      </x:c>
      <x:c r="B4615" s="8" t="str">
        <x:v>Txt/2015-1211/2015-1211-008-1/JB13_CH56.txt</x:v>
      </x:c>
      <x:c r="C4615" s="8" t="str">
        <x:v>data/processed/text/2015-1211/2015-1211-008-1/JB13_CH56.txt</x:v>
      </x:c>
      <x:c r="D4615" s="9" t="str">
        <x:v>Processed data</x:v>
      </x:c>
      <x:c r="E4615" s="10" t="n">
        <x:v>1140375</x:v>
      </x:c>
      <x:c r="F4615" s="10" t="n">
        <x:v>1140375</x:v>
      </x:c>
      <x:c r="G4615" s="9" t="str">
        <x:v>B18D14E250521727F1E41F5C2B32A9940E0CA013757B33F242CD606F81DFE4A7</x:v>
      </x:c>
      <x:c r="H4615" s="9" t="str">
        <x:v>B18D14E250521727F1E41F5C2B32A9940E0CA013757B33F242CD606F81DFE4A7</x:v>
      </x:c>
      <x:c r="I4615" s="9" t="str">
        <x:v>Moved</x:v>
      </x:c>
      <x:c r="J4615" s="9" t="str">
        <x:v>Verified</x:v>
      </x:c>
      <x:c r="K4615" s="9" t="str">
        <x:v>Source and target content are identical.</x:v>
      </x:c>
    </x:row>
    <x:row r="4616">
      <x:c r="A4616" s="7" t="n">
        <x:v>4615</x:v>
      </x:c>
      <x:c r="B4616" s="8" t="str">
        <x:v>Txt/2015-1211/2015-1211-008-1/JB13_CH57.txt</x:v>
      </x:c>
      <x:c r="C4616" s="8" t="str">
        <x:v>data/processed/text/2015-1211/2015-1211-008-1/JB13_CH57.txt</x:v>
      </x:c>
      <x:c r="D4616" s="9" t="str">
        <x:v>Processed data</x:v>
      </x:c>
      <x:c r="E4616" s="10" t="n">
        <x:v>1131629</x:v>
      </x:c>
      <x:c r="F4616" s="10" t="n">
        <x:v>1131629</x:v>
      </x:c>
      <x:c r="G4616" s="9" t="str">
        <x:v>81D2C61C934763898681498014212ED39584AECE0E98647B62B6D1B95179B585</x:v>
      </x:c>
      <x:c r="H4616" s="9" t="str">
        <x:v>81D2C61C934763898681498014212ED39584AECE0E98647B62B6D1B95179B585</x:v>
      </x:c>
      <x:c r="I4616" s="9" t="str">
        <x:v>Moved</x:v>
      </x:c>
      <x:c r="J4616" s="9" t="str">
        <x:v>Verified</x:v>
      </x:c>
      <x:c r="K4616" s="9" t="str">
        <x:v>Source and target content are identical.</x:v>
      </x:c>
    </x:row>
    <x:row r="4617">
      <x:c r="A4617" s="7" t="n">
        <x:v>4616</x:v>
      </x:c>
      <x:c r="B4617" s="8" t="str">
        <x:v>Txt/2015-1211/2015-1211-008-1/JB13_CH58.txt</x:v>
      </x:c>
      <x:c r="C4617" s="8" t="str">
        <x:v>data/processed/text/2015-1211/2015-1211-008-1/JB13_CH58.txt</x:v>
      </x:c>
      <x:c r="D4617" s="9" t="str">
        <x:v>Processed data</x:v>
      </x:c>
      <x:c r="E4617" s="10" t="n">
        <x:v>1124357</x:v>
      </x:c>
      <x:c r="F4617" s="10" t="n">
        <x:v>1124357</x:v>
      </x:c>
      <x:c r="G4617" s="9" t="str">
        <x:v>F07DC1E8FBF68CA2B0CF6857CB0E08137D193AD8EC9BB5CC4850B481CFB30B3E</x:v>
      </x:c>
      <x:c r="H4617" s="9" t="str">
        <x:v>F07DC1E8FBF68CA2B0CF6857CB0E08137D193AD8EC9BB5CC4850B481CFB30B3E</x:v>
      </x:c>
      <x:c r="I4617" s="9" t="str">
        <x:v>Moved</x:v>
      </x:c>
      <x:c r="J4617" s="9" t="str">
        <x:v>Verified</x:v>
      </x:c>
      <x:c r="K4617" s="9" t="str">
        <x:v>Source and target content are identical.</x:v>
      </x:c>
    </x:row>
    <x:row r="4618">
      <x:c r="A4618" s="7" t="n">
        <x:v>4617</x:v>
      </x:c>
      <x:c r="B4618" s="8" t="str">
        <x:v>Txt/2015-1211/2015-1211-008-1/JB13_CH59.txt</x:v>
      </x:c>
      <x:c r="C4618" s="8" t="str">
        <x:v>data/processed/text/2015-1211/2015-1211-008-1/JB13_CH59.txt</x:v>
      </x:c>
      <x:c r="D4618" s="9" t="str">
        <x:v>Processed data</x:v>
      </x:c>
      <x:c r="E4618" s="10" t="n">
        <x:v>1141053</x:v>
      </x:c>
      <x:c r="F4618" s="10" t="n">
        <x:v>1141053</x:v>
      </x:c>
      <x:c r="G4618" s="9" t="str">
        <x:v>2E9A538608CEF5C625709F30308022F54EC95E149F2214537C5A2A6FE292C4FD</x:v>
      </x:c>
      <x:c r="H4618" s="9" t="str">
        <x:v>2E9A538608CEF5C625709F30308022F54EC95E149F2214537C5A2A6FE292C4FD</x:v>
      </x:c>
      <x:c r="I4618" s="9" t="str">
        <x:v>Moved</x:v>
      </x:c>
      <x:c r="J4618" s="9" t="str">
        <x:v>Verified</x:v>
      </x:c>
      <x:c r="K4618" s="9" t="str">
        <x:v>Source and target content are identical.</x:v>
      </x:c>
    </x:row>
    <x:row r="4619">
      <x:c r="A4619" s="7" t="n">
        <x:v>4618</x:v>
      </x:c>
      <x:c r="B4619" s="8" t="str">
        <x:v>Txt/2015-1211/2015-1211-008-1/JB13_CH6.txt</x:v>
      </x:c>
      <x:c r="C4619" s="8" t="str">
        <x:v>data/processed/text/2015-1211/2015-1211-008-1/JB13_CH6.txt</x:v>
      </x:c>
      <x:c r="D4619" s="9" t="str">
        <x:v>Processed data</x:v>
      </x:c>
      <x:c r="E4619" s="10" t="n">
        <x:v>1137571</x:v>
      </x:c>
      <x:c r="F4619" s="10" t="n">
        <x:v>1137571</x:v>
      </x:c>
      <x:c r="G4619" s="9" t="str">
        <x:v>5EB995B58EC4108E42519DE35062829D254D075062CE48AF7187AD880AB27F5F</x:v>
      </x:c>
      <x:c r="H4619" s="9" t="str">
        <x:v>5EB995B58EC4108E42519DE35062829D254D075062CE48AF7187AD880AB27F5F</x:v>
      </x:c>
      <x:c r="I4619" s="9" t="str">
        <x:v>Moved</x:v>
      </x:c>
      <x:c r="J4619" s="9" t="str">
        <x:v>Verified</x:v>
      </x:c>
      <x:c r="K4619" s="9" t="str">
        <x:v>Source and target content are identical.</x:v>
      </x:c>
    </x:row>
    <x:row r="4620">
      <x:c r="A4620" s="7" t="n">
        <x:v>4619</x:v>
      </x:c>
      <x:c r="B4620" s="8" t="str">
        <x:v>Txt/2015-1211/2015-1211-008-1/JB13_CH60.txt</x:v>
      </x:c>
      <x:c r="C4620" s="8" t="str">
        <x:v>data/processed/text/2015-1211/2015-1211-008-1/JB13_CH60.txt</x:v>
      </x:c>
      <x:c r="D4620" s="9" t="str">
        <x:v>Processed data</x:v>
      </x:c>
      <x:c r="E4620" s="10" t="n">
        <x:v>1136612</x:v>
      </x:c>
      <x:c r="F4620" s="10" t="n">
        <x:v>1136612</x:v>
      </x:c>
      <x:c r="G4620" s="9" t="str">
        <x:v>BD665A0EDF79D1012D78355CE6E18E6508449B4F561262079DC8C42AA5F03722</x:v>
      </x:c>
      <x:c r="H4620" s="9" t="str">
        <x:v>BD665A0EDF79D1012D78355CE6E18E6508449B4F561262079DC8C42AA5F03722</x:v>
      </x:c>
      <x:c r="I4620" s="9" t="str">
        <x:v>Moved</x:v>
      </x:c>
      <x:c r="J4620" s="9" t="str">
        <x:v>Verified</x:v>
      </x:c>
      <x:c r="K4620" s="9" t="str">
        <x:v>Source and target content are identical.</x:v>
      </x:c>
    </x:row>
    <x:row r="4621">
      <x:c r="A4621" s="7" t="n">
        <x:v>4620</x:v>
      </x:c>
      <x:c r="B4621" s="8" t="str">
        <x:v>Txt/2015-1211/2015-1211-008-1/JB13_CH7.txt</x:v>
      </x:c>
      <x:c r="C4621" s="8" t="str">
        <x:v>data/processed/text/2015-1211/2015-1211-008-1/JB13_CH7.txt</x:v>
      </x:c>
      <x:c r="D4621" s="9" t="str">
        <x:v>Processed data</x:v>
      </x:c>
      <x:c r="E4621" s="10" t="n">
        <x:v>1139976</x:v>
      </x:c>
      <x:c r="F4621" s="10" t="n">
        <x:v>1139976</x:v>
      </x:c>
      <x:c r="G4621" s="9" t="str">
        <x:v>8AB11FAF4B0898ABDDC525388351CE0E8D9FE9F1E6388906DC8923622E2D1127</x:v>
      </x:c>
      <x:c r="H4621" s="9" t="str">
        <x:v>8AB11FAF4B0898ABDDC525388351CE0E8D9FE9F1E6388906DC8923622E2D1127</x:v>
      </x:c>
      <x:c r="I4621" s="9" t="str">
        <x:v>Moved</x:v>
      </x:c>
      <x:c r="J4621" s="9" t="str">
        <x:v>Verified</x:v>
      </x:c>
      <x:c r="K4621" s="9" t="str">
        <x:v>Source and target content are identical.</x:v>
      </x:c>
    </x:row>
    <x:row r="4622">
      <x:c r="A4622" s="7" t="n">
        <x:v>4621</x:v>
      </x:c>
      <x:c r="B4622" s="8" t="str">
        <x:v>Txt/2015-1211/2015-1211-008-1/JB13_CH8.txt</x:v>
      </x:c>
      <x:c r="C4622" s="8" t="str">
        <x:v>data/processed/text/2015-1211/2015-1211-008-1/JB13_CH8.txt</x:v>
      </x:c>
      <x:c r="D4622" s="9" t="str">
        <x:v>Processed data</x:v>
      </x:c>
      <x:c r="E4622" s="10" t="n">
        <x:v>1141452</x:v>
      </x:c>
      <x:c r="F4622" s="10" t="n">
        <x:v>1141452</x:v>
      </x:c>
      <x:c r="G4622" s="9" t="str">
        <x:v>996BBC4EDE158E8ECB17F23F9DB5261F5C5AF928523C8B9A583E55DF2CD64008</x:v>
      </x:c>
      <x:c r="H4622" s="9" t="str">
        <x:v>996BBC4EDE158E8ECB17F23F9DB5261F5C5AF928523C8B9A583E55DF2CD64008</x:v>
      </x:c>
      <x:c r="I4622" s="9" t="str">
        <x:v>Moved</x:v>
      </x:c>
      <x:c r="J4622" s="9" t="str">
        <x:v>Verified</x:v>
      </x:c>
      <x:c r="K4622" s="9" t="str">
        <x:v>Source and target content are identical.</x:v>
      </x:c>
    </x:row>
    <x:row r="4623">
      <x:c r="A4623" s="7" t="n">
        <x:v>4622</x:v>
      </x:c>
      <x:c r="B4623" s="8" t="str">
        <x:v>Txt/2015-1211/2015-1211-008-1/JB13_CH9.txt</x:v>
      </x:c>
      <x:c r="C4623" s="8" t="str">
        <x:v>data/processed/text/2015-1211/2015-1211-008-1/JB13_CH9.txt</x:v>
      </x:c>
      <x:c r="D4623" s="9" t="str">
        <x:v>Processed data</x:v>
      </x:c>
      <x:c r="E4623" s="10" t="n">
        <x:v>1136455</x:v>
      </x:c>
      <x:c r="F4623" s="10" t="n">
        <x:v>1136455</x:v>
      </x:c>
      <x:c r="G4623" s="9" t="str">
        <x:v>C15C070A523A72455ACA4822ADFF102ECAB2ACEED3DE6BED5162BABC5EF21FAE</x:v>
      </x:c>
      <x:c r="H4623" s="9" t="str">
        <x:v>C15C070A523A72455ACA4822ADFF102ECAB2ACEED3DE6BED5162BABC5EF21FAE</x:v>
      </x:c>
      <x:c r="I4623" s="9" t="str">
        <x:v>Moved</x:v>
      </x:c>
      <x:c r="J4623" s="9" t="str">
        <x:v>Verified</x:v>
      </x:c>
      <x:c r="K4623" s="9" t="str">
        <x:v>Source and target content are identical.</x:v>
      </x:c>
    </x:row>
    <x:row r="4624">
      <x:c r="A4624" s="7" t="n">
        <x:v>4623</x:v>
      </x:c>
      <x:c r="B4624" s="8" t="str">
        <x:v>Txt/2015-1211/2015-1211-008-1/JB14_CH1.txt</x:v>
      </x:c>
      <x:c r="C4624" s="8" t="str">
        <x:v>data/processed/text/2015-1211/2015-1211-008-1/JB14_CH1.txt</x:v>
      </x:c>
      <x:c r="D4624" s="9" t="str">
        <x:v>Processed data</x:v>
      </x:c>
      <x:c r="E4624" s="10" t="n">
        <x:v>1126139</x:v>
      </x:c>
      <x:c r="F4624" s="10" t="n">
        <x:v>1126139</x:v>
      </x:c>
      <x:c r="G4624" s="9" t="str">
        <x:v>8E12D34871F13833CBE07D7401D61C364706F3738BB2B41B4A8DD6A616C0989F</x:v>
      </x:c>
      <x:c r="H4624" s="9" t="str">
        <x:v>8E12D34871F13833CBE07D7401D61C364706F3738BB2B41B4A8DD6A616C0989F</x:v>
      </x:c>
      <x:c r="I4624" s="9" t="str">
        <x:v>Moved</x:v>
      </x:c>
      <x:c r="J4624" s="9" t="str">
        <x:v>Verified</x:v>
      </x:c>
      <x:c r="K4624" s="9" t="str">
        <x:v>Source and target content are identical.</x:v>
      </x:c>
    </x:row>
    <x:row r="4625">
      <x:c r="A4625" s="7" t="n">
        <x:v>4624</x:v>
      </x:c>
      <x:c r="B4625" s="8" t="str">
        <x:v>Txt/2015-1211/2015-1211-008-1/JB14_CH10.txt</x:v>
      </x:c>
      <x:c r="C4625" s="8" t="str">
        <x:v>data/processed/text/2015-1211/2015-1211-008-1/JB14_CH10.txt</x:v>
      </x:c>
      <x:c r="D4625" s="9" t="str">
        <x:v>Processed data</x:v>
      </x:c>
      <x:c r="E4625" s="10" t="n">
        <x:v>1134234</x:v>
      </x:c>
      <x:c r="F4625" s="10" t="n">
        <x:v>1134234</x:v>
      </x:c>
      <x:c r="G4625" s="9" t="str">
        <x:v>431DF7E2C6506888771B42CEE9B8C24AED96780AC583888733804E746BD586B5</x:v>
      </x:c>
      <x:c r="H4625" s="9" t="str">
        <x:v>431DF7E2C6506888771B42CEE9B8C24AED96780AC583888733804E746BD586B5</x:v>
      </x:c>
      <x:c r="I4625" s="9" t="str">
        <x:v>Moved</x:v>
      </x:c>
      <x:c r="J4625" s="9" t="str">
        <x:v>Verified</x:v>
      </x:c>
      <x:c r="K4625" s="9" t="str">
        <x:v>Source and target content are identical.</x:v>
      </x:c>
    </x:row>
    <x:row r="4626">
      <x:c r="A4626" s="7" t="n">
        <x:v>4625</x:v>
      </x:c>
      <x:c r="B4626" s="8" t="str">
        <x:v>Txt/2015-1211/2015-1211-008-1/JB14_CH11.txt</x:v>
      </x:c>
      <x:c r="C4626" s="8" t="str">
        <x:v>data/processed/text/2015-1211/2015-1211-008-1/JB14_CH11.txt</x:v>
      </x:c>
      <x:c r="D4626" s="9" t="str">
        <x:v>Processed data</x:v>
      </x:c>
      <x:c r="E4626" s="10" t="n">
        <x:v>1137494</x:v>
      </x:c>
      <x:c r="F4626" s="10" t="n">
        <x:v>1137494</x:v>
      </x:c>
      <x:c r="G4626" s="9" t="str">
        <x:v>CBDF3E55F1F383AE6784507C4FD8E512D2BFA0FC68C6E6235052646F86DDEC6D</x:v>
      </x:c>
      <x:c r="H4626" s="9" t="str">
        <x:v>CBDF3E55F1F383AE6784507C4FD8E512D2BFA0FC68C6E6235052646F86DDEC6D</x:v>
      </x:c>
      <x:c r="I4626" s="9" t="str">
        <x:v>Moved</x:v>
      </x:c>
      <x:c r="J4626" s="9" t="str">
        <x:v>Verified</x:v>
      </x:c>
      <x:c r="K4626" s="9" t="str">
        <x:v>Source and target content are identical.</x:v>
      </x:c>
    </x:row>
    <x:row r="4627">
      <x:c r="A4627" s="7" t="n">
        <x:v>4626</x:v>
      </x:c>
      <x:c r="B4627" s="8" t="str">
        <x:v>Txt/2015-1211/2015-1211-008-1/JB14_CH12.txt</x:v>
      </x:c>
      <x:c r="C4627" s="8" t="str">
        <x:v>data/processed/text/2015-1211/2015-1211-008-1/JB14_CH12.txt</x:v>
      </x:c>
      <x:c r="D4627" s="9" t="str">
        <x:v>Processed data</x:v>
      </x:c>
      <x:c r="E4627" s="10" t="n">
        <x:v>1139409</x:v>
      </x:c>
      <x:c r="F4627" s="10" t="n">
        <x:v>1139409</x:v>
      </x:c>
      <x:c r="G4627" s="9" t="str">
        <x:v>1D1163B7E26E61E748FAAA96D1E13D32F47DB2A9A2B66437C99E27CD4DA2249A</x:v>
      </x:c>
      <x:c r="H4627" s="9" t="str">
        <x:v>1D1163B7E26E61E748FAAA96D1E13D32F47DB2A9A2B66437C99E27CD4DA2249A</x:v>
      </x:c>
      <x:c r="I4627" s="9" t="str">
        <x:v>Moved</x:v>
      </x:c>
      <x:c r="J4627" s="9" t="str">
        <x:v>Verified</x:v>
      </x:c>
      <x:c r="K4627" s="9" t="str">
        <x:v>Source and target content are identical.</x:v>
      </x:c>
    </x:row>
    <x:row r="4628">
      <x:c r="A4628" s="7" t="n">
        <x:v>4627</x:v>
      </x:c>
      <x:c r="B4628" s="8" t="str">
        <x:v>Txt/2015-1211/2015-1211-008-1/JB14_CH13.txt</x:v>
      </x:c>
      <x:c r="C4628" s="8" t="str">
        <x:v>data/processed/text/2015-1211/2015-1211-008-1/JB14_CH13.txt</x:v>
      </x:c>
      <x:c r="D4628" s="9" t="str">
        <x:v>Processed data</x:v>
      </x:c>
      <x:c r="E4628" s="10" t="n">
        <x:v>1117916</x:v>
      </x:c>
      <x:c r="F4628" s="10" t="n">
        <x:v>1117916</x:v>
      </x:c>
      <x:c r="G4628" s="9" t="str">
        <x:v>0C55D8C551173A79574EB52D8BA82F27DD637D83B2A7E51970874AA06C9A849C</x:v>
      </x:c>
      <x:c r="H4628" s="9" t="str">
        <x:v>0C55D8C551173A79574EB52D8BA82F27DD637D83B2A7E51970874AA06C9A849C</x:v>
      </x:c>
      <x:c r="I4628" s="9" t="str">
        <x:v>Moved</x:v>
      </x:c>
      <x:c r="J4628" s="9" t="str">
        <x:v>Verified</x:v>
      </x:c>
      <x:c r="K4628" s="9" t="str">
        <x:v>Source and target content are identical.</x:v>
      </x:c>
    </x:row>
    <x:row r="4629">
      <x:c r="A4629" s="7" t="n">
        <x:v>4628</x:v>
      </x:c>
      <x:c r="B4629" s="8" t="str">
        <x:v>Txt/2015-1211/2015-1211-008-1/JB14_CH14.txt</x:v>
      </x:c>
      <x:c r="C4629" s="8" t="str">
        <x:v>data/processed/text/2015-1211/2015-1211-008-1/JB14_CH14.txt</x:v>
      </x:c>
      <x:c r="D4629" s="9" t="str">
        <x:v>Processed data</x:v>
      </x:c>
      <x:c r="E4629" s="10" t="n">
        <x:v>1137155</x:v>
      </x:c>
      <x:c r="F4629" s="10" t="n">
        <x:v>1137155</x:v>
      </x:c>
      <x:c r="G4629" s="9" t="str">
        <x:v>E1C47166065A0E4C0209247C1CF354146AD171333F4E6724DD6CDC0FB8E8EF1E</x:v>
      </x:c>
      <x:c r="H4629" s="9" t="str">
        <x:v>E1C47166065A0E4C0209247C1CF354146AD171333F4E6724DD6CDC0FB8E8EF1E</x:v>
      </x:c>
      <x:c r="I4629" s="9" t="str">
        <x:v>Moved</x:v>
      </x:c>
      <x:c r="J4629" s="9" t="str">
        <x:v>Verified</x:v>
      </x:c>
      <x:c r="K4629" s="9" t="str">
        <x:v>Source and target content are identical.</x:v>
      </x:c>
    </x:row>
    <x:row r="4630">
      <x:c r="A4630" s="7" t="n">
        <x:v>4629</x:v>
      </x:c>
      <x:c r="B4630" s="8" t="str">
        <x:v>Txt/2015-1211/2015-1211-008-1/JB14_CH15.txt</x:v>
      </x:c>
      <x:c r="C4630" s="8" t="str">
        <x:v>data/processed/text/2015-1211/2015-1211-008-1/JB14_CH15.txt</x:v>
      </x:c>
      <x:c r="D4630" s="9" t="str">
        <x:v>Processed data</x:v>
      </x:c>
      <x:c r="E4630" s="10" t="n">
        <x:v>1136544</x:v>
      </x:c>
      <x:c r="F4630" s="10" t="n">
        <x:v>1136544</x:v>
      </x:c>
      <x:c r="G4630" s="9" t="str">
        <x:v>6ECC09D712DEC90A7B1509F00ABC515F13982A4BFE4938766D3056CBB6DB8C4C</x:v>
      </x:c>
      <x:c r="H4630" s="9" t="str">
        <x:v>6ECC09D712DEC90A7B1509F00ABC515F13982A4BFE4938766D3056CBB6DB8C4C</x:v>
      </x:c>
      <x:c r="I4630" s="9" t="str">
        <x:v>Moved</x:v>
      </x:c>
      <x:c r="J4630" s="9" t="str">
        <x:v>Verified</x:v>
      </x:c>
      <x:c r="K4630" s="9" t="str">
        <x:v>Source and target content are identical.</x:v>
      </x:c>
    </x:row>
    <x:row r="4631">
      <x:c r="A4631" s="7" t="n">
        <x:v>4630</x:v>
      </x:c>
      <x:c r="B4631" s="8" t="str">
        <x:v>Txt/2015-1211/2015-1211-008-1/JB14_CH16.txt</x:v>
      </x:c>
      <x:c r="C4631" s="8" t="str">
        <x:v>data/processed/text/2015-1211/2015-1211-008-1/JB14_CH16.txt</x:v>
      </x:c>
      <x:c r="D4631" s="9" t="str">
        <x:v>Processed data</x:v>
      </x:c>
      <x:c r="E4631" s="10" t="n">
        <x:v>1122963</x:v>
      </x:c>
      <x:c r="F4631" s="10" t="n">
        <x:v>1122963</x:v>
      </x:c>
      <x:c r="G4631" s="9" t="str">
        <x:v>58F4E9EB3BC95629128A6A75C2C036CA5E9B2892E258A252B3C819D0B23E35E3</x:v>
      </x:c>
      <x:c r="H4631" s="9" t="str">
        <x:v>58F4E9EB3BC95629128A6A75C2C036CA5E9B2892E258A252B3C819D0B23E35E3</x:v>
      </x:c>
      <x:c r="I4631" s="9" t="str">
        <x:v>Moved</x:v>
      </x:c>
      <x:c r="J4631" s="9" t="str">
        <x:v>Verified</x:v>
      </x:c>
      <x:c r="K4631" s="9" t="str">
        <x:v>Source and target content are identical.</x:v>
      </x:c>
    </x:row>
    <x:row r="4632">
      <x:c r="A4632" s="7" t="n">
        <x:v>4631</x:v>
      </x:c>
      <x:c r="B4632" s="8" t="str">
        <x:v>Txt/2015-1211/2015-1211-008-1/JB14_CH17.txt</x:v>
      </x:c>
      <x:c r="C4632" s="8" t="str">
        <x:v>data/processed/text/2015-1211/2015-1211-008-1/JB14_CH17.txt</x:v>
      </x:c>
      <x:c r="D4632" s="9" t="str">
        <x:v>Processed data</x:v>
      </x:c>
      <x:c r="E4632" s="10" t="n">
        <x:v>1142543</x:v>
      </x:c>
      <x:c r="F4632" s="10" t="n">
        <x:v>1142543</x:v>
      </x:c>
      <x:c r="G4632" s="9" t="str">
        <x:v>190D7F417C1319FF3D10176D9E77C1124E7CF8B27A63585663676EA79E07F1BE</x:v>
      </x:c>
      <x:c r="H4632" s="9" t="str">
        <x:v>190D7F417C1319FF3D10176D9E77C1124E7CF8B27A63585663676EA79E07F1BE</x:v>
      </x:c>
      <x:c r="I4632" s="9" t="str">
        <x:v>Moved</x:v>
      </x:c>
      <x:c r="J4632" s="9" t="str">
        <x:v>Verified</x:v>
      </x:c>
      <x:c r="K4632" s="9" t="str">
        <x:v>Source and target content are identical.</x:v>
      </x:c>
    </x:row>
    <x:row r="4633">
      <x:c r="A4633" s="7" t="n">
        <x:v>4632</x:v>
      </x:c>
      <x:c r="B4633" s="8" t="str">
        <x:v>Txt/2015-1211/2015-1211-008-1/JB14_CH18.txt</x:v>
      </x:c>
      <x:c r="C4633" s="8" t="str">
        <x:v>data/processed/text/2015-1211/2015-1211-008-1/JB14_CH18.txt</x:v>
      </x:c>
      <x:c r="D4633" s="9" t="str">
        <x:v>Processed data</x:v>
      </x:c>
      <x:c r="E4633" s="10" t="n">
        <x:v>1142347</x:v>
      </x:c>
      <x:c r="F4633" s="10" t="n">
        <x:v>1142347</x:v>
      </x:c>
      <x:c r="G4633" s="9" t="str">
        <x:v>9A1EB2924F046E113E98277C0C8C9D3F274BDD117E87585DC3323B3E0B54F250</x:v>
      </x:c>
      <x:c r="H4633" s="9" t="str">
        <x:v>9A1EB2924F046E113E98277C0C8C9D3F274BDD117E87585DC3323B3E0B54F250</x:v>
      </x:c>
      <x:c r="I4633" s="9" t="str">
        <x:v>Moved</x:v>
      </x:c>
      <x:c r="J4633" s="9" t="str">
        <x:v>Verified</x:v>
      </x:c>
      <x:c r="K4633" s="9" t="str">
        <x:v>Source and target content are identical.</x:v>
      </x:c>
    </x:row>
    <x:row r="4634">
      <x:c r="A4634" s="7" t="n">
        <x:v>4633</x:v>
      </x:c>
      <x:c r="B4634" s="8" t="str">
        <x:v>Txt/2015-1211/2015-1211-008-1/JB14_CH19.txt</x:v>
      </x:c>
      <x:c r="C4634" s="8" t="str">
        <x:v>data/processed/text/2015-1211/2015-1211-008-1/JB14_CH19.txt</x:v>
      </x:c>
      <x:c r="D4634" s="9" t="str">
        <x:v>Processed data</x:v>
      </x:c>
      <x:c r="E4634" s="10" t="n">
        <x:v>1137470</x:v>
      </x:c>
      <x:c r="F4634" s="10" t="n">
        <x:v>1137470</x:v>
      </x:c>
      <x:c r="G4634" s="9" t="str">
        <x:v>8095951DA89A8DB7C6B3846F82DE968E94227118BD3847A3126A57E7F75EEED2</x:v>
      </x:c>
      <x:c r="H4634" s="9" t="str">
        <x:v>8095951DA89A8DB7C6B3846F82DE968E94227118BD3847A3126A57E7F75EEED2</x:v>
      </x:c>
      <x:c r="I4634" s="9" t="str">
        <x:v>Moved</x:v>
      </x:c>
      <x:c r="J4634" s="9" t="str">
        <x:v>Verified</x:v>
      </x:c>
      <x:c r="K4634" s="9" t="str">
        <x:v>Source and target content are identical.</x:v>
      </x:c>
    </x:row>
    <x:row r="4635">
      <x:c r="A4635" s="7" t="n">
        <x:v>4634</x:v>
      </x:c>
      <x:c r="B4635" s="8" t="str">
        <x:v>Txt/2015-1211/2015-1211-008-1/JB14_CH2.txt</x:v>
      </x:c>
      <x:c r="C4635" s="8" t="str">
        <x:v>data/processed/text/2015-1211/2015-1211-008-1/JB14_CH2.txt</x:v>
      </x:c>
      <x:c r="D4635" s="9" t="str">
        <x:v>Processed data</x:v>
      </x:c>
      <x:c r="E4635" s="10" t="n">
        <x:v>1137659</x:v>
      </x:c>
      <x:c r="F4635" s="10" t="n">
        <x:v>1137659</x:v>
      </x:c>
      <x:c r="G4635" s="9" t="str">
        <x:v>A98254D98A8A9509FF7D17C138934904AC68B1F74D9E5CDF90461BB981B19169</x:v>
      </x:c>
      <x:c r="H4635" s="9" t="str">
        <x:v>A98254D98A8A9509FF7D17C138934904AC68B1F74D9E5CDF90461BB981B19169</x:v>
      </x:c>
      <x:c r="I4635" s="9" t="str">
        <x:v>Moved</x:v>
      </x:c>
      <x:c r="J4635" s="9" t="str">
        <x:v>Verified</x:v>
      </x:c>
      <x:c r="K4635" s="9" t="str">
        <x:v>Source and target content are identical.</x:v>
      </x:c>
    </x:row>
    <x:row r="4636">
      <x:c r="A4636" s="7" t="n">
        <x:v>4635</x:v>
      </x:c>
      <x:c r="B4636" s="8" t="str">
        <x:v>Txt/2015-1211/2015-1211-008-1/JB14_CH20.txt</x:v>
      </x:c>
      <x:c r="C4636" s="8" t="str">
        <x:v>data/processed/text/2015-1211/2015-1211-008-1/JB14_CH20.txt</x:v>
      </x:c>
      <x:c r="D4636" s="9" t="str">
        <x:v>Processed data</x:v>
      </x:c>
      <x:c r="E4636" s="10" t="n">
        <x:v>1132851</x:v>
      </x:c>
      <x:c r="F4636" s="10" t="n">
        <x:v>1132851</x:v>
      </x:c>
      <x:c r="G4636" s="9" t="str">
        <x:v>ED79E3BAEA7053A216161B3C5E9497ABA82625B33FEA2D64F5E8998909DDE4AC</x:v>
      </x:c>
      <x:c r="H4636" s="9" t="str">
        <x:v>ED79E3BAEA7053A216161B3C5E9497ABA82625B33FEA2D64F5E8998909DDE4AC</x:v>
      </x:c>
      <x:c r="I4636" s="9" t="str">
        <x:v>Moved</x:v>
      </x:c>
      <x:c r="J4636" s="9" t="str">
        <x:v>Verified</x:v>
      </x:c>
      <x:c r="K4636" s="9" t="str">
        <x:v>Source and target content are identical.</x:v>
      </x:c>
    </x:row>
    <x:row r="4637">
      <x:c r="A4637" s="7" t="n">
        <x:v>4636</x:v>
      </x:c>
      <x:c r="B4637" s="8" t="str">
        <x:v>Txt/2015-1211/2015-1211-008-1/JB14_CH21.txt</x:v>
      </x:c>
      <x:c r="C4637" s="8" t="str">
        <x:v>data/processed/text/2015-1211/2015-1211-008-1/JB14_CH21.txt</x:v>
      </x:c>
      <x:c r="D4637" s="9" t="str">
        <x:v>Processed data</x:v>
      </x:c>
      <x:c r="E4637" s="10" t="n">
        <x:v>1141054</x:v>
      </x:c>
      <x:c r="F4637" s="10" t="n">
        <x:v>1141054</x:v>
      </x:c>
      <x:c r="G4637" s="9" t="str">
        <x:v>908D5D6E2AC83A57C20C0080BFC16835521CAC430BFB520DAC81CD9B22878366</x:v>
      </x:c>
      <x:c r="H4637" s="9" t="str">
        <x:v>908D5D6E2AC83A57C20C0080BFC16835521CAC430BFB520DAC81CD9B22878366</x:v>
      </x:c>
      <x:c r="I4637" s="9" t="str">
        <x:v>Moved</x:v>
      </x:c>
      <x:c r="J4637" s="9" t="str">
        <x:v>Verified</x:v>
      </x:c>
      <x:c r="K4637" s="9" t="str">
        <x:v>Source and target content are identical.</x:v>
      </x:c>
    </x:row>
    <x:row r="4638">
      <x:c r="A4638" s="7" t="n">
        <x:v>4637</x:v>
      </x:c>
      <x:c r="B4638" s="8" t="str">
        <x:v>Txt/2015-1211/2015-1211-008-1/JB14_CH3.txt</x:v>
      </x:c>
      <x:c r="C4638" s="8" t="str">
        <x:v>data/processed/text/2015-1211/2015-1211-008-1/JB14_CH3.txt</x:v>
      </x:c>
      <x:c r="D4638" s="9" t="str">
        <x:v>Processed data</x:v>
      </x:c>
      <x:c r="E4638" s="10" t="n">
        <x:v>1132500</x:v>
      </x:c>
      <x:c r="F4638" s="10" t="n">
        <x:v>1132500</x:v>
      </x:c>
      <x:c r="G4638" s="9" t="str">
        <x:v>EF4FFDE7AA226A4D8F195FB7AACBF775C3087BAE4D098D8887413CC4A64C29BC</x:v>
      </x:c>
      <x:c r="H4638" s="9" t="str">
        <x:v>EF4FFDE7AA226A4D8F195FB7AACBF775C3087BAE4D098D8887413CC4A64C29BC</x:v>
      </x:c>
      <x:c r="I4638" s="9" t="str">
        <x:v>Moved</x:v>
      </x:c>
      <x:c r="J4638" s="9" t="str">
        <x:v>Verified</x:v>
      </x:c>
      <x:c r="K4638" s="9" t="str">
        <x:v>Source and target content are identical.</x:v>
      </x:c>
    </x:row>
    <x:row r="4639">
      <x:c r="A4639" s="7" t="n">
        <x:v>4638</x:v>
      </x:c>
      <x:c r="B4639" s="8" t="str">
        <x:v>Txt/2015-1211/2015-1211-008-1/JB14_CH4.txt</x:v>
      </x:c>
      <x:c r="C4639" s="8" t="str">
        <x:v>data/processed/text/2015-1211/2015-1211-008-1/JB14_CH4.txt</x:v>
      </x:c>
      <x:c r="D4639" s="9" t="str">
        <x:v>Processed data</x:v>
      </x:c>
      <x:c r="E4639" s="10" t="n">
        <x:v>1125195</x:v>
      </x:c>
      <x:c r="F4639" s="10" t="n">
        <x:v>1125195</x:v>
      </x:c>
      <x:c r="G4639" s="9" t="str">
        <x:v>B4D17520D0EC9471EBBA51088BF9D732698DDC27BD401A4E3B7A336367DB3218</x:v>
      </x:c>
      <x:c r="H4639" s="9" t="str">
        <x:v>B4D17520D0EC9471EBBA51088BF9D732698DDC27BD401A4E3B7A336367DB3218</x:v>
      </x:c>
      <x:c r="I4639" s="9" t="str">
        <x:v>Moved</x:v>
      </x:c>
      <x:c r="J4639" s="9" t="str">
        <x:v>Verified</x:v>
      </x:c>
      <x:c r="K4639" s="9" t="str">
        <x:v>Source and target content are identical.</x:v>
      </x:c>
    </x:row>
    <x:row r="4640">
      <x:c r="A4640" s="7" t="n">
        <x:v>4639</x:v>
      </x:c>
      <x:c r="B4640" s="8" t="str">
        <x:v>Txt/2015-1211/2015-1211-008-1/JB14_CH5.txt</x:v>
      </x:c>
      <x:c r="C4640" s="8" t="str">
        <x:v>data/processed/text/2015-1211/2015-1211-008-1/JB14_CH5.txt</x:v>
      </x:c>
      <x:c r="D4640" s="9" t="str">
        <x:v>Processed data</x:v>
      </x:c>
      <x:c r="E4640" s="10" t="n">
        <x:v>1136982</x:v>
      </x:c>
      <x:c r="F4640" s="10" t="n">
        <x:v>1136982</x:v>
      </x:c>
      <x:c r="G4640" s="9" t="str">
        <x:v>4A3485E2BCA15EC74AAD5E9348CE0BC6E3CCBB97AD804CC298A2ED941C0EEA6D</x:v>
      </x:c>
      <x:c r="H4640" s="9" t="str">
        <x:v>4A3485E2BCA15EC74AAD5E9348CE0BC6E3CCBB97AD804CC298A2ED941C0EEA6D</x:v>
      </x:c>
      <x:c r="I4640" s="9" t="str">
        <x:v>Moved</x:v>
      </x:c>
      <x:c r="J4640" s="9" t="str">
        <x:v>Verified</x:v>
      </x:c>
      <x:c r="K4640" s="9" t="str">
        <x:v>Source and target content are identical.</x:v>
      </x:c>
    </x:row>
    <x:row r="4641">
      <x:c r="A4641" s="7" t="n">
        <x:v>4640</x:v>
      </x:c>
      <x:c r="B4641" s="8" t="str">
        <x:v>Txt/2015-1211/2015-1211-008-1/JB14_CH6.txt</x:v>
      </x:c>
      <x:c r="C4641" s="8" t="str">
        <x:v>data/processed/text/2015-1211/2015-1211-008-1/JB14_CH6.txt</x:v>
      </x:c>
      <x:c r="D4641" s="9" t="str">
        <x:v>Processed data</x:v>
      </x:c>
      <x:c r="E4641" s="10" t="n">
        <x:v>1137109</x:v>
      </x:c>
      <x:c r="F4641" s="10" t="n">
        <x:v>1137109</x:v>
      </x:c>
      <x:c r="G4641" s="9" t="str">
        <x:v>AF436881B6501B24813C3E65B6B21A4B44AF3F8FE9E368FC78EAC77C99687114</x:v>
      </x:c>
      <x:c r="H4641" s="9" t="str">
        <x:v>AF436881B6501B24813C3E65B6B21A4B44AF3F8FE9E368FC78EAC77C99687114</x:v>
      </x:c>
      <x:c r="I4641" s="9" t="str">
        <x:v>Moved</x:v>
      </x:c>
      <x:c r="J4641" s="9" t="str">
        <x:v>Verified</x:v>
      </x:c>
      <x:c r="K4641" s="9" t="str">
        <x:v>Source and target content are identical.</x:v>
      </x:c>
    </x:row>
    <x:row r="4642">
      <x:c r="A4642" s="7" t="n">
        <x:v>4641</x:v>
      </x:c>
      <x:c r="B4642" s="8" t="str">
        <x:v>Txt/2015-1211/2015-1211-008-1/JB14_CH7.txt</x:v>
      </x:c>
      <x:c r="C4642" s="8" t="str">
        <x:v>data/processed/text/2015-1211/2015-1211-008-1/JB14_CH7.txt</x:v>
      </x:c>
      <x:c r="D4642" s="9" t="str">
        <x:v>Processed data</x:v>
      </x:c>
      <x:c r="E4642" s="10" t="n">
        <x:v>1137487</x:v>
      </x:c>
      <x:c r="F4642" s="10" t="n">
        <x:v>1137487</x:v>
      </x:c>
      <x:c r="G4642" s="9" t="str">
        <x:v>BF4BEEB5902C7897A7317241842D6082F866E4AFD0F67281B35F4ADCE7B68C43</x:v>
      </x:c>
      <x:c r="H4642" s="9" t="str">
        <x:v>BF4BEEB5902C7897A7317241842D6082F866E4AFD0F67281B35F4ADCE7B68C43</x:v>
      </x:c>
      <x:c r="I4642" s="9" t="str">
        <x:v>Moved</x:v>
      </x:c>
      <x:c r="J4642" s="9" t="str">
        <x:v>Verified</x:v>
      </x:c>
      <x:c r="K4642" s="9" t="str">
        <x:v>Source and target content are identical.</x:v>
      </x:c>
    </x:row>
    <x:row r="4643">
      <x:c r="A4643" s="7" t="n">
        <x:v>4642</x:v>
      </x:c>
      <x:c r="B4643" s="8" t="str">
        <x:v>Txt/2015-1211/2015-1211-008-1/JB14_CH8.txt</x:v>
      </x:c>
      <x:c r="C4643" s="8" t="str">
        <x:v>data/processed/text/2015-1211/2015-1211-008-1/JB14_CH8.txt</x:v>
      </x:c>
      <x:c r="D4643" s="9" t="str">
        <x:v>Processed data</x:v>
      </x:c>
      <x:c r="E4643" s="10" t="n">
        <x:v>1138007</x:v>
      </x:c>
      <x:c r="F4643" s="10" t="n">
        <x:v>1138007</x:v>
      </x:c>
      <x:c r="G4643" s="9" t="str">
        <x:v>29B90EA6DBF9C59B608664FFEDF6E0E966EA1A74DA4C1006993FCF46D11518C4</x:v>
      </x:c>
      <x:c r="H4643" s="9" t="str">
        <x:v>29B90EA6DBF9C59B608664FFEDF6E0E966EA1A74DA4C1006993FCF46D11518C4</x:v>
      </x:c>
      <x:c r="I4643" s="9" t="str">
        <x:v>Moved</x:v>
      </x:c>
      <x:c r="J4643" s="9" t="str">
        <x:v>Verified</x:v>
      </x:c>
      <x:c r="K4643" s="9" t="str">
        <x:v>Source and target content are identical.</x:v>
      </x:c>
    </x:row>
    <x:row r="4644">
      <x:c r="A4644" s="7" t="n">
        <x:v>4643</x:v>
      </x:c>
      <x:c r="B4644" s="8" t="str">
        <x:v>Txt/2015-1211/2015-1211-008-1/JB14_CH9.txt</x:v>
      </x:c>
      <x:c r="C4644" s="8" t="str">
        <x:v>data/processed/text/2015-1211/2015-1211-008-1/JB14_CH9.txt</x:v>
      </x:c>
      <x:c r="D4644" s="9" t="str">
        <x:v>Processed data</x:v>
      </x:c>
      <x:c r="E4644" s="10" t="n">
        <x:v>1132606</x:v>
      </x:c>
      <x:c r="F4644" s="10" t="n">
        <x:v>1132606</x:v>
      </x:c>
      <x:c r="G4644" s="9" t="str">
        <x:v>3592BD1036169E5E271DF79E43B09AB29ED5625C50E7F7C60F6FC0A35441827B</x:v>
      </x:c>
      <x:c r="H4644" s="9" t="str">
        <x:v>3592BD1036169E5E271DF79E43B09AB29ED5625C50E7F7C60F6FC0A35441827B</x:v>
      </x:c>
      <x:c r="I4644" s="9" t="str">
        <x:v>Moved</x:v>
      </x:c>
      <x:c r="J4644" s="9" t="str">
        <x:v>Verified</x:v>
      </x:c>
      <x:c r="K4644" s="9" t="str">
        <x:v>Source and target content are identical.</x:v>
      </x:c>
    </x:row>
    <x:row r="4645">
      <x:c r="A4645" s="7" t="n">
        <x:v>4644</x:v>
      </x:c>
      <x:c r="B4645" s="8" t="str">
        <x:v>Txt/2015-1211/2015-1211-008-1/JB15_CH1.txt</x:v>
      </x:c>
      <x:c r="C4645" s="8" t="str">
        <x:v>data/processed/text/2015-1211/2015-1211-008-1/JB15_CH1.txt</x:v>
      </x:c>
      <x:c r="D4645" s="9" t="str">
        <x:v>Processed data</x:v>
      </x:c>
      <x:c r="E4645" s="10" t="n">
        <x:v>1160386</x:v>
      </x:c>
      <x:c r="F4645" s="10" t="n">
        <x:v>1160386</x:v>
      </x:c>
      <x:c r="G4645" s="9" t="str">
        <x:v>4B0476621AF23B67BF6D54A1BD720BF04158DE1F9F147B6067956707B86CB8AE</x:v>
      </x:c>
      <x:c r="H4645" s="9" t="str">
        <x:v>4B0476621AF23B67BF6D54A1BD720BF04158DE1F9F147B6067956707B86CB8AE</x:v>
      </x:c>
      <x:c r="I4645" s="9" t="str">
        <x:v>Moved</x:v>
      </x:c>
      <x:c r="J4645" s="9" t="str">
        <x:v>Verified</x:v>
      </x:c>
      <x:c r="K4645" s="9" t="str">
        <x:v>Source and target content are identical.</x:v>
      </x:c>
    </x:row>
    <x:row r="4646">
      <x:c r="A4646" s="7" t="n">
        <x:v>4645</x:v>
      </x:c>
      <x:c r="B4646" s="8" t="str">
        <x:v>Txt/2015-1211/2015-1211-008-1/JB15_CH10.txt</x:v>
      </x:c>
      <x:c r="C4646" s="8" t="str">
        <x:v>data/processed/text/2015-1211/2015-1211-008-1/JB15_CH10.txt</x:v>
      </x:c>
      <x:c r="D4646" s="9" t="str">
        <x:v>Processed data</x:v>
      </x:c>
      <x:c r="E4646" s="10" t="n">
        <x:v>1208896</x:v>
      </x:c>
      <x:c r="F4646" s="10" t="n">
        <x:v>1208896</x:v>
      </x:c>
      <x:c r="G4646" s="9" t="str">
        <x:v>7EB41D810F21D2B142EA7C8F4804CA68451D4A2B172B46318AB694AEDC0F4AB0</x:v>
      </x:c>
      <x:c r="H4646" s="9" t="str">
        <x:v>7EB41D810F21D2B142EA7C8F4804CA68451D4A2B172B46318AB694AEDC0F4AB0</x:v>
      </x:c>
      <x:c r="I4646" s="9" t="str">
        <x:v>Moved</x:v>
      </x:c>
      <x:c r="J4646" s="9" t="str">
        <x:v>Verified</x:v>
      </x:c>
      <x:c r="K4646" s="9" t="str">
        <x:v>Source and target content are identical.</x:v>
      </x:c>
    </x:row>
    <x:row r="4647">
      <x:c r="A4647" s="7" t="n">
        <x:v>4646</x:v>
      </x:c>
      <x:c r="B4647" s="8" t="str">
        <x:v>Txt/2015-1211/2015-1211-008-1/JB15_CH11.txt</x:v>
      </x:c>
      <x:c r="C4647" s="8" t="str">
        <x:v>data/processed/text/2015-1211/2015-1211-008-1/JB15_CH11.txt</x:v>
      </x:c>
      <x:c r="D4647" s="9" t="str">
        <x:v>Processed data</x:v>
      </x:c>
      <x:c r="E4647" s="10" t="n">
        <x:v>1201209</x:v>
      </x:c>
      <x:c r="F4647" s="10" t="n">
        <x:v>1201209</x:v>
      </x:c>
      <x:c r="G4647" s="9" t="str">
        <x:v>6D14500F1676F7631F1E2693BEEB709FEB48ED687FF7ACAED45AA0EA012DABEC</x:v>
      </x:c>
      <x:c r="H4647" s="9" t="str">
        <x:v>6D14500F1676F7631F1E2693BEEB709FEB48ED687FF7ACAED45AA0EA012DABEC</x:v>
      </x:c>
      <x:c r="I4647" s="9" t="str">
        <x:v>Moved</x:v>
      </x:c>
      <x:c r="J4647" s="9" t="str">
        <x:v>Verified</x:v>
      </x:c>
      <x:c r="K4647" s="9" t="str">
        <x:v>Source and target content are identical.</x:v>
      </x:c>
    </x:row>
    <x:row r="4648">
      <x:c r="A4648" s="7" t="n">
        <x:v>4647</x:v>
      </x:c>
      <x:c r="B4648" s="8" t="str">
        <x:v>Txt/2015-1211/2015-1211-008-1/JB15_CH12.txt</x:v>
      </x:c>
      <x:c r="C4648" s="8" t="str">
        <x:v>data/processed/text/2015-1211/2015-1211-008-1/JB15_CH12.txt</x:v>
      </x:c>
      <x:c r="D4648" s="9" t="str">
        <x:v>Processed data</x:v>
      </x:c>
      <x:c r="E4648" s="10" t="n">
        <x:v>1218341</x:v>
      </x:c>
      <x:c r="F4648" s="10" t="n">
        <x:v>1218341</x:v>
      </x:c>
      <x:c r="G4648" s="9" t="str">
        <x:v>F2D74D3254D7DDE628DCB184FCE6D6865A957F0F29C0AAED23A8D43242765DD6</x:v>
      </x:c>
      <x:c r="H4648" s="9" t="str">
        <x:v>F2D74D3254D7DDE628DCB184FCE6D6865A957F0F29C0AAED23A8D43242765DD6</x:v>
      </x:c>
      <x:c r="I4648" s="9" t="str">
        <x:v>Moved</x:v>
      </x:c>
      <x:c r="J4648" s="9" t="str">
        <x:v>Verified</x:v>
      </x:c>
      <x:c r="K4648" s="9" t="str">
        <x:v>Source and target content are identical.</x:v>
      </x:c>
    </x:row>
    <x:row r="4649">
      <x:c r="A4649" s="7" t="n">
        <x:v>4648</x:v>
      </x:c>
      <x:c r="B4649" s="8" t="str">
        <x:v>Txt/2015-1211/2015-1211-008-1/JB15_CH13.txt</x:v>
      </x:c>
      <x:c r="C4649" s="8" t="str">
        <x:v>data/processed/text/2015-1211/2015-1211-008-1/JB15_CH13.txt</x:v>
      </x:c>
      <x:c r="D4649" s="9" t="str">
        <x:v>Processed data</x:v>
      </x:c>
      <x:c r="E4649" s="10" t="n">
        <x:v>1205168</x:v>
      </x:c>
      <x:c r="F4649" s="10" t="n">
        <x:v>1205168</x:v>
      </x:c>
      <x:c r="G4649" s="9" t="str">
        <x:v>946F01AA86EA7981AA0595E99A4129E856864AB3E7E9E486B5E9864732613E72</x:v>
      </x:c>
      <x:c r="H4649" s="9" t="str">
        <x:v>946F01AA86EA7981AA0595E99A4129E856864AB3E7E9E486B5E9864732613E72</x:v>
      </x:c>
      <x:c r="I4649" s="9" t="str">
        <x:v>Moved</x:v>
      </x:c>
      <x:c r="J4649" s="9" t="str">
        <x:v>Verified</x:v>
      </x:c>
      <x:c r="K4649" s="9" t="str">
        <x:v>Source and target content are identical.</x:v>
      </x:c>
    </x:row>
    <x:row r="4650">
      <x:c r="A4650" s="7" t="n">
        <x:v>4649</x:v>
      </x:c>
      <x:c r="B4650" s="8" t="str">
        <x:v>Txt/2015-1211/2015-1211-008-1/JB15_CH14.txt</x:v>
      </x:c>
      <x:c r="C4650" s="8" t="str">
        <x:v>data/processed/text/2015-1211/2015-1211-008-1/JB15_CH14.txt</x:v>
      </x:c>
      <x:c r="D4650" s="9" t="str">
        <x:v>Processed data</x:v>
      </x:c>
      <x:c r="E4650" s="10" t="n">
        <x:v>1199834</x:v>
      </x:c>
      <x:c r="F4650" s="10" t="n">
        <x:v>1199834</x:v>
      </x:c>
      <x:c r="G4650" s="9" t="str">
        <x:v>A0E61422024AE96BC44255154ADD3F0959DD37B69801FBD389A92344497B68FB</x:v>
      </x:c>
      <x:c r="H4650" s="9" t="str">
        <x:v>A0E61422024AE96BC44255154ADD3F0959DD37B69801FBD389A92344497B68FB</x:v>
      </x:c>
      <x:c r="I4650" s="9" t="str">
        <x:v>Moved</x:v>
      </x:c>
      <x:c r="J4650" s="9" t="str">
        <x:v>Verified</x:v>
      </x:c>
      <x:c r="K4650" s="9" t="str">
        <x:v>Source and target content are identical.</x:v>
      </x:c>
    </x:row>
    <x:row r="4651">
      <x:c r="A4651" s="7" t="n">
        <x:v>4650</x:v>
      </x:c>
      <x:c r="B4651" s="8" t="str">
        <x:v>Txt/2015-1211/2015-1211-008-1/JB15_CH15.txt</x:v>
      </x:c>
      <x:c r="C4651" s="8" t="str">
        <x:v>data/processed/text/2015-1211/2015-1211-008-1/JB15_CH15.txt</x:v>
      </x:c>
      <x:c r="D4651" s="9" t="str">
        <x:v>Processed data</x:v>
      </x:c>
      <x:c r="E4651" s="10" t="n">
        <x:v>1209264</x:v>
      </x:c>
      <x:c r="F4651" s="10" t="n">
        <x:v>1209264</x:v>
      </x:c>
      <x:c r="G4651" s="9" t="str">
        <x:v>4B480788426E47C7E383D6513AD4FC18A7FC4A8E3FA43B23717324B999C1CA07</x:v>
      </x:c>
      <x:c r="H4651" s="9" t="str">
        <x:v>4B480788426E47C7E383D6513AD4FC18A7FC4A8E3FA43B23717324B999C1CA07</x:v>
      </x:c>
      <x:c r="I4651" s="9" t="str">
        <x:v>Moved</x:v>
      </x:c>
      <x:c r="J4651" s="9" t="str">
        <x:v>Verified</x:v>
      </x:c>
      <x:c r="K4651" s="9" t="str">
        <x:v>Source and target content are identical.</x:v>
      </x:c>
    </x:row>
    <x:row r="4652">
      <x:c r="A4652" s="7" t="n">
        <x:v>4651</x:v>
      </x:c>
      <x:c r="B4652" s="8" t="str">
        <x:v>Txt/2015-1211/2015-1211-008-1/JB15_CH16.txt</x:v>
      </x:c>
      <x:c r="C4652" s="8" t="str">
        <x:v>data/processed/text/2015-1211/2015-1211-008-1/JB15_CH16.txt</x:v>
      </x:c>
      <x:c r="D4652" s="9" t="str">
        <x:v>Processed data</x:v>
      </x:c>
      <x:c r="E4652" s="10" t="n">
        <x:v>1252478</x:v>
      </x:c>
      <x:c r="F4652" s="10" t="n">
        <x:v>1252478</x:v>
      </x:c>
      <x:c r="G4652" s="9" t="str">
        <x:v>C504E29D6B50F54E03F330BF6492522F59C60B69233AF46138D0F146A06C061C</x:v>
      </x:c>
      <x:c r="H4652" s="9" t="str">
        <x:v>C504E29D6B50F54E03F330BF6492522F59C60B69233AF46138D0F146A06C061C</x:v>
      </x:c>
      <x:c r="I4652" s="9" t="str">
        <x:v>Moved</x:v>
      </x:c>
      <x:c r="J4652" s="9" t="str">
        <x:v>Verified</x:v>
      </x:c>
      <x:c r="K4652" s="9" t="str">
        <x:v>Source and target content are identical.</x:v>
      </x:c>
    </x:row>
    <x:row r="4653">
      <x:c r="A4653" s="7" t="n">
        <x:v>4652</x:v>
      </x:c>
      <x:c r="B4653" s="8" t="str">
        <x:v>Txt/2015-1211/2015-1211-008-1/JB15_CH17.txt</x:v>
      </x:c>
      <x:c r="C4653" s="8" t="str">
        <x:v>data/processed/text/2015-1211/2015-1211-008-1/JB15_CH17.txt</x:v>
      </x:c>
      <x:c r="D4653" s="9" t="str">
        <x:v>Processed data</x:v>
      </x:c>
      <x:c r="E4653" s="10" t="n">
        <x:v>1250513</x:v>
      </x:c>
      <x:c r="F4653" s="10" t="n">
        <x:v>1250513</x:v>
      </x:c>
      <x:c r="G4653" s="9" t="str">
        <x:v>9F9386863964AA3E5853BCF41D9A87E09D6E0E31E47BE6EA73949AEB05FC3073</x:v>
      </x:c>
      <x:c r="H4653" s="9" t="str">
        <x:v>9F9386863964AA3E5853BCF41D9A87E09D6E0E31E47BE6EA73949AEB05FC3073</x:v>
      </x:c>
      <x:c r="I4653" s="9" t="str">
        <x:v>Moved</x:v>
      </x:c>
      <x:c r="J4653" s="9" t="str">
        <x:v>Verified</x:v>
      </x:c>
      <x:c r="K4653" s="9" t="str">
        <x:v>Source and target content are identical.</x:v>
      </x:c>
    </x:row>
    <x:row r="4654">
      <x:c r="A4654" s="7" t="n">
        <x:v>4653</x:v>
      </x:c>
      <x:c r="B4654" s="8" t="str">
        <x:v>Txt/2015-1211/2015-1211-008-1/JB15_CH18.txt</x:v>
      </x:c>
      <x:c r="C4654" s="8" t="str">
        <x:v>data/processed/text/2015-1211/2015-1211-008-1/JB15_CH18.txt</x:v>
      </x:c>
      <x:c r="D4654" s="9" t="str">
        <x:v>Processed data</x:v>
      </x:c>
      <x:c r="E4654" s="10" t="n">
        <x:v>1255007</x:v>
      </x:c>
      <x:c r="F4654" s="10" t="n">
        <x:v>1255007</x:v>
      </x:c>
      <x:c r="G4654" s="9" t="str">
        <x:v>05794261C5F40DED2895FFA3E42BBEAC8BEC1815B2701BA99A1AA769DD6B5712</x:v>
      </x:c>
      <x:c r="H4654" s="9" t="str">
        <x:v>05794261C5F40DED2895FFA3E42BBEAC8BEC1815B2701BA99A1AA769DD6B5712</x:v>
      </x:c>
      <x:c r="I4654" s="9" t="str">
        <x:v>Moved</x:v>
      </x:c>
      <x:c r="J4654" s="9" t="str">
        <x:v>Verified</x:v>
      </x:c>
      <x:c r="K4654" s="9" t="str">
        <x:v>Source and target content are identical.</x:v>
      </x:c>
    </x:row>
    <x:row r="4655">
      <x:c r="A4655" s="7" t="n">
        <x:v>4654</x:v>
      </x:c>
      <x:c r="B4655" s="8" t="str">
        <x:v>Txt/2015-1211/2015-1211-008-1/JB15_CH19.txt</x:v>
      </x:c>
      <x:c r="C4655" s="8" t="str">
        <x:v>data/processed/text/2015-1211/2015-1211-008-1/JB15_CH19.txt</x:v>
      </x:c>
      <x:c r="D4655" s="9" t="str">
        <x:v>Processed data</x:v>
      </x:c>
      <x:c r="E4655" s="10" t="n">
        <x:v>1078686</x:v>
      </x:c>
      <x:c r="F4655" s="10" t="n">
        <x:v>1078686</x:v>
      </x:c>
      <x:c r="G4655" s="9" t="str">
        <x:v>D1915E9B4F198FEE688ACF4FA44A8880167981557DC607328DD22834B0573E7F</x:v>
      </x:c>
      <x:c r="H4655" s="9" t="str">
        <x:v>D1915E9B4F198FEE688ACF4FA44A8880167981557DC607328DD22834B0573E7F</x:v>
      </x:c>
      <x:c r="I4655" s="9" t="str">
        <x:v>Moved</x:v>
      </x:c>
      <x:c r="J4655" s="9" t="str">
        <x:v>Verified</x:v>
      </x:c>
      <x:c r="K4655" s="9" t="str">
        <x:v>Source and target content are identical.</x:v>
      </x:c>
    </x:row>
    <x:row r="4656">
      <x:c r="A4656" s="7" t="n">
        <x:v>4655</x:v>
      </x:c>
      <x:c r="B4656" s="8" t="str">
        <x:v>Txt/2015-1211/2015-1211-008-1/JB15_CH2.txt</x:v>
      </x:c>
      <x:c r="C4656" s="8" t="str">
        <x:v>data/processed/text/2015-1211/2015-1211-008-1/JB15_CH2.txt</x:v>
      </x:c>
      <x:c r="D4656" s="9" t="str">
        <x:v>Processed data</x:v>
      </x:c>
      <x:c r="E4656" s="10" t="n">
        <x:v>1156209</x:v>
      </x:c>
      <x:c r="F4656" s="10" t="n">
        <x:v>1156209</x:v>
      </x:c>
      <x:c r="G4656" s="9" t="str">
        <x:v>5FD3999614894C836348FB5F452B101AD9478A95F0FE00C0A5986E0BDC596A56</x:v>
      </x:c>
      <x:c r="H4656" s="9" t="str">
        <x:v>5FD3999614894C836348FB5F452B101AD9478A95F0FE00C0A5986E0BDC596A56</x:v>
      </x:c>
      <x:c r="I4656" s="9" t="str">
        <x:v>Moved</x:v>
      </x:c>
      <x:c r="J4656" s="9" t="str">
        <x:v>Verified</x:v>
      </x:c>
      <x:c r="K4656" s="9" t="str">
        <x:v>Source and target content are identical.</x:v>
      </x:c>
    </x:row>
    <x:row r="4657">
      <x:c r="A4657" s="7" t="n">
        <x:v>4656</x:v>
      </x:c>
      <x:c r="B4657" s="8" t="str">
        <x:v>Txt/2015-1211/2015-1211-008-1/JB15_CH20.txt</x:v>
      </x:c>
      <x:c r="C4657" s="8" t="str">
        <x:v>data/processed/text/2015-1211/2015-1211-008-1/JB15_CH20.txt</x:v>
      </x:c>
      <x:c r="D4657" s="9" t="str">
        <x:v>Processed data</x:v>
      </x:c>
      <x:c r="E4657" s="10" t="n">
        <x:v>1052627</x:v>
      </x:c>
      <x:c r="F4657" s="10" t="n">
        <x:v>1052627</x:v>
      </x:c>
      <x:c r="G4657" s="9" t="str">
        <x:v>8C650D14C2CD95897BCE362D76E2D6454C78DF1D4EEA064826C3CA7A9AB49536</x:v>
      </x:c>
      <x:c r="H4657" s="9" t="str">
        <x:v>8C650D14C2CD95897BCE362D76E2D6454C78DF1D4EEA064826C3CA7A9AB49536</x:v>
      </x:c>
      <x:c r="I4657" s="9" t="str">
        <x:v>Moved</x:v>
      </x:c>
      <x:c r="J4657" s="9" t="str">
        <x:v>Verified</x:v>
      </x:c>
      <x:c r="K4657" s="9" t="str">
        <x:v>Source and target content are identical.</x:v>
      </x:c>
    </x:row>
    <x:row r="4658">
      <x:c r="A4658" s="7" t="n">
        <x:v>4657</x:v>
      </x:c>
      <x:c r="B4658" s="8" t="str">
        <x:v>Txt/2015-1211/2015-1211-008-1/JB15_CH21.txt</x:v>
      </x:c>
      <x:c r="C4658" s="8" t="str">
        <x:v>data/processed/text/2015-1211/2015-1211-008-1/JB15_CH21.txt</x:v>
      </x:c>
      <x:c r="D4658" s="9" t="str">
        <x:v>Processed data</x:v>
      </x:c>
      <x:c r="E4658" s="10" t="n">
        <x:v>1074710</x:v>
      </x:c>
      <x:c r="F4658" s="10" t="n">
        <x:v>1074710</x:v>
      </x:c>
      <x:c r="G4658" s="9" t="str">
        <x:v>52BD11E13308E08120939DF24107712C2BDFAF845C872222FC4D9FB048BF19C3</x:v>
      </x:c>
      <x:c r="H4658" s="9" t="str">
        <x:v>52BD11E13308E08120939DF24107712C2BDFAF845C872222FC4D9FB048BF19C3</x:v>
      </x:c>
      <x:c r="I4658" s="9" t="str">
        <x:v>Moved</x:v>
      </x:c>
      <x:c r="J4658" s="9" t="str">
        <x:v>Verified</x:v>
      </x:c>
      <x:c r="K4658" s="9" t="str">
        <x:v>Source and target content are identical.</x:v>
      </x:c>
    </x:row>
    <x:row r="4659">
      <x:c r="A4659" s="7" t="n">
        <x:v>4658</x:v>
      </x:c>
      <x:c r="B4659" s="8" t="str">
        <x:v>Txt/2015-1211/2015-1211-008-1/JB15_CH22.txt</x:v>
      </x:c>
      <x:c r="C4659" s="8" t="str">
        <x:v>data/processed/text/2015-1211/2015-1211-008-1/JB15_CH22.txt</x:v>
      </x:c>
      <x:c r="D4659" s="9" t="str">
        <x:v>Processed data</x:v>
      </x:c>
      <x:c r="E4659" s="10" t="n">
        <x:v>1253351</x:v>
      </x:c>
      <x:c r="F4659" s="10" t="n">
        <x:v>1253351</x:v>
      </x:c>
      <x:c r="G4659" s="9" t="str">
        <x:v>8BCDDAF9138528C8D028187BE548D4BB7DA29E101CE1BF5AE8DE272FE2BF0E1D</x:v>
      </x:c>
      <x:c r="H4659" s="9" t="str">
        <x:v>8BCDDAF9138528C8D028187BE548D4BB7DA29E101CE1BF5AE8DE272FE2BF0E1D</x:v>
      </x:c>
      <x:c r="I4659" s="9" t="str">
        <x:v>Moved</x:v>
      </x:c>
      <x:c r="J4659" s="9" t="str">
        <x:v>Verified</x:v>
      </x:c>
      <x:c r="K4659" s="9" t="str">
        <x:v>Source and target content are identical.</x:v>
      </x:c>
    </x:row>
    <x:row r="4660">
      <x:c r="A4660" s="7" t="n">
        <x:v>4659</x:v>
      </x:c>
      <x:c r="B4660" s="8" t="str">
        <x:v>Txt/2015-1211/2015-1211-008-1/JB15_CH23.txt</x:v>
      </x:c>
      <x:c r="C4660" s="8" t="str">
        <x:v>data/processed/text/2015-1211/2015-1211-008-1/JB15_CH23.txt</x:v>
      </x:c>
      <x:c r="D4660" s="9" t="str">
        <x:v>Processed data</x:v>
      </x:c>
      <x:c r="E4660" s="10" t="n">
        <x:v>1262158</x:v>
      </x:c>
      <x:c r="F4660" s="10" t="n">
        <x:v>1262158</x:v>
      </x:c>
      <x:c r="G4660" s="9" t="str">
        <x:v>D6628687DF119E37EC78F89660FCEC6E15729028EC70BEBA7435F2CAFC044FF6</x:v>
      </x:c>
      <x:c r="H4660" s="9" t="str">
        <x:v>D6628687DF119E37EC78F89660FCEC6E15729028EC70BEBA7435F2CAFC044FF6</x:v>
      </x:c>
      <x:c r="I4660" s="9" t="str">
        <x:v>Moved</x:v>
      </x:c>
      <x:c r="J4660" s="9" t="str">
        <x:v>Verified</x:v>
      </x:c>
      <x:c r="K4660" s="9" t="str">
        <x:v>Source and target content are identical.</x:v>
      </x:c>
    </x:row>
    <x:row r="4661">
      <x:c r="A4661" s="7" t="n">
        <x:v>4660</x:v>
      </x:c>
      <x:c r="B4661" s="8" t="str">
        <x:v>Txt/2015-1211/2015-1211-008-1/JB15_CH24.txt</x:v>
      </x:c>
      <x:c r="C4661" s="8" t="str">
        <x:v>data/processed/text/2015-1211/2015-1211-008-1/JB15_CH24.txt</x:v>
      </x:c>
      <x:c r="D4661" s="9" t="str">
        <x:v>Processed data</x:v>
      </x:c>
      <x:c r="E4661" s="10" t="n">
        <x:v>1254765</x:v>
      </x:c>
      <x:c r="F4661" s="10" t="n">
        <x:v>1254765</x:v>
      </x:c>
      <x:c r="G4661" s="9" t="str">
        <x:v>6E53577EE76BA7A8D1540B552A72B95D17D04774AC66370272F89FC303469511</x:v>
      </x:c>
      <x:c r="H4661" s="9" t="str">
        <x:v>6E53577EE76BA7A8D1540B552A72B95D17D04774AC66370272F89FC303469511</x:v>
      </x:c>
      <x:c r="I4661" s="9" t="str">
        <x:v>Moved</x:v>
      </x:c>
      <x:c r="J4661" s="9" t="str">
        <x:v>Verified</x:v>
      </x:c>
      <x:c r="K4661" s="9" t="str">
        <x:v>Source and target content are identical.</x:v>
      </x:c>
    </x:row>
    <x:row r="4662">
      <x:c r="A4662" s="7" t="n">
        <x:v>4661</x:v>
      </x:c>
      <x:c r="B4662" s="8" t="str">
        <x:v>Txt/2015-1211/2015-1211-008-1/JB15_CH25.txt</x:v>
      </x:c>
      <x:c r="C4662" s="8" t="str">
        <x:v>data/processed/text/2015-1211/2015-1211-008-1/JB15_CH25.txt</x:v>
      </x:c>
      <x:c r="D4662" s="9" t="str">
        <x:v>Processed data</x:v>
      </x:c>
      <x:c r="E4662" s="10" t="n">
        <x:v>1151221</x:v>
      </x:c>
      <x:c r="F4662" s="10" t="n">
        <x:v>1151221</x:v>
      </x:c>
      <x:c r="G4662" s="9" t="str">
        <x:v>9379118A6598663D2D82FEF1A7F24865424D55E90E1AF31A2E03DC32E7784CBB</x:v>
      </x:c>
      <x:c r="H4662" s="9" t="str">
        <x:v>9379118A6598663D2D82FEF1A7F24865424D55E90E1AF31A2E03DC32E7784CBB</x:v>
      </x:c>
      <x:c r="I4662" s="9" t="str">
        <x:v>Moved</x:v>
      </x:c>
      <x:c r="J4662" s="9" t="str">
        <x:v>Verified</x:v>
      </x:c>
      <x:c r="K4662" s="9" t="str">
        <x:v>Source and target content are identical.</x:v>
      </x:c>
    </x:row>
    <x:row r="4663">
      <x:c r="A4663" s="7" t="n">
        <x:v>4662</x:v>
      </x:c>
      <x:c r="B4663" s="8" t="str">
        <x:v>Txt/2015-1211/2015-1211-008-1/JB15_CH26.txt</x:v>
      </x:c>
      <x:c r="C4663" s="8" t="str">
        <x:v>data/processed/text/2015-1211/2015-1211-008-1/JB15_CH26.txt</x:v>
      </x:c>
      <x:c r="D4663" s="9" t="str">
        <x:v>Processed data</x:v>
      </x:c>
      <x:c r="E4663" s="10" t="n">
        <x:v>1150430</x:v>
      </x:c>
      <x:c r="F4663" s="10" t="n">
        <x:v>1150430</x:v>
      </x:c>
      <x:c r="G4663" s="9" t="str">
        <x:v>9F37456DEEF52BCBEFF698B8E079D12079EC5E44257CEB25795C1301952FA6AF</x:v>
      </x:c>
      <x:c r="H4663" s="9" t="str">
        <x:v>9F37456DEEF52BCBEFF698B8E079D12079EC5E44257CEB25795C1301952FA6AF</x:v>
      </x:c>
      <x:c r="I4663" s="9" t="str">
        <x:v>Moved</x:v>
      </x:c>
      <x:c r="J4663" s="9" t="str">
        <x:v>Verified</x:v>
      </x:c>
      <x:c r="K4663" s="9" t="str">
        <x:v>Source and target content are identical.</x:v>
      </x:c>
    </x:row>
    <x:row r="4664">
      <x:c r="A4664" s="7" t="n">
        <x:v>4663</x:v>
      </x:c>
      <x:c r="B4664" s="8" t="str">
        <x:v>Txt/2015-1211/2015-1211-008-1/JB15_CH27.txt</x:v>
      </x:c>
      <x:c r="C4664" s="8" t="str">
        <x:v>data/processed/text/2015-1211/2015-1211-008-1/JB15_CH27.txt</x:v>
      </x:c>
      <x:c r="D4664" s="9" t="str">
        <x:v>Processed data</x:v>
      </x:c>
      <x:c r="E4664" s="10" t="n">
        <x:v>1151142</x:v>
      </x:c>
      <x:c r="F4664" s="10" t="n">
        <x:v>1151142</x:v>
      </x:c>
      <x:c r="G4664" s="9" t="str">
        <x:v>82B84F1B51749D47BD4A27E3C3FC01F63EFB99ECAA81FA5981098F4D2BF0FE2B</x:v>
      </x:c>
      <x:c r="H4664" s="9" t="str">
        <x:v>82B84F1B51749D47BD4A27E3C3FC01F63EFB99ECAA81FA5981098F4D2BF0FE2B</x:v>
      </x:c>
      <x:c r="I4664" s="9" t="str">
        <x:v>Moved</x:v>
      </x:c>
      <x:c r="J4664" s="9" t="str">
        <x:v>Verified</x:v>
      </x:c>
      <x:c r="K4664" s="9" t="str">
        <x:v>Source and target content are identical.</x:v>
      </x:c>
    </x:row>
    <x:row r="4665">
      <x:c r="A4665" s="7" t="n">
        <x:v>4664</x:v>
      </x:c>
      <x:c r="B4665" s="8" t="str">
        <x:v>Txt/2015-1211/2015-1211-008-1/JB15_CH28.txt</x:v>
      </x:c>
      <x:c r="C4665" s="8" t="str">
        <x:v>data/processed/text/2015-1211/2015-1211-008-1/JB15_CH28.txt</x:v>
      </x:c>
      <x:c r="D4665" s="9" t="str">
        <x:v>Processed data</x:v>
      </x:c>
      <x:c r="E4665" s="10" t="n">
        <x:v>1128186</x:v>
      </x:c>
      <x:c r="F4665" s="10" t="n">
        <x:v>1128186</x:v>
      </x:c>
      <x:c r="G4665" s="9" t="str">
        <x:v>F4CC484404E93D2A525F8941E5305B0CD8342721BD826E868C1EBAC7C1571B8E</x:v>
      </x:c>
      <x:c r="H4665" s="9" t="str">
        <x:v>F4CC484404E93D2A525F8941E5305B0CD8342721BD826E868C1EBAC7C1571B8E</x:v>
      </x:c>
      <x:c r="I4665" s="9" t="str">
        <x:v>Moved</x:v>
      </x:c>
      <x:c r="J4665" s="9" t="str">
        <x:v>Verified</x:v>
      </x:c>
      <x:c r="K4665" s="9" t="str">
        <x:v>Source and target content are identical.</x:v>
      </x:c>
    </x:row>
    <x:row r="4666">
      <x:c r="A4666" s="7" t="n">
        <x:v>4665</x:v>
      </x:c>
      <x:c r="B4666" s="8" t="str">
        <x:v>Txt/2015-1211/2015-1211-008-1/JB15_CH29.txt</x:v>
      </x:c>
      <x:c r="C4666" s="8" t="str">
        <x:v>data/processed/text/2015-1211/2015-1211-008-1/JB15_CH29.txt</x:v>
      </x:c>
      <x:c r="D4666" s="9" t="str">
        <x:v>Processed data</x:v>
      </x:c>
      <x:c r="E4666" s="10" t="n">
        <x:v>1112816</x:v>
      </x:c>
      <x:c r="F4666" s="10" t="n">
        <x:v>1112816</x:v>
      </x:c>
      <x:c r="G4666" s="9" t="str">
        <x:v>2FDADD88494B2E97468C0DE96E95A3FD34B20E0A3F59A9184D331118FA20925A</x:v>
      </x:c>
      <x:c r="H4666" s="9" t="str">
        <x:v>2FDADD88494B2E97468C0DE96E95A3FD34B20E0A3F59A9184D331118FA20925A</x:v>
      </x:c>
      <x:c r="I4666" s="9" t="str">
        <x:v>Moved</x:v>
      </x:c>
      <x:c r="J4666" s="9" t="str">
        <x:v>Verified</x:v>
      </x:c>
      <x:c r="K4666" s="9" t="str">
        <x:v>Source and target content are identical.</x:v>
      </x:c>
    </x:row>
    <x:row r="4667">
      <x:c r="A4667" s="7" t="n">
        <x:v>4666</x:v>
      </x:c>
      <x:c r="B4667" s="8" t="str">
        <x:v>Txt/2015-1211/2015-1211-008-1/JB15_CH3.txt</x:v>
      </x:c>
      <x:c r="C4667" s="8" t="str">
        <x:v>data/processed/text/2015-1211/2015-1211-008-1/JB15_CH3.txt</x:v>
      </x:c>
      <x:c r="D4667" s="9" t="str">
        <x:v>Processed data</x:v>
      </x:c>
      <x:c r="E4667" s="10" t="n">
        <x:v>1165812</x:v>
      </x:c>
      <x:c r="F4667" s="10" t="n">
        <x:v>1165812</x:v>
      </x:c>
      <x:c r="G4667" s="9" t="str">
        <x:v>36617F4F0168CDC19F61A1C7393F75D1123C1B0E2E3B338BD73C696547020D60</x:v>
      </x:c>
      <x:c r="H4667" s="9" t="str">
        <x:v>36617F4F0168CDC19F61A1C7393F75D1123C1B0E2E3B338BD73C696547020D60</x:v>
      </x:c>
      <x:c r="I4667" s="9" t="str">
        <x:v>Moved</x:v>
      </x:c>
      <x:c r="J4667" s="9" t="str">
        <x:v>Verified</x:v>
      </x:c>
      <x:c r="K4667" s="9" t="str">
        <x:v>Source and target content are identical.</x:v>
      </x:c>
    </x:row>
    <x:row r="4668">
      <x:c r="A4668" s="7" t="n">
        <x:v>4667</x:v>
      </x:c>
      <x:c r="B4668" s="8" t="str">
        <x:v>Txt/2015-1211/2015-1211-008-1/JB15_CH30.txt</x:v>
      </x:c>
      <x:c r="C4668" s="8" t="str">
        <x:v>data/processed/text/2015-1211/2015-1211-008-1/JB15_CH30.txt</x:v>
      </x:c>
      <x:c r="D4668" s="9" t="str">
        <x:v>Processed data</x:v>
      </x:c>
      <x:c r="E4668" s="10" t="n">
        <x:v>1129804</x:v>
      </x:c>
      <x:c r="F4668" s="10" t="n">
        <x:v>1129804</x:v>
      </x:c>
      <x:c r="G4668" s="9" t="str">
        <x:v>45147504C87D0CA0E207491D2AD61B3A4396CE109E3E220CFE0E0B4BA89C0E96</x:v>
      </x:c>
      <x:c r="H4668" s="9" t="str">
        <x:v>45147504C87D0CA0E207491D2AD61B3A4396CE109E3E220CFE0E0B4BA89C0E96</x:v>
      </x:c>
      <x:c r="I4668" s="9" t="str">
        <x:v>Moved</x:v>
      </x:c>
      <x:c r="J4668" s="9" t="str">
        <x:v>Verified</x:v>
      </x:c>
      <x:c r="K4668" s="9" t="str">
        <x:v>Source and target content are identical.</x:v>
      </x:c>
    </x:row>
    <x:row r="4669">
      <x:c r="A4669" s="7" t="n">
        <x:v>4668</x:v>
      </x:c>
      <x:c r="B4669" s="8" t="str">
        <x:v>Txt/2015-1211/2015-1211-008-1/JB15_CH31.txt</x:v>
      </x:c>
      <x:c r="C4669" s="8" t="str">
        <x:v>data/processed/text/2015-1211/2015-1211-008-1/JB15_CH31.txt</x:v>
      </x:c>
      <x:c r="D4669" s="9" t="str">
        <x:v>Processed data</x:v>
      </x:c>
      <x:c r="E4669" s="10" t="n">
        <x:v>1210779</x:v>
      </x:c>
      <x:c r="F4669" s="10" t="n">
        <x:v>1210779</x:v>
      </x:c>
      <x:c r="G4669" s="9" t="str">
        <x:v>DB9FC8D8C008DEBFA9F63DBD1C0C28CD372E14A68113989695D4A51C0EFB0538</x:v>
      </x:c>
      <x:c r="H4669" s="9" t="str">
        <x:v>DB9FC8D8C008DEBFA9F63DBD1C0C28CD372E14A68113989695D4A51C0EFB0538</x:v>
      </x:c>
      <x:c r="I4669" s="9" t="str">
        <x:v>Moved</x:v>
      </x:c>
      <x:c r="J4669" s="9" t="str">
        <x:v>Verified</x:v>
      </x:c>
      <x:c r="K4669" s="9" t="str">
        <x:v>Source and target content are identical.</x:v>
      </x:c>
    </x:row>
    <x:row r="4670">
      <x:c r="A4670" s="7" t="n">
        <x:v>4669</x:v>
      </x:c>
      <x:c r="B4670" s="8" t="str">
        <x:v>Txt/2015-1211/2015-1211-008-1/JB15_CH32.txt</x:v>
      </x:c>
      <x:c r="C4670" s="8" t="str">
        <x:v>data/processed/text/2015-1211/2015-1211-008-1/JB15_CH32.txt</x:v>
      </x:c>
      <x:c r="D4670" s="9" t="str">
        <x:v>Processed data</x:v>
      </x:c>
      <x:c r="E4670" s="10" t="n">
        <x:v>1197977</x:v>
      </x:c>
      <x:c r="F4670" s="10" t="n">
        <x:v>1197977</x:v>
      </x:c>
      <x:c r="G4670" s="9" t="str">
        <x:v>76C71F577ED68232E5327641F20B99DCCB1DD7D6B8EBF0C1F3A0AF5777D4FE81</x:v>
      </x:c>
      <x:c r="H4670" s="9" t="str">
        <x:v>76C71F577ED68232E5327641F20B99DCCB1DD7D6B8EBF0C1F3A0AF5777D4FE81</x:v>
      </x:c>
      <x:c r="I4670" s="9" t="str">
        <x:v>Moved</x:v>
      </x:c>
      <x:c r="J4670" s="9" t="str">
        <x:v>Verified</x:v>
      </x:c>
      <x:c r="K4670" s="9" t="str">
        <x:v>Source and target content are identical.</x:v>
      </x:c>
    </x:row>
    <x:row r="4671">
      <x:c r="A4671" s="7" t="n">
        <x:v>4670</x:v>
      </x:c>
      <x:c r="B4671" s="8" t="str">
        <x:v>Txt/2015-1211/2015-1211-008-1/JB15_CH33.txt</x:v>
      </x:c>
      <x:c r="C4671" s="8" t="str">
        <x:v>data/processed/text/2015-1211/2015-1211-008-1/JB15_CH33.txt</x:v>
      </x:c>
      <x:c r="D4671" s="9" t="str">
        <x:v>Processed data</x:v>
      </x:c>
      <x:c r="E4671" s="10" t="n">
        <x:v>1210842</x:v>
      </x:c>
      <x:c r="F4671" s="10" t="n">
        <x:v>1210842</x:v>
      </x:c>
      <x:c r="G4671" s="9" t="str">
        <x:v>A6E055FC80E8F4A932EA32ACE97756FCA634C0BF86AC204AEB1C6FB359081E76</x:v>
      </x:c>
      <x:c r="H4671" s="9" t="str">
        <x:v>A6E055FC80E8F4A932EA32ACE97756FCA634C0BF86AC204AEB1C6FB359081E76</x:v>
      </x:c>
      <x:c r="I4671" s="9" t="str">
        <x:v>Moved</x:v>
      </x:c>
      <x:c r="J4671" s="9" t="str">
        <x:v>Verified</x:v>
      </x:c>
      <x:c r="K4671" s="9" t="str">
        <x:v>Source and target content are identical.</x:v>
      </x:c>
    </x:row>
    <x:row r="4672">
      <x:c r="A4672" s="7" t="n">
        <x:v>4671</x:v>
      </x:c>
      <x:c r="B4672" s="8" t="str">
        <x:v>Txt/2015-1211/2015-1211-008-1/JB15_CH34.txt</x:v>
      </x:c>
      <x:c r="C4672" s="8" t="str">
        <x:v>data/processed/text/2015-1211/2015-1211-008-1/JB15_CH34.txt</x:v>
      </x:c>
      <x:c r="D4672" s="9" t="str">
        <x:v>Processed data</x:v>
      </x:c>
      <x:c r="E4672" s="10" t="n">
        <x:v>1226928</x:v>
      </x:c>
      <x:c r="F4672" s="10" t="n">
        <x:v>1226928</x:v>
      </x:c>
      <x:c r="G4672" s="9" t="str">
        <x:v>6CB2480F606DABC9A5A91E68A083C2873C5E1755ED1D755ACA12DC8A0D564392</x:v>
      </x:c>
      <x:c r="H4672" s="9" t="str">
        <x:v>6CB2480F606DABC9A5A91E68A083C2873C5E1755ED1D755ACA12DC8A0D564392</x:v>
      </x:c>
      <x:c r="I4672" s="9" t="str">
        <x:v>Moved</x:v>
      </x:c>
      <x:c r="J4672" s="9" t="str">
        <x:v>Verified</x:v>
      </x:c>
      <x:c r="K4672" s="9" t="str">
        <x:v>Source and target content are identical.</x:v>
      </x:c>
    </x:row>
    <x:row r="4673">
      <x:c r="A4673" s="7" t="n">
        <x:v>4672</x:v>
      </x:c>
      <x:c r="B4673" s="8" t="str">
        <x:v>Txt/2015-1211/2015-1211-008-1/JB15_CH35.txt</x:v>
      </x:c>
      <x:c r="C4673" s="8" t="str">
        <x:v>data/processed/text/2015-1211/2015-1211-008-1/JB15_CH35.txt</x:v>
      </x:c>
      <x:c r="D4673" s="9" t="str">
        <x:v>Processed data</x:v>
      </x:c>
      <x:c r="E4673" s="10" t="n">
        <x:v>1197885</x:v>
      </x:c>
      <x:c r="F4673" s="10" t="n">
        <x:v>1197885</x:v>
      </x:c>
      <x:c r="G4673" s="9" t="str">
        <x:v>E6A2FB6244C9F94E7F39BB152F78B5FBF0FC9025A5B73A1A46FA79697D108888</x:v>
      </x:c>
      <x:c r="H4673" s="9" t="str">
        <x:v>E6A2FB6244C9F94E7F39BB152F78B5FBF0FC9025A5B73A1A46FA79697D108888</x:v>
      </x:c>
      <x:c r="I4673" s="9" t="str">
        <x:v>Moved</x:v>
      </x:c>
      <x:c r="J4673" s="9" t="str">
        <x:v>Verified</x:v>
      </x:c>
      <x:c r="K4673" s="9" t="str">
        <x:v>Source and target content are identical.</x:v>
      </x:c>
    </x:row>
    <x:row r="4674">
      <x:c r="A4674" s="7" t="n">
        <x:v>4673</x:v>
      </x:c>
      <x:c r="B4674" s="8" t="str">
        <x:v>Txt/2015-1211/2015-1211-008-1/JB15_CH36.txt</x:v>
      </x:c>
      <x:c r="C4674" s="8" t="str">
        <x:v>data/processed/text/2015-1211/2015-1211-008-1/JB15_CH36.txt</x:v>
      </x:c>
      <x:c r="D4674" s="9" t="str">
        <x:v>Processed data</x:v>
      </x:c>
      <x:c r="E4674" s="10" t="n">
        <x:v>1211742</x:v>
      </x:c>
      <x:c r="F4674" s="10" t="n">
        <x:v>1211742</x:v>
      </x:c>
      <x:c r="G4674" s="9" t="str">
        <x:v>883A86BF015EE22E61A7289A8EA0ECC217C4AEBEBA9EAFE8E8CB7BD0C4B818E1</x:v>
      </x:c>
      <x:c r="H4674" s="9" t="str">
        <x:v>883A86BF015EE22E61A7289A8EA0ECC217C4AEBEBA9EAFE8E8CB7BD0C4B818E1</x:v>
      </x:c>
      <x:c r="I4674" s="9" t="str">
        <x:v>Moved</x:v>
      </x:c>
      <x:c r="J4674" s="9" t="str">
        <x:v>Verified</x:v>
      </x:c>
      <x:c r="K4674" s="9" t="str">
        <x:v>Source and target content are identical.</x:v>
      </x:c>
    </x:row>
    <x:row r="4675">
      <x:c r="A4675" s="7" t="n">
        <x:v>4674</x:v>
      </x:c>
      <x:c r="B4675" s="8" t="str">
        <x:v>Txt/2015-1211/2015-1211-008-1/JB15_CH37.txt</x:v>
      </x:c>
      <x:c r="C4675" s="8" t="str">
        <x:v>data/processed/text/2015-1211/2015-1211-008-1/JB15_CH37.txt</x:v>
      </x:c>
      <x:c r="D4675" s="9" t="str">
        <x:v>Processed data</x:v>
      </x:c>
      <x:c r="E4675" s="10" t="n">
        <x:v>1077707</x:v>
      </x:c>
      <x:c r="F4675" s="10" t="n">
        <x:v>1077707</x:v>
      </x:c>
      <x:c r="G4675" s="9" t="str">
        <x:v>E3AEFE55BAAE37EB14DF7254C002F1265AF6D6C793D8CCE0D342BFC918CD1FB7</x:v>
      </x:c>
      <x:c r="H4675" s="9" t="str">
        <x:v>E3AEFE55BAAE37EB14DF7254C002F1265AF6D6C793D8CCE0D342BFC918CD1FB7</x:v>
      </x:c>
      <x:c r="I4675" s="9" t="str">
        <x:v>Moved</x:v>
      </x:c>
      <x:c r="J4675" s="9" t="str">
        <x:v>Verified</x:v>
      </x:c>
      <x:c r="K4675" s="9" t="str">
        <x:v>Source and target content are identical.</x:v>
      </x:c>
    </x:row>
    <x:row r="4676">
      <x:c r="A4676" s="7" t="n">
        <x:v>4675</x:v>
      </x:c>
      <x:c r="B4676" s="8" t="str">
        <x:v>Txt/2015-1211/2015-1211-008-1/JB15_CH38.txt</x:v>
      </x:c>
      <x:c r="C4676" s="8" t="str">
        <x:v>data/processed/text/2015-1211/2015-1211-008-1/JB15_CH38.txt</x:v>
      </x:c>
      <x:c r="D4676" s="9" t="str">
        <x:v>Processed data</x:v>
      </x:c>
      <x:c r="E4676" s="10" t="n">
        <x:v>1053234</x:v>
      </x:c>
      <x:c r="F4676" s="10" t="n">
        <x:v>1053234</x:v>
      </x:c>
      <x:c r="G4676" s="9" t="str">
        <x:v>EBA518E5C72C1B45E9F427D11D1E5DEDC25AAD71AED3C2FF66C0A6A71D4F686E</x:v>
      </x:c>
      <x:c r="H4676" s="9" t="str">
        <x:v>EBA518E5C72C1B45E9F427D11D1E5DEDC25AAD71AED3C2FF66C0A6A71D4F686E</x:v>
      </x:c>
      <x:c r="I4676" s="9" t="str">
        <x:v>Moved</x:v>
      </x:c>
      <x:c r="J4676" s="9" t="str">
        <x:v>Verified</x:v>
      </x:c>
      <x:c r="K4676" s="9" t="str">
        <x:v>Source and target content are identical.</x:v>
      </x:c>
    </x:row>
    <x:row r="4677">
      <x:c r="A4677" s="7" t="n">
        <x:v>4676</x:v>
      </x:c>
      <x:c r="B4677" s="8" t="str">
        <x:v>Txt/2015-1211/2015-1211-008-1/JB15_CH39.txt</x:v>
      </x:c>
      <x:c r="C4677" s="8" t="str">
        <x:v>data/processed/text/2015-1211/2015-1211-008-1/JB15_CH39.txt</x:v>
      </x:c>
      <x:c r="D4677" s="9" t="str">
        <x:v>Processed data</x:v>
      </x:c>
      <x:c r="E4677" s="10" t="n">
        <x:v>1073490</x:v>
      </x:c>
      <x:c r="F4677" s="10" t="n">
        <x:v>1073490</x:v>
      </x:c>
      <x:c r="G4677" s="9" t="str">
        <x:v>C3DB48AF60AC8B99D6B8EFC6CA5B24F4B7A4F30913A213AFA3FE864482E0F9B7</x:v>
      </x:c>
      <x:c r="H4677" s="9" t="str">
        <x:v>C3DB48AF60AC8B99D6B8EFC6CA5B24F4B7A4F30913A213AFA3FE864482E0F9B7</x:v>
      </x:c>
      <x:c r="I4677" s="9" t="str">
        <x:v>Moved</x:v>
      </x:c>
      <x:c r="J4677" s="9" t="str">
        <x:v>Verified</x:v>
      </x:c>
      <x:c r="K4677" s="9" t="str">
        <x:v>Source and target content are identical.</x:v>
      </x:c>
    </x:row>
    <x:row r="4678">
      <x:c r="A4678" s="7" t="n">
        <x:v>4677</x:v>
      </x:c>
      <x:c r="B4678" s="8" t="str">
        <x:v>Txt/2015-1211/2015-1211-008-1/JB15_CH4.txt</x:v>
      </x:c>
      <x:c r="C4678" s="8" t="str">
        <x:v>data/processed/text/2015-1211/2015-1211-008-1/JB15_CH4.txt</x:v>
      </x:c>
      <x:c r="D4678" s="9" t="str">
        <x:v>Processed data</x:v>
      </x:c>
      <x:c r="E4678" s="10" t="n">
        <x:v>1221427</x:v>
      </x:c>
      <x:c r="F4678" s="10" t="n">
        <x:v>1221427</x:v>
      </x:c>
      <x:c r="G4678" s="9" t="str">
        <x:v>D06CA3993B7D26A4D97B436EC8ABFDD1D7871CA39363C807191E566BD0A4742F</x:v>
      </x:c>
      <x:c r="H4678" s="9" t="str">
        <x:v>D06CA3993B7D26A4D97B436EC8ABFDD1D7871CA39363C807191E566BD0A4742F</x:v>
      </x:c>
      <x:c r="I4678" s="9" t="str">
        <x:v>Moved</x:v>
      </x:c>
      <x:c r="J4678" s="9" t="str">
        <x:v>Verified</x:v>
      </x:c>
      <x:c r="K4678" s="9" t="str">
        <x:v>Source and target content are identical.</x:v>
      </x:c>
    </x:row>
    <x:row r="4679">
      <x:c r="A4679" s="7" t="n">
        <x:v>4678</x:v>
      </x:c>
      <x:c r="B4679" s="8" t="str">
        <x:v>Txt/2015-1211/2015-1211-008-1/JB15_CH40.txt</x:v>
      </x:c>
      <x:c r="C4679" s="8" t="str">
        <x:v>data/processed/text/2015-1211/2015-1211-008-1/JB15_CH40.txt</x:v>
      </x:c>
      <x:c r="D4679" s="9" t="str">
        <x:v>Processed data</x:v>
      </x:c>
      <x:c r="E4679" s="10" t="n">
        <x:v>1227117</x:v>
      </x:c>
      <x:c r="F4679" s="10" t="n">
        <x:v>1227117</x:v>
      </x:c>
      <x:c r="G4679" s="9" t="str">
        <x:v>BF64E5DAA62EF751D9899C70BEEEC3A574704C9341B0BB3DD4B40B8E64174A95</x:v>
      </x:c>
      <x:c r="H4679" s="9" t="str">
        <x:v>BF64E5DAA62EF751D9899C70BEEEC3A574704C9341B0BB3DD4B40B8E64174A95</x:v>
      </x:c>
      <x:c r="I4679" s="9" t="str">
        <x:v>Moved</x:v>
      </x:c>
      <x:c r="J4679" s="9" t="str">
        <x:v>Verified</x:v>
      </x:c>
      <x:c r="K4679" s="9" t="str">
        <x:v>Source and target content are identical.</x:v>
      </x:c>
    </x:row>
    <x:row r="4680">
      <x:c r="A4680" s="7" t="n">
        <x:v>4679</x:v>
      </x:c>
      <x:c r="B4680" s="8" t="str">
        <x:v>Txt/2015-1211/2015-1211-008-1/JB15_CH41.txt</x:v>
      </x:c>
      <x:c r="C4680" s="8" t="str">
        <x:v>data/processed/text/2015-1211/2015-1211-008-1/JB15_CH41.txt</x:v>
      </x:c>
      <x:c r="D4680" s="9" t="str">
        <x:v>Processed data</x:v>
      </x:c>
      <x:c r="E4680" s="10" t="n">
        <x:v>1249315</x:v>
      </x:c>
      <x:c r="F4680" s="10" t="n">
        <x:v>1249315</x:v>
      </x:c>
      <x:c r="G4680" s="9" t="str">
        <x:v>13D8E5258A08AB07563881A921EC05739092193BEFD96E5874928A58A4D87465</x:v>
      </x:c>
      <x:c r="H4680" s="9" t="str">
        <x:v>13D8E5258A08AB07563881A921EC05739092193BEFD96E5874928A58A4D87465</x:v>
      </x:c>
      <x:c r="I4680" s="9" t="str">
        <x:v>Moved</x:v>
      </x:c>
      <x:c r="J4680" s="9" t="str">
        <x:v>Verified</x:v>
      </x:c>
      <x:c r="K4680" s="9" t="str">
        <x:v>Source and target content are identical.</x:v>
      </x:c>
    </x:row>
    <x:row r="4681">
      <x:c r="A4681" s="7" t="n">
        <x:v>4680</x:v>
      </x:c>
      <x:c r="B4681" s="8" t="str">
        <x:v>Txt/2015-1211/2015-1211-008-1/JB15_CH42.txt</x:v>
      </x:c>
      <x:c r="C4681" s="8" t="str">
        <x:v>data/processed/text/2015-1211/2015-1211-008-1/JB15_CH42.txt</x:v>
      </x:c>
      <x:c r="D4681" s="9" t="str">
        <x:v>Processed data</x:v>
      </x:c>
      <x:c r="E4681" s="10" t="n">
        <x:v>1258761</x:v>
      </x:c>
      <x:c r="F4681" s="10" t="n">
        <x:v>1258761</x:v>
      </x:c>
      <x:c r="G4681" s="9" t="str">
        <x:v>07AD7FD575EEB429DA3E29DE8EE9F8111584B027C9C45323CB1BF495F6080B7C</x:v>
      </x:c>
      <x:c r="H4681" s="9" t="str">
        <x:v>07AD7FD575EEB429DA3E29DE8EE9F8111584B027C9C45323CB1BF495F6080B7C</x:v>
      </x:c>
      <x:c r="I4681" s="9" t="str">
        <x:v>Moved</x:v>
      </x:c>
      <x:c r="J4681" s="9" t="str">
        <x:v>Verified</x:v>
      </x:c>
      <x:c r="K4681" s="9" t="str">
        <x:v>Source and target content are identical.</x:v>
      </x:c>
    </x:row>
    <x:row r="4682">
      <x:c r="A4682" s="7" t="n">
        <x:v>4681</x:v>
      </x:c>
      <x:c r="B4682" s="8" t="str">
        <x:v>Txt/2015-1211/2015-1211-008-1/JB15_CH43.txt</x:v>
      </x:c>
      <x:c r="C4682" s="8" t="str">
        <x:v>data/processed/text/2015-1211/2015-1211-008-1/JB15_CH43.txt</x:v>
      </x:c>
      <x:c r="D4682" s="9" t="str">
        <x:v>Processed data</x:v>
      </x:c>
      <x:c r="E4682" s="10" t="n">
        <x:v>1040175</x:v>
      </x:c>
      <x:c r="F4682" s="10" t="n">
        <x:v>1040175</x:v>
      </x:c>
      <x:c r="G4682" s="9" t="str">
        <x:v>51D8E314983D60A4F07B8D0578E9D2A95970D9225B9240685576135B17DE66A9</x:v>
      </x:c>
      <x:c r="H4682" s="9" t="str">
        <x:v>51D8E314983D60A4F07B8D0578E9D2A95970D9225B9240685576135B17DE66A9</x:v>
      </x:c>
      <x:c r="I4682" s="9" t="str">
        <x:v>Moved</x:v>
      </x:c>
      <x:c r="J4682" s="9" t="str">
        <x:v>Verified</x:v>
      </x:c>
      <x:c r="K4682" s="9" t="str">
        <x:v>Source and target content are identical.</x:v>
      </x:c>
    </x:row>
    <x:row r="4683">
      <x:c r="A4683" s="7" t="n">
        <x:v>4682</x:v>
      </x:c>
      <x:c r="B4683" s="8" t="str">
        <x:v>Txt/2015-1211/2015-1211-008-1/JB15_CH44.txt</x:v>
      </x:c>
      <x:c r="C4683" s="8" t="str">
        <x:v>data/processed/text/2015-1211/2015-1211-008-1/JB15_CH44.txt</x:v>
      </x:c>
      <x:c r="D4683" s="9" t="str">
        <x:v>Processed data</x:v>
      </x:c>
      <x:c r="E4683" s="10" t="n">
        <x:v>1027786</x:v>
      </x:c>
      <x:c r="F4683" s="10" t="n">
        <x:v>1027786</x:v>
      </x:c>
      <x:c r="G4683" s="9" t="str">
        <x:v>F3929C78EA221956024CCD6D478CF1BDA5369E67ABF1F583A11806CDB7868C3E</x:v>
      </x:c>
      <x:c r="H4683" s="9" t="str">
        <x:v>F3929C78EA221956024CCD6D478CF1BDA5369E67ABF1F583A11806CDB7868C3E</x:v>
      </x:c>
      <x:c r="I4683" s="9" t="str">
        <x:v>Moved</x:v>
      </x:c>
      <x:c r="J4683" s="9" t="str">
        <x:v>Verified</x:v>
      </x:c>
      <x:c r="K4683" s="9" t="str">
        <x:v>Source and target content are identical.</x:v>
      </x:c>
    </x:row>
    <x:row r="4684">
      <x:c r="A4684" s="7" t="n">
        <x:v>4683</x:v>
      </x:c>
      <x:c r="B4684" s="8" t="str">
        <x:v>Txt/2015-1211/2015-1211-008-1/JB15_CH45.txt</x:v>
      </x:c>
      <x:c r="C4684" s="8" t="str">
        <x:v>data/processed/text/2015-1211/2015-1211-008-1/JB15_CH45.txt</x:v>
      </x:c>
      <x:c r="D4684" s="9" t="str">
        <x:v>Processed data</x:v>
      </x:c>
      <x:c r="E4684" s="10" t="n">
        <x:v>1060839</x:v>
      </x:c>
      <x:c r="F4684" s="10" t="n">
        <x:v>1060839</x:v>
      </x:c>
      <x:c r="G4684" s="9" t="str">
        <x:v>462189F5F1A515C195E1A04BFCFE35C87FA81EA35BF1E32A9669DCBC4332BDEB</x:v>
      </x:c>
      <x:c r="H4684" s="9" t="str">
        <x:v>462189F5F1A515C195E1A04BFCFE35C87FA81EA35BF1E32A9669DCBC4332BDEB</x:v>
      </x:c>
      <x:c r="I4684" s="9" t="str">
        <x:v>Moved</x:v>
      </x:c>
      <x:c r="J4684" s="9" t="str">
        <x:v>Verified</x:v>
      </x:c>
      <x:c r="K4684" s="9" t="str">
        <x:v>Source and target content are identical.</x:v>
      </x:c>
    </x:row>
    <x:row r="4685">
      <x:c r="A4685" s="7" t="n">
        <x:v>4684</x:v>
      </x:c>
      <x:c r="B4685" s="8" t="str">
        <x:v>Txt/2015-1211/2015-1211-008-1/JB15_CH46.txt</x:v>
      </x:c>
      <x:c r="C4685" s="8" t="str">
        <x:v>data/processed/text/2015-1211/2015-1211-008-1/JB15_CH46.txt</x:v>
      </x:c>
      <x:c r="D4685" s="9" t="str">
        <x:v>Processed data</x:v>
      </x:c>
      <x:c r="E4685" s="10" t="n">
        <x:v>1011966</x:v>
      </x:c>
      <x:c r="F4685" s="10" t="n">
        <x:v>1011966</x:v>
      </x:c>
      <x:c r="G4685" s="9" t="str">
        <x:v>F68A6E1A8BDD22C689604AEEC298F3EEDAABE43F3B15A559486D8C62A83F2321</x:v>
      </x:c>
      <x:c r="H4685" s="9" t="str">
        <x:v>F68A6E1A8BDD22C689604AEEC298F3EEDAABE43F3B15A559486D8C62A83F2321</x:v>
      </x:c>
      <x:c r="I4685" s="9" t="str">
        <x:v>Moved</x:v>
      </x:c>
      <x:c r="J4685" s="9" t="str">
        <x:v>Verified</x:v>
      </x:c>
      <x:c r="K4685" s="9" t="str">
        <x:v>Source and target content are identical.</x:v>
      </x:c>
    </x:row>
    <x:row r="4686">
      <x:c r="A4686" s="7" t="n">
        <x:v>4685</x:v>
      </x:c>
      <x:c r="B4686" s="8" t="str">
        <x:v>Txt/2015-1211/2015-1211-008-1/JB15_CH47.txt</x:v>
      </x:c>
      <x:c r="C4686" s="8" t="str">
        <x:v>data/processed/text/2015-1211/2015-1211-008-1/JB15_CH47.txt</x:v>
      </x:c>
      <x:c r="D4686" s="9" t="str">
        <x:v>Processed data</x:v>
      </x:c>
      <x:c r="E4686" s="10" t="n">
        <x:v>1055469</x:v>
      </x:c>
      <x:c r="F4686" s="10" t="n">
        <x:v>1055469</x:v>
      </x:c>
      <x:c r="G4686" s="9" t="str">
        <x:v>C73DD3F9D39B2AE1D5A39A2C8E0A1994F6924261DE55C480A9585C91B129162D</x:v>
      </x:c>
      <x:c r="H4686" s="9" t="str">
        <x:v>C73DD3F9D39B2AE1D5A39A2C8E0A1994F6924261DE55C480A9585C91B129162D</x:v>
      </x:c>
      <x:c r="I4686" s="9" t="str">
        <x:v>Moved</x:v>
      </x:c>
      <x:c r="J4686" s="9" t="str">
        <x:v>Verified</x:v>
      </x:c>
      <x:c r="K4686" s="9" t="str">
        <x:v>Source and target content are identical.</x:v>
      </x:c>
    </x:row>
    <x:row r="4687">
      <x:c r="A4687" s="7" t="n">
        <x:v>4686</x:v>
      </x:c>
      <x:c r="B4687" s="8" t="str">
        <x:v>Txt/2015-1211/2015-1211-008-1/JB15_CH48.txt</x:v>
      </x:c>
      <x:c r="C4687" s="8" t="str">
        <x:v>data/processed/text/2015-1211/2015-1211-008-1/JB15_CH48.txt</x:v>
      </x:c>
      <x:c r="D4687" s="9" t="str">
        <x:v>Processed data</x:v>
      </x:c>
      <x:c r="E4687" s="10" t="n">
        <x:v>1046440</x:v>
      </x:c>
      <x:c r="F4687" s="10" t="n">
        <x:v>1046440</x:v>
      </x:c>
      <x:c r="G4687" s="9" t="str">
        <x:v>04A9EBAD69C6A495D6A5A2CE22E0D085D5010B151ACBCB197402F5E4372D26A1</x:v>
      </x:c>
      <x:c r="H4687" s="9" t="str">
        <x:v>04A9EBAD69C6A495D6A5A2CE22E0D085D5010B151ACBCB197402F5E4372D26A1</x:v>
      </x:c>
      <x:c r="I4687" s="9" t="str">
        <x:v>Moved</x:v>
      </x:c>
      <x:c r="J4687" s="9" t="str">
        <x:v>Verified</x:v>
      </x:c>
      <x:c r="K4687" s="9" t="str">
        <x:v>Source and target content are identical.</x:v>
      </x:c>
    </x:row>
    <x:row r="4688">
      <x:c r="A4688" s="7" t="n">
        <x:v>4687</x:v>
      </x:c>
      <x:c r="B4688" s="8" t="str">
        <x:v>Txt/2015-1211/2015-1211-008-1/JB15_CH49.txt</x:v>
      </x:c>
      <x:c r="C4688" s="8" t="str">
        <x:v>data/processed/text/2015-1211/2015-1211-008-1/JB15_CH49.txt</x:v>
      </x:c>
      <x:c r="D4688" s="9" t="str">
        <x:v>Processed data</x:v>
      </x:c>
      <x:c r="E4688" s="10" t="n">
        <x:v>1144701</x:v>
      </x:c>
      <x:c r="F4688" s="10" t="n">
        <x:v>1144701</x:v>
      </x:c>
      <x:c r="G4688" s="9" t="str">
        <x:v>7FD34BC7361BED9B5DE3D01373815EE0FB3C7C515709AB43AF71A52092904A2E</x:v>
      </x:c>
      <x:c r="H4688" s="9" t="str">
        <x:v>7FD34BC7361BED9B5DE3D01373815EE0FB3C7C515709AB43AF71A52092904A2E</x:v>
      </x:c>
      <x:c r="I4688" s="9" t="str">
        <x:v>Moved</x:v>
      </x:c>
      <x:c r="J4688" s="9" t="str">
        <x:v>Verified</x:v>
      </x:c>
      <x:c r="K4688" s="9" t="str">
        <x:v>Source and target content are identical.</x:v>
      </x:c>
    </x:row>
    <x:row r="4689">
      <x:c r="A4689" s="7" t="n">
        <x:v>4688</x:v>
      </x:c>
      <x:c r="B4689" s="8" t="str">
        <x:v>Txt/2015-1211/2015-1211-008-1/JB15_CH5.txt</x:v>
      </x:c>
      <x:c r="C4689" s="8" t="str">
        <x:v>data/processed/text/2015-1211/2015-1211-008-1/JB15_CH5.txt</x:v>
      </x:c>
      <x:c r="D4689" s="9" t="str">
        <x:v>Processed data</x:v>
      </x:c>
      <x:c r="E4689" s="10" t="n">
        <x:v>1236136</x:v>
      </x:c>
      <x:c r="F4689" s="10" t="n">
        <x:v>1236136</x:v>
      </x:c>
      <x:c r="G4689" s="9" t="str">
        <x:v>06B8121299ED8B2AABD10CE6703436449F1573650C2E847ECAC28CFCFE5C56C6</x:v>
      </x:c>
      <x:c r="H4689" s="9" t="str">
        <x:v>06B8121299ED8B2AABD10CE6703436449F1573650C2E847ECAC28CFCFE5C56C6</x:v>
      </x:c>
      <x:c r="I4689" s="9" t="str">
        <x:v>Moved</x:v>
      </x:c>
      <x:c r="J4689" s="9" t="str">
        <x:v>Verified</x:v>
      </x:c>
      <x:c r="K4689" s="9" t="str">
        <x:v>Source and target content are identical.</x:v>
      </x:c>
    </x:row>
    <x:row r="4690">
      <x:c r="A4690" s="7" t="n">
        <x:v>4689</x:v>
      </x:c>
      <x:c r="B4690" s="8" t="str">
        <x:v>Txt/2015-1211/2015-1211-008-1/JB15_CH50.txt</x:v>
      </x:c>
      <x:c r="C4690" s="8" t="str">
        <x:v>data/processed/text/2015-1211/2015-1211-008-1/JB15_CH50.txt</x:v>
      </x:c>
      <x:c r="D4690" s="9" t="str">
        <x:v>Processed data</x:v>
      </x:c>
      <x:c r="E4690" s="10" t="n">
        <x:v>1145196</x:v>
      </x:c>
      <x:c r="F4690" s="10" t="n">
        <x:v>1145196</x:v>
      </x:c>
      <x:c r="G4690" s="9" t="str">
        <x:v>13845F567FFEE714A460FA488ECD2C8320449A67BCA1B2677E46F2ED932E3DB8</x:v>
      </x:c>
      <x:c r="H4690" s="9" t="str">
        <x:v>13845F567FFEE714A460FA488ECD2C8320449A67BCA1B2677E46F2ED932E3DB8</x:v>
      </x:c>
      <x:c r="I4690" s="9" t="str">
        <x:v>Moved</x:v>
      </x:c>
      <x:c r="J4690" s="9" t="str">
        <x:v>Verified</x:v>
      </x:c>
      <x:c r="K4690" s="9" t="str">
        <x:v>Source and target content are identical.</x:v>
      </x:c>
    </x:row>
    <x:row r="4691">
      <x:c r="A4691" s="7" t="n">
        <x:v>4690</x:v>
      </x:c>
      <x:c r="B4691" s="8" t="str">
        <x:v>Txt/2015-1211/2015-1211-008-1/JB15_CH51.txt</x:v>
      </x:c>
      <x:c r="C4691" s="8" t="str">
        <x:v>data/processed/text/2015-1211/2015-1211-008-1/JB15_CH51.txt</x:v>
      </x:c>
      <x:c r="D4691" s="9" t="str">
        <x:v>Processed data</x:v>
      </x:c>
      <x:c r="E4691" s="10" t="n">
        <x:v>1141777</x:v>
      </x:c>
      <x:c r="F4691" s="10" t="n">
        <x:v>1141777</x:v>
      </x:c>
      <x:c r="G4691" s="9" t="str">
        <x:v>2A00B73122AB0ABBBC22C73FA066D4321C0B985552BFF7E30DF7589D57525BD1</x:v>
      </x:c>
      <x:c r="H4691" s="9" t="str">
        <x:v>2A00B73122AB0ABBBC22C73FA066D4321C0B985552BFF7E30DF7589D57525BD1</x:v>
      </x:c>
      <x:c r="I4691" s="9" t="str">
        <x:v>Moved</x:v>
      </x:c>
      <x:c r="J4691" s="9" t="str">
        <x:v>Verified</x:v>
      </x:c>
      <x:c r="K4691" s="9" t="str">
        <x:v>Source and target content are identical.</x:v>
      </x:c>
    </x:row>
    <x:row r="4692">
      <x:c r="A4692" s="7" t="n">
        <x:v>4691</x:v>
      </x:c>
      <x:c r="B4692" s="8" t="str">
        <x:v>Txt/2015-1211/2015-1211-008-1/JB15_CH52.txt</x:v>
      </x:c>
      <x:c r="C4692" s="8" t="str">
        <x:v>data/processed/text/2015-1211/2015-1211-008-1/JB15_CH52.txt</x:v>
      </x:c>
      <x:c r="D4692" s="9" t="str">
        <x:v>Processed data</x:v>
      </x:c>
      <x:c r="E4692" s="10" t="n">
        <x:v>1142402</x:v>
      </x:c>
      <x:c r="F4692" s="10" t="n">
        <x:v>1142402</x:v>
      </x:c>
      <x:c r="G4692" s="9" t="str">
        <x:v>8850D7F37F36C92C31FEA40780B3275C8F4DDE940601A187A21C9F2BB5F276DA</x:v>
      </x:c>
      <x:c r="H4692" s="9" t="str">
        <x:v>8850D7F37F36C92C31FEA40780B3275C8F4DDE940601A187A21C9F2BB5F276DA</x:v>
      </x:c>
      <x:c r="I4692" s="9" t="str">
        <x:v>Moved</x:v>
      </x:c>
      <x:c r="J4692" s="9" t="str">
        <x:v>Verified</x:v>
      </x:c>
      <x:c r="K4692" s="9" t="str">
        <x:v>Source and target content are identical.</x:v>
      </x:c>
    </x:row>
    <x:row r="4693">
      <x:c r="A4693" s="7" t="n">
        <x:v>4692</x:v>
      </x:c>
      <x:c r="B4693" s="8" t="str">
        <x:v>Txt/2015-1211/2015-1211-008-1/JB15_CH53.txt</x:v>
      </x:c>
      <x:c r="C4693" s="8" t="str">
        <x:v>data/processed/text/2015-1211/2015-1211-008-1/JB15_CH53.txt</x:v>
      </x:c>
      <x:c r="D4693" s="9" t="str">
        <x:v>Processed data</x:v>
      </x:c>
      <x:c r="E4693" s="10" t="n">
        <x:v>1149787</x:v>
      </x:c>
      <x:c r="F4693" s="10" t="n">
        <x:v>1149787</x:v>
      </x:c>
      <x:c r="G4693" s="9" t="str">
        <x:v>C9CDA5F9721473E28B46A21ACD38B07BC3E1DBCF79F5FC58CB229698B1EABD57</x:v>
      </x:c>
      <x:c r="H4693" s="9" t="str">
        <x:v>C9CDA5F9721473E28B46A21ACD38B07BC3E1DBCF79F5FC58CB229698B1EABD57</x:v>
      </x:c>
      <x:c r="I4693" s="9" t="str">
        <x:v>Moved</x:v>
      </x:c>
      <x:c r="J4693" s="9" t="str">
        <x:v>Verified</x:v>
      </x:c>
      <x:c r="K4693" s="9" t="str">
        <x:v>Source and target content are identical.</x:v>
      </x:c>
    </x:row>
    <x:row r="4694">
      <x:c r="A4694" s="7" t="n">
        <x:v>4693</x:v>
      </x:c>
      <x:c r="B4694" s="8" t="str">
        <x:v>Txt/2015-1211/2015-1211-008-1/JB15_CH54.txt</x:v>
      </x:c>
      <x:c r="C4694" s="8" t="str">
        <x:v>data/processed/text/2015-1211/2015-1211-008-1/JB15_CH54.txt</x:v>
      </x:c>
      <x:c r="D4694" s="9" t="str">
        <x:v>Processed data</x:v>
      </x:c>
      <x:c r="E4694" s="10" t="n">
        <x:v>1142935</x:v>
      </x:c>
      <x:c r="F4694" s="10" t="n">
        <x:v>1142935</x:v>
      </x:c>
      <x:c r="G4694" s="9" t="str">
        <x:v>952235B84BA8C418E38F6BA0D759709CF0C3EFB1FF0DC495C4BB34D962A60D47</x:v>
      </x:c>
      <x:c r="H4694" s="9" t="str">
        <x:v>952235B84BA8C418E38F6BA0D759709CF0C3EFB1FF0DC495C4BB34D962A60D47</x:v>
      </x:c>
      <x:c r="I4694" s="9" t="str">
        <x:v>Moved</x:v>
      </x:c>
      <x:c r="J4694" s="9" t="str">
        <x:v>Verified</x:v>
      </x:c>
      <x:c r="K4694" s="9" t="str">
        <x:v>Source and target content are identical.</x:v>
      </x:c>
    </x:row>
    <x:row r="4695">
      <x:c r="A4695" s="7" t="n">
        <x:v>4694</x:v>
      </x:c>
      <x:c r="B4695" s="8" t="str">
        <x:v>Txt/2015-1211/2015-1211-008-1/JB15_CH55.txt</x:v>
      </x:c>
      <x:c r="C4695" s="8" t="str">
        <x:v>data/processed/text/2015-1211/2015-1211-008-1/JB15_CH55.txt</x:v>
      </x:c>
      <x:c r="D4695" s="9" t="str">
        <x:v>Processed data</x:v>
      </x:c>
      <x:c r="E4695" s="10" t="n">
        <x:v>1145542</x:v>
      </x:c>
      <x:c r="F4695" s="10" t="n">
        <x:v>1145542</x:v>
      </x:c>
      <x:c r="G4695" s="9" t="str">
        <x:v>550DAB4A7A747A60B083F6E9B4E4F4031DF98740EBADE3628027ED4349F1E9F8</x:v>
      </x:c>
      <x:c r="H4695" s="9" t="str">
        <x:v>550DAB4A7A747A60B083F6E9B4E4F4031DF98740EBADE3628027ED4349F1E9F8</x:v>
      </x:c>
      <x:c r="I4695" s="9" t="str">
        <x:v>Moved</x:v>
      </x:c>
      <x:c r="J4695" s="9" t="str">
        <x:v>Verified</x:v>
      </x:c>
      <x:c r="K4695" s="9" t="str">
        <x:v>Source and target content are identical.</x:v>
      </x:c>
    </x:row>
    <x:row r="4696">
      <x:c r="A4696" s="7" t="n">
        <x:v>4695</x:v>
      </x:c>
      <x:c r="B4696" s="8" t="str">
        <x:v>Txt/2015-1211/2015-1211-008-1/JB15_CH56.txt</x:v>
      </x:c>
      <x:c r="C4696" s="8" t="str">
        <x:v>data/processed/text/2015-1211/2015-1211-008-1/JB15_CH56.txt</x:v>
      </x:c>
      <x:c r="D4696" s="9" t="str">
        <x:v>Processed data</x:v>
      </x:c>
      <x:c r="E4696" s="10" t="n">
        <x:v>1142640</x:v>
      </x:c>
      <x:c r="F4696" s="10" t="n">
        <x:v>1142640</x:v>
      </x:c>
      <x:c r="G4696" s="9" t="str">
        <x:v>46B1A490847246999A5B637F4C537AAA038CE1D041003BE22BE36CFCFE0C66C6</x:v>
      </x:c>
      <x:c r="H4696" s="9" t="str">
        <x:v>46B1A490847246999A5B637F4C537AAA038CE1D041003BE22BE36CFCFE0C66C6</x:v>
      </x:c>
      <x:c r="I4696" s="9" t="str">
        <x:v>Moved</x:v>
      </x:c>
      <x:c r="J4696" s="9" t="str">
        <x:v>Verified</x:v>
      </x:c>
      <x:c r="K4696" s="9" t="str">
        <x:v>Source and target content are identical.</x:v>
      </x:c>
    </x:row>
    <x:row r="4697">
      <x:c r="A4697" s="7" t="n">
        <x:v>4696</x:v>
      </x:c>
      <x:c r="B4697" s="8" t="str">
        <x:v>Txt/2015-1211/2015-1211-008-1/JB15_CH57.txt</x:v>
      </x:c>
      <x:c r="C4697" s="8" t="str">
        <x:v>data/processed/text/2015-1211/2015-1211-008-1/JB15_CH57.txt</x:v>
      </x:c>
      <x:c r="D4697" s="9" t="str">
        <x:v>Processed data</x:v>
      </x:c>
      <x:c r="E4697" s="10" t="n">
        <x:v>1143147</x:v>
      </x:c>
      <x:c r="F4697" s="10" t="n">
        <x:v>1143147</x:v>
      </x:c>
      <x:c r="G4697" s="9" t="str">
        <x:v>44CFDBD05C75B7E075F3809033B0FDE160F3434CDC73C054C312F21A85C582E9</x:v>
      </x:c>
      <x:c r="H4697" s="9" t="str">
        <x:v>44CFDBD05C75B7E075F3809033B0FDE160F3434CDC73C054C312F21A85C582E9</x:v>
      </x:c>
      <x:c r="I4697" s="9" t="str">
        <x:v>Moved</x:v>
      </x:c>
      <x:c r="J4697" s="9" t="str">
        <x:v>Verified</x:v>
      </x:c>
      <x:c r="K4697" s="9" t="str">
        <x:v>Source and target content are identical.</x:v>
      </x:c>
    </x:row>
    <x:row r="4698">
      <x:c r="A4698" s="7" t="n">
        <x:v>4697</x:v>
      </x:c>
      <x:c r="B4698" s="8" t="str">
        <x:v>Txt/2015-1211/2015-1211-008-1/JB15_CH58.txt</x:v>
      </x:c>
      <x:c r="C4698" s="8" t="str">
        <x:v>data/processed/text/2015-1211/2015-1211-008-1/JB15_CH58.txt</x:v>
      </x:c>
      <x:c r="D4698" s="9" t="str">
        <x:v>Processed data</x:v>
      </x:c>
      <x:c r="E4698" s="10" t="n">
        <x:v>1148957</x:v>
      </x:c>
      <x:c r="F4698" s="10" t="n">
        <x:v>1148957</x:v>
      </x:c>
      <x:c r="G4698" s="9" t="str">
        <x:v>3EB866AD33A9438CFD74653453ECB8D02BBA22E35E50548AB16E2D5DD79AEE05</x:v>
      </x:c>
      <x:c r="H4698" s="9" t="str">
        <x:v>3EB866AD33A9438CFD74653453ECB8D02BBA22E35E50548AB16E2D5DD79AEE05</x:v>
      </x:c>
      <x:c r="I4698" s="9" t="str">
        <x:v>Moved</x:v>
      </x:c>
      <x:c r="J4698" s="9" t="str">
        <x:v>Verified</x:v>
      </x:c>
      <x:c r="K4698" s="9" t="str">
        <x:v>Source and target content are identical.</x:v>
      </x:c>
    </x:row>
    <x:row r="4699">
      <x:c r="A4699" s="7" t="n">
        <x:v>4698</x:v>
      </x:c>
      <x:c r="B4699" s="8" t="str">
        <x:v>Txt/2015-1211/2015-1211-008-1/JB15_CH59.txt</x:v>
      </x:c>
      <x:c r="C4699" s="8" t="str">
        <x:v>data/processed/text/2015-1211/2015-1211-008-1/JB15_CH59.txt</x:v>
      </x:c>
      <x:c r="D4699" s="9" t="str">
        <x:v>Processed data</x:v>
      </x:c>
      <x:c r="E4699" s="10" t="n">
        <x:v>1143933</x:v>
      </x:c>
      <x:c r="F4699" s="10" t="n">
        <x:v>1143933</x:v>
      </x:c>
      <x:c r="G4699" s="9" t="str">
        <x:v>8A7CF88C6819AB0F64A90DC35284A52626719672E9E62DDEA6FB9D8CBAA8476F</x:v>
      </x:c>
      <x:c r="H4699" s="9" t="str">
        <x:v>8A7CF88C6819AB0F64A90DC35284A52626719672E9E62DDEA6FB9D8CBAA8476F</x:v>
      </x:c>
      <x:c r="I4699" s="9" t="str">
        <x:v>Moved</x:v>
      </x:c>
      <x:c r="J4699" s="9" t="str">
        <x:v>Verified</x:v>
      </x:c>
      <x:c r="K4699" s="9" t="str">
        <x:v>Source and target content are identical.</x:v>
      </x:c>
    </x:row>
    <x:row r="4700">
      <x:c r="A4700" s="7" t="n">
        <x:v>4699</x:v>
      </x:c>
      <x:c r="B4700" s="8" t="str">
        <x:v>Txt/2015-1211/2015-1211-008-1/JB15_CH6.txt</x:v>
      </x:c>
      <x:c r="C4700" s="8" t="str">
        <x:v>data/processed/text/2015-1211/2015-1211-008-1/JB15_CH6.txt</x:v>
      </x:c>
      <x:c r="D4700" s="9" t="str">
        <x:v>Processed data</x:v>
      </x:c>
      <x:c r="E4700" s="10" t="n">
        <x:v>1215172</x:v>
      </x:c>
      <x:c r="F4700" s="10" t="n">
        <x:v>1215172</x:v>
      </x:c>
      <x:c r="G4700" s="9" t="str">
        <x:v>386EFDF1D87C896455BF2238D6E16096FEBE7B99D4135D1343C6481B9AC29353</x:v>
      </x:c>
      <x:c r="H4700" s="9" t="str">
        <x:v>386EFDF1D87C896455BF2238D6E16096FEBE7B99D4135D1343C6481B9AC29353</x:v>
      </x:c>
      <x:c r="I4700" s="9" t="str">
        <x:v>Moved</x:v>
      </x:c>
      <x:c r="J4700" s="9" t="str">
        <x:v>Verified</x:v>
      </x:c>
      <x:c r="K4700" s="9" t="str">
        <x:v>Source and target content are identical.</x:v>
      </x:c>
    </x:row>
    <x:row r="4701">
      <x:c r="A4701" s="7" t="n">
        <x:v>4700</x:v>
      </x:c>
      <x:c r="B4701" s="8" t="str">
        <x:v>Txt/2015-1211/2015-1211-008-1/JB15_CH60.txt</x:v>
      </x:c>
      <x:c r="C4701" s="8" t="str">
        <x:v>data/processed/text/2015-1211/2015-1211-008-1/JB15_CH60.txt</x:v>
      </x:c>
      <x:c r="D4701" s="9" t="str">
        <x:v>Processed data</x:v>
      </x:c>
      <x:c r="E4701" s="10" t="n">
        <x:v>1145000</x:v>
      </x:c>
      <x:c r="F4701" s="10" t="n">
        <x:v>1145000</x:v>
      </x:c>
      <x:c r="G4701" s="9" t="str">
        <x:v>9F872F311C63356D717B610403D2B8CEB89827ADC1C3EA9F6ADB764F019F2056</x:v>
      </x:c>
      <x:c r="H4701" s="9" t="str">
        <x:v>9F872F311C63356D717B610403D2B8CEB89827ADC1C3EA9F6ADB764F019F2056</x:v>
      </x:c>
      <x:c r="I4701" s="9" t="str">
        <x:v>Moved</x:v>
      </x:c>
      <x:c r="J4701" s="9" t="str">
        <x:v>Verified</x:v>
      </x:c>
      <x:c r="K4701" s="9" t="str">
        <x:v>Source and target content are identical.</x:v>
      </x:c>
    </x:row>
    <x:row r="4702">
      <x:c r="A4702" s="7" t="n">
        <x:v>4701</x:v>
      </x:c>
      <x:c r="B4702" s="8" t="str">
        <x:v>Txt/2015-1211/2015-1211-008-1/JB15_CH61.txt</x:v>
      </x:c>
      <x:c r="C4702" s="8" t="str">
        <x:v>data/processed/text/2015-1211/2015-1211-008-1/JB15_CH61.txt</x:v>
      </x:c>
      <x:c r="D4702" s="9" t="str">
        <x:v>Processed data</x:v>
      </x:c>
      <x:c r="E4702" s="10" t="n">
        <x:v>1138149</x:v>
      </x:c>
      <x:c r="F4702" s="10" t="n">
        <x:v>1138149</x:v>
      </x:c>
      <x:c r="G4702" s="9" t="str">
        <x:v>AE1844EBB7A39B4E1F94185930320DF33224A643399BFDB2DDDCBCEE6969A27B</x:v>
      </x:c>
      <x:c r="H4702" s="9" t="str">
        <x:v>AE1844EBB7A39B4E1F94185930320DF33224A643399BFDB2DDDCBCEE6969A27B</x:v>
      </x:c>
      <x:c r="I4702" s="9" t="str">
        <x:v>Moved</x:v>
      </x:c>
      <x:c r="J4702" s="9" t="str">
        <x:v>Verified</x:v>
      </x:c>
      <x:c r="K4702" s="9" t="str">
        <x:v>Source and target content are identical.</x:v>
      </x:c>
    </x:row>
    <x:row r="4703">
      <x:c r="A4703" s="7" t="n">
        <x:v>4702</x:v>
      </x:c>
      <x:c r="B4703" s="8" t="str">
        <x:v>Txt/2015-1211/2015-1211-008-1/JB15_CH62.txt</x:v>
      </x:c>
      <x:c r="C4703" s="8" t="str">
        <x:v>data/processed/text/2015-1211/2015-1211-008-1/JB15_CH62.txt</x:v>
      </x:c>
      <x:c r="D4703" s="9" t="str">
        <x:v>Processed data</x:v>
      </x:c>
      <x:c r="E4703" s="10" t="n">
        <x:v>1141545</x:v>
      </x:c>
      <x:c r="F4703" s="10" t="n">
        <x:v>1141545</x:v>
      </x:c>
      <x:c r="G4703" s="9" t="str">
        <x:v>22205C4FE6266D7744AA8C8F87E28381530C667E90B084A945A97DAAFD4E81C5</x:v>
      </x:c>
      <x:c r="H4703" s="9" t="str">
        <x:v>22205C4FE6266D7744AA8C8F87E28381530C667E90B084A945A97DAAFD4E81C5</x:v>
      </x:c>
      <x:c r="I4703" s="9" t="str">
        <x:v>Moved</x:v>
      </x:c>
      <x:c r="J4703" s="9" t="str">
        <x:v>Verified</x:v>
      </x:c>
      <x:c r="K4703" s="9" t="str">
        <x:v>Source and target content are identical.</x:v>
      </x:c>
    </x:row>
    <x:row r="4704">
      <x:c r="A4704" s="7" t="n">
        <x:v>4703</x:v>
      </x:c>
      <x:c r="B4704" s="8" t="str">
        <x:v>Txt/2015-1211/2015-1211-008-1/JB15_CH63.txt</x:v>
      </x:c>
      <x:c r="C4704" s="8" t="str">
        <x:v>data/processed/text/2015-1211/2015-1211-008-1/JB15_CH63.txt</x:v>
      </x:c>
      <x:c r="D4704" s="9" t="str">
        <x:v>Processed data</x:v>
      </x:c>
      <x:c r="E4704" s="10" t="n">
        <x:v>1150102</x:v>
      </x:c>
      <x:c r="F4704" s="10" t="n">
        <x:v>1150102</x:v>
      </x:c>
      <x:c r="G4704" s="9" t="str">
        <x:v>3C6CF91C7F8943E81954AC55EE62CCE001FE7B104C027F9B1F1908F439ABDB15</x:v>
      </x:c>
      <x:c r="H4704" s="9" t="str">
        <x:v>3C6CF91C7F8943E81954AC55EE62CCE001FE7B104C027F9B1F1908F439ABDB15</x:v>
      </x:c>
      <x:c r="I4704" s="9" t="str">
        <x:v>Moved</x:v>
      </x:c>
      <x:c r="J4704" s="9" t="str">
        <x:v>Verified</x:v>
      </x:c>
      <x:c r="K4704" s="9" t="str">
        <x:v>Source and target content are identical.</x:v>
      </x:c>
    </x:row>
    <x:row r="4705">
      <x:c r="A4705" s="7" t="n">
        <x:v>4704</x:v>
      </x:c>
      <x:c r="B4705" s="8" t="str">
        <x:v>Txt/2015-1211/2015-1211-008-1/JB15_CH64.txt</x:v>
      </x:c>
      <x:c r="C4705" s="8" t="str">
        <x:v>data/processed/text/2015-1211/2015-1211-008-1/JB15_CH64.txt</x:v>
      </x:c>
      <x:c r="D4705" s="9" t="str">
        <x:v>Processed data</x:v>
      </x:c>
      <x:c r="E4705" s="10" t="n">
        <x:v>1007220</x:v>
      </x:c>
      <x:c r="F4705" s="10" t="n">
        <x:v>1007220</x:v>
      </x:c>
      <x:c r="G4705" s="9" t="str">
        <x:v>ACC2F134AE2B0638B4457DED470D6370CCEC22B678BA15C3431BD237B8B7AE4F</x:v>
      </x:c>
      <x:c r="H4705" s="9" t="str">
        <x:v>ACC2F134AE2B0638B4457DED470D6370CCEC22B678BA15C3431BD237B8B7AE4F</x:v>
      </x:c>
      <x:c r="I4705" s="9" t="str">
        <x:v>Moved</x:v>
      </x:c>
      <x:c r="J4705" s="9" t="str">
        <x:v>Verified</x:v>
      </x:c>
      <x:c r="K4705" s="9" t="str">
        <x:v>Source and target content are identical.</x:v>
      </x:c>
    </x:row>
    <x:row r="4706">
      <x:c r="A4706" s="7" t="n">
        <x:v>4705</x:v>
      </x:c>
      <x:c r="B4706" s="8" t="str">
        <x:v>Txt/2015-1211/2015-1211-008-1/JB15_CH7.txt</x:v>
      </x:c>
      <x:c r="C4706" s="8" t="str">
        <x:v>data/processed/text/2015-1211/2015-1211-008-1/JB15_CH7.txt</x:v>
      </x:c>
      <x:c r="D4706" s="9" t="str">
        <x:v>Processed data</x:v>
      </x:c>
      <x:c r="E4706" s="10" t="n">
        <x:v>1165368</x:v>
      </x:c>
      <x:c r="F4706" s="10" t="n">
        <x:v>1165368</x:v>
      </x:c>
      <x:c r="G4706" s="9" t="str">
        <x:v>D6BC46C63C8E947E800120560A412EE4E853CF9EF2299EB780343C14D8B6B783</x:v>
      </x:c>
      <x:c r="H4706" s="9" t="str">
        <x:v>D6BC46C63C8E947E800120560A412EE4E853CF9EF2299EB780343C14D8B6B783</x:v>
      </x:c>
      <x:c r="I4706" s="9" t="str">
        <x:v>Moved</x:v>
      </x:c>
      <x:c r="J4706" s="9" t="str">
        <x:v>Verified</x:v>
      </x:c>
      <x:c r="K4706" s="9" t="str">
        <x:v>Source and target content are identical.</x:v>
      </x:c>
    </x:row>
    <x:row r="4707">
      <x:c r="A4707" s="7" t="n">
        <x:v>4706</x:v>
      </x:c>
      <x:c r="B4707" s="8" t="str">
        <x:v>Txt/2015-1211/2015-1211-008-1/JB15_CH8.txt</x:v>
      </x:c>
      <x:c r="C4707" s="8" t="str">
        <x:v>data/processed/text/2015-1211/2015-1211-008-1/JB15_CH8.txt</x:v>
      </x:c>
      <x:c r="D4707" s="9" t="str">
        <x:v>Processed data</x:v>
      </x:c>
      <x:c r="E4707" s="10" t="n">
        <x:v>1166663</x:v>
      </x:c>
      <x:c r="F4707" s="10" t="n">
        <x:v>1166663</x:v>
      </x:c>
      <x:c r="G4707" s="9" t="str">
        <x:v>7071430D48F266A45BD15AE64036DD71228F86FA64CB9266826E41F96F02D69B</x:v>
      </x:c>
      <x:c r="H4707" s="9" t="str">
        <x:v>7071430D48F266A45BD15AE64036DD71228F86FA64CB9266826E41F96F02D69B</x:v>
      </x:c>
      <x:c r="I4707" s="9" t="str">
        <x:v>Moved</x:v>
      </x:c>
      <x:c r="J4707" s="9" t="str">
        <x:v>Verified</x:v>
      </x:c>
      <x:c r="K4707" s="9" t="str">
        <x:v>Source and target content are identical.</x:v>
      </x:c>
    </x:row>
    <x:row r="4708">
      <x:c r="A4708" s="7" t="n">
        <x:v>4707</x:v>
      </x:c>
      <x:c r="B4708" s="8" t="str">
        <x:v>Txt/2015-1211/2015-1211-008-1/JB15_CH9.txt</x:v>
      </x:c>
      <x:c r="C4708" s="8" t="str">
        <x:v>data/processed/text/2015-1211/2015-1211-008-1/JB15_CH9.txt</x:v>
      </x:c>
      <x:c r="D4708" s="9" t="str">
        <x:v>Processed data</x:v>
      </x:c>
      <x:c r="E4708" s="10" t="n">
        <x:v>1173474</x:v>
      </x:c>
      <x:c r="F4708" s="10" t="n">
        <x:v>1173474</x:v>
      </x:c>
      <x:c r="G4708" s="9" t="str">
        <x:v>AB70C5BEF8740C9116990FADEA3FBAC2CFB2C5E5F9C7E0EC4BB8AAC85FCC503B</x:v>
      </x:c>
      <x:c r="H4708" s="9" t="str">
        <x:v>AB70C5BEF8740C9116990FADEA3FBAC2CFB2C5E5F9C7E0EC4BB8AAC85FCC503B</x:v>
      </x:c>
      <x:c r="I4708" s="9" t="str">
        <x:v>Moved</x:v>
      </x:c>
      <x:c r="J4708" s="9" t="str">
        <x:v>Verified</x:v>
      </x:c>
      <x:c r="K4708" s="9" t="str">
        <x:v>Source and target content are identical.</x:v>
      </x:c>
    </x:row>
    <x:row r="4709">
      <x:c r="A4709" s="7" t="n">
        <x:v>4708</x:v>
      </x:c>
      <x:c r="B4709" s="8" t="str">
        <x:v>Txt/2015-1211/2015-1211-008-1/JB7_CH1.txt</x:v>
      </x:c>
      <x:c r="C4709" s="8" t="str">
        <x:v>data/processed/text/2015-1211/2015-1211-008-1/JB7_CH1.txt</x:v>
      </x:c>
      <x:c r="D4709" s="9" t="str">
        <x:v>Processed data</x:v>
      </x:c>
      <x:c r="E4709" s="10" t="n">
        <x:v>1101323</x:v>
      </x:c>
      <x:c r="F4709" s="10" t="n">
        <x:v>1101323</x:v>
      </x:c>
      <x:c r="G4709" s="9" t="str">
        <x:v>F68C144C2EDC36FE09399321A362F31186CFACE9022675D036BA937BE90DB64B</x:v>
      </x:c>
      <x:c r="H4709" s="9" t="str">
        <x:v>F68C144C2EDC36FE09399321A362F31186CFACE9022675D036BA937BE90DB64B</x:v>
      </x:c>
      <x:c r="I4709" s="9" t="str">
        <x:v>Moved</x:v>
      </x:c>
      <x:c r="J4709" s="9" t="str">
        <x:v>Verified</x:v>
      </x:c>
      <x:c r="K4709" s="9" t="str">
        <x:v>Source and target content are identical.</x:v>
      </x:c>
    </x:row>
    <x:row r="4710">
      <x:c r="A4710" s="7" t="n">
        <x:v>4709</x:v>
      </x:c>
      <x:c r="B4710" s="8" t="str">
        <x:v>Txt/2015-1211/2015-1211-008-1/JB7_CH10.txt</x:v>
      </x:c>
      <x:c r="C4710" s="8" t="str">
        <x:v>data/processed/text/2015-1211/2015-1211-008-1/JB7_CH10.txt</x:v>
      </x:c>
      <x:c r="D4710" s="9" t="str">
        <x:v>Processed data</x:v>
      </x:c>
      <x:c r="E4710" s="10" t="n">
        <x:v>1085697</x:v>
      </x:c>
      <x:c r="F4710" s="10" t="n">
        <x:v>1085697</x:v>
      </x:c>
      <x:c r="G4710" s="9" t="str">
        <x:v>D1F9E08FD5258EDD803537F720D7AEE34BCF07ABB7D0530E306432B3E8540EB4</x:v>
      </x:c>
      <x:c r="H4710" s="9" t="str">
        <x:v>D1F9E08FD5258EDD803537F720D7AEE34BCF07ABB7D0530E306432B3E8540EB4</x:v>
      </x:c>
      <x:c r="I4710" s="9" t="str">
        <x:v>Moved</x:v>
      </x:c>
      <x:c r="J4710" s="9" t="str">
        <x:v>Verified</x:v>
      </x:c>
      <x:c r="K4710" s="9" t="str">
        <x:v>Source and target content are identical.</x:v>
      </x:c>
    </x:row>
    <x:row r="4711">
      <x:c r="A4711" s="7" t="n">
        <x:v>4710</x:v>
      </x:c>
      <x:c r="B4711" s="8" t="str">
        <x:v>Txt/2015-1211/2015-1211-008-1/JB7_CH11.txt</x:v>
      </x:c>
      <x:c r="C4711" s="8" t="str">
        <x:v>data/processed/text/2015-1211/2015-1211-008-1/JB7_CH11.txt</x:v>
      </x:c>
      <x:c r="D4711" s="9" t="str">
        <x:v>Processed data</x:v>
      </x:c>
      <x:c r="E4711" s="10" t="n">
        <x:v>1079553</x:v>
      </x:c>
      <x:c r="F4711" s="10" t="n">
        <x:v>1079553</x:v>
      </x:c>
      <x:c r="G4711" s="9" t="str">
        <x:v>453AD143518E4A118D58954ED654E3AED196917B035AC03D8841353DD711CEBD</x:v>
      </x:c>
      <x:c r="H4711" s="9" t="str">
        <x:v>453AD143518E4A118D58954ED654E3AED196917B035AC03D8841353DD711CEBD</x:v>
      </x:c>
      <x:c r="I4711" s="9" t="str">
        <x:v>Moved</x:v>
      </x:c>
      <x:c r="J4711" s="9" t="str">
        <x:v>Verified</x:v>
      </x:c>
      <x:c r="K4711" s="9" t="str">
        <x:v>Source and target content are identical.</x:v>
      </x:c>
    </x:row>
    <x:row r="4712">
      <x:c r="A4712" s="7" t="n">
        <x:v>4711</x:v>
      </x:c>
      <x:c r="B4712" s="8" t="str">
        <x:v>Txt/2015-1211/2015-1211-008-1/JB7_CH12.txt</x:v>
      </x:c>
      <x:c r="C4712" s="8" t="str">
        <x:v>data/processed/text/2015-1211/2015-1211-008-1/JB7_CH12.txt</x:v>
      </x:c>
      <x:c r="D4712" s="9" t="str">
        <x:v>Processed data</x:v>
      </x:c>
      <x:c r="E4712" s="10" t="n">
        <x:v>1082386</x:v>
      </x:c>
      <x:c r="F4712" s="10" t="n">
        <x:v>1082386</x:v>
      </x:c>
      <x:c r="G4712" s="9" t="str">
        <x:v>1F66FF7898D8E96F06F46F246D20D619145085F5A476A62CC3FD07D0976415A5</x:v>
      </x:c>
      <x:c r="H4712" s="9" t="str">
        <x:v>1F66FF7898D8E96F06F46F246D20D619145085F5A476A62CC3FD07D0976415A5</x:v>
      </x:c>
      <x:c r="I4712" s="9" t="str">
        <x:v>Moved</x:v>
      </x:c>
      <x:c r="J4712" s="9" t="str">
        <x:v>Verified</x:v>
      </x:c>
      <x:c r="K4712" s="9" t="str">
        <x:v>Source and target content are identical.</x:v>
      </x:c>
    </x:row>
    <x:row r="4713">
      <x:c r="A4713" s="7" t="n">
        <x:v>4712</x:v>
      </x:c>
      <x:c r="B4713" s="8" t="str">
        <x:v>Txt/2015-1211/2015-1211-008-1/JB7_CH13.txt</x:v>
      </x:c>
      <x:c r="C4713" s="8" t="str">
        <x:v>data/processed/text/2015-1211/2015-1211-008-1/JB7_CH13.txt</x:v>
      </x:c>
      <x:c r="D4713" s="9" t="str">
        <x:v>Processed data</x:v>
      </x:c>
      <x:c r="E4713" s="10" t="n">
        <x:v>1103013</x:v>
      </x:c>
      <x:c r="F4713" s="10" t="n">
        <x:v>1103013</x:v>
      </x:c>
      <x:c r="G4713" s="9" t="str">
        <x:v>86F2E97946B36AC5F0714DCB05569775D989B722169754322124FF7105D5E503</x:v>
      </x:c>
      <x:c r="H4713" s="9" t="str">
        <x:v>86F2E97946B36AC5F0714DCB05569775D989B722169754322124FF7105D5E503</x:v>
      </x:c>
      <x:c r="I4713" s="9" t="str">
        <x:v>Moved</x:v>
      </x:c>
      <x:c r="J4713" s="9" t="str">
        <x:v>Verified</x:v>
      </x:c>
      <x:c r="K4713" s="9" t="str">
        <x:v>Source and target content are identical.</x:v>
      </x:c>
    </x:row>
    <x:row r="4714">
      <x:c r="A4714" s="7" t="n">
        <x:v>4713</x:v>
      </x:c>
      <x:c r="B4714" s="8" t="str">
        <x:v>Txt/2015-1211/2015-1211-008-1/JB7_CH14.txt</x:v>
      </x:c>
      <x:c r="C4714" s="8" t="str">
        <x:v>data/processed/text/2015-1211/2015-1211-008-1/JB7_CH14.txt</x:v>
      </x:c>
      <x:c r="D4714" s="9" t="str">
        <x:v>Processed data</x:v>
      </x:c>
      <x:c r="E4714" s="10" t="n">
        <x:v>1096951</x:v>
      </x:c>
      <x:c r="F4714" s="10" t="n">
        <x:v>1096951</x:v>
      </x:c>
      <x:c r="G4714" s="9" t="str">
        <x:v>8CF48B8F53758B112E7A455B6226B2D6BC13299541C94BBE0AE7F4FEE3E2A846</x:v>
      </x:c>
      <x:c r="H4714" s="9" t="str">
        <x:v>8CF48B8F53758B112E7A455B6226B2D6BC13299541C94BBE0AE7F4FEE3E2A846</x:v>
      </x:c>
      <x:c r="I4714" s="9" t="str">
        <x:v>Moved</x:v>
      </x:c>
      <x:c r="J4714" s="9" t="str">
        <x:v>Verified</x:v>
      </x:c>
      <x:c r="K4714" s="9" t="str">
        <x:v>Source and target content are identical.</x:v>
      </x:c>
    </x:row>
    <x:row r="4715">
      <x:c r="A4715" s="7" t="n">
        <x:v>4714</x:v>
      </x:c>
      <x:c r="B4715" s="8" t="str">
        <x:v>Txt/2015-1211/2015-1211-008-1/JB7_CH15.txt</x:v>
      </x:c>
      <x:c r="C4715" s="8" t="str">
        <x:v>data/processed/text/2015-1211/2015-1211-008-1/JB7_CH15.txt</x:v>
      </x:c>
      <x:c r="D4715" s="9" t="str">
        <x:v>Processed data</x:v>
      </x:c>
      <x:c r="E4715" s="10" t="n">
        <x:v>1078031</x:v>
      </x:c>
      <x:c r="F4715" s="10" t="n">
        <x:v>1078031</x:v>
      </x:c>
      <x:c r="G4715" s="9" t="str">
        <x:v>A4EBB82518712A820BE54D2CEE16743C3D429F72AC6A046A6DFF18D513CFEC14</x:v>
      </x:c>
      <x:c r="H4715" s="9" t="str">
        <x:v>A4EBB82518712A820BE54D2CEE16743C3D429F72AC6A046A6DFF18D513CFEC14</x:v>
      </x:c>
      <x:c r="I4715" s="9" t="str">
        <x:v>Moved</x:v>
      </x:c>
      <x:c r="J4715" s="9" t="str">
        <x:v>Verified</x:v>
      </x:c>
      <x:c r="K4715" s="9" t="str">
        <x:v>Source and target content are identical.</x:v>
      </x:c>
    </x:row>
    <x:row r="4716">
      <x:c r="A4716" s="7" t="n">
        <x:v>4715</x:v>
      </x:c>
      <x:c r="B4716" s="8" t="str">
        <x:v>Txt/2015-1211/2015-1211-008-1/JB7_CH16.txt</x:v>
      </x:c>
      <x:c r="C4716" s="8" t="str">
        <x:v>data/processed/text/2015-1211/2015-1211-008-1/JB7_CH16.txt</x:v>
      </x:c>
      <x:c r="D4716" s="9" t="str">
        <x:v>Processed data</x:v>
      </x:c>
      <x:c r="E4716" s="10" t="n">
        <x:v>1077470</x:v>
      </x:c>
      <x:c r="F4716" s="10" t="n">
        <x:v>1077470</x:v>
      </x:c>
      <x:c r="G4716" s="9" t="str">
        <x:v>CB5C263AD782AE459C877C39DC1EDAB2CBAEBA21723274421569D72D46B16797</x:v>
      </x:c>
      <x:c r="H4716" s="9" t="str">
        <x:v>CB5C263AD782AE459C877C39DC1EDAB2CBAEBA21723274421569D72D46B16797</x:v>
      </x:c>
      <x:c r="I4716" s="9" t="str">
        <x:v>Moved</x:v>
      </x:c>
      <x:c r="J4716" s="9" t="str">
        <x:v>Verified</x:v>
      </x:c>
      <x:c r="K4716" s="9" t="str">
        <x:v>Source and target content are identical.</x:v>
      </x:c>
    </x:row>
    <x:row r="4717">
      <x:c r="A4717" s="7" t="n">
        <x:v>4716</x:v>
      </x:c>
      <x:c r="B4717" s="8" t="str">
        <x:v>Txt/2015-1211/2015-1211-008-1/JB7_CH17.txt</x:v>
      </x:c>
      <x:c r="C4717" s="8" t="str">
        <x:v>data/processed/text/2015-1211/2015-1211-008-1/JB7_CH17.txt</x:v>
      </x:c>
      <x:c r="D4717" s="9" t="str">
        <x:v>Processed data</x:v>
      </x:c>
      <x:c r="E4717" s="10" t="n">
        <x:v>1092485</x:v>
      </x:c>
      <x:c r="F4717" s="10" t="n">
        <x:v>1092485</x:v>
      </x:c>
      <x:c r="G4717" s="9" t="str">
        <x:v>12F8B72C5294A7D28D7D053C1BCF0F34D120AB24CE0ED227275A143CC4818BD5</x:v>
      </x:c>
      <x:c r="H4717" s="9" t="str">
        <x:v>12F8B72C5294A7D28D7D053C1BCF0F34D120AB24CE0ED227275A143CC4818BD5</x:v>
      </x:c>
      <x:c r="I4717" s="9" t="str">
        <x:v>Moved</x:v>
      </x:c>
      <x:c r="J4717" s="9" t="str">
        <x:v>Verified</x:v>
      </x:c>
      <x:c r="K4717" s="9" t="str">
        <x:v>Source and target content are identical.</x:v>
      </x:c>
    </x:row>
    <x:row r="4718">
      <x:c r="A4718" s="7" t="n">
        <x:v>4717</x:v>
      </x:c>
      <x:c r="B4718" s="8" t="str">
        <x:v>Txt/2015-1211/2015-1211-008-1/JB7_CH18.txt</x:v>
      </x:c>
      <x:c r="C4718" s="8" t="str">
        <x:v>data/processed/text/2015-1211/2015-1211-008-1/JB7_CH18.txt</x:v>
      </x:c>
      <x:c r="D4718" s="9" t="str">
        <x:v>Processed data</x:v>
      </x:c>
      <x:c r="E4718" s="10" t="n">
        <x:v>1083675</x:v>
      </x:c>
      <x:c r="F4718" s="10" t="n">
        <x:v>1083675</x:v>
      </x:c>
      <x:c r="G4718" s="9" t="str">
        <x:v>C45041A5AA1E4DE378CC21AC0FFFA4439BE06B80D7D7418C3BB3B27B7967A2EF</x:v>
      </x:c>
      <x:c r="H4718" s="9" t="str">
        <x:v>C45041A5AA1E4DE378CC21AC0FFFA4439BE06B80D7D7418C3BB3B27B7967A2EF</x:v>
      </x:c>
      <x:c r="I4718" s="9" t="str">
        <x:v>Moved</x:v>
      </x:c>
      <x:c r="J4718" s="9" t="str">
        <x:v>Verified</x:v>
      </x:c>
      <x:c r="K4718" s="9" t="str">
        <x:v>Source and target content are identical.</x:v>
      </x:c>
    </x:row>
    <x:row r="4719">
      <x:c r="A4719" s="7" t="n">
        <x:v>4718</x:v>
      </x:c>
      <x:c r="B4719" s="8" t="str">
        <x:v>Txt/2015-1211/2015-1211-008-1/JB7_CH19.txt</x:v>
      </x:c>
      <x:c r="C4719" s="8" t="str">
        <x:v>data/processed/text/2015-1211/2015-1211-008-1/JB7_CH19.txt</x:v>
      </x:c>
      <x:c r="D4719" s="9" t="str">
        <x:v>Processed data</x:v>
      </x:c>
      <x:c r="E4719" s="10" t="n">
        <x:v>1074205</x:v>
      </x:c>
      <x:c r="F4719" s="10" t="n">
        <x:v>1074205</x:v>
      </x:c>
      <x:c r="G4719" s="9" t="str">
        <x:v>527F49E209BA54C2A66C8BCB93A23F6112746F76095924B1D7CBA2BE480FED8D</x:v>
      </x:c>
      <x:c r="H4719" s="9" t="str">
        <x:v>527F49E209BA54C2A66C8BCB93A23F6112746F76095924B1D7CBA2BE480FED8D</x:v>
      </x:c>
      <x:c r="I4719" s="9" t="str">
        <x:v>Moved</x:v>
      </x:c>
      <x:c r="J4719" s="9" t="str">
        <x:v>Verified</x:v>
      </x:c>
      <x:c r="K4719" s="9" t="str">
        <x:v>Source and target content are identical.</x:v>
      </x:c>
    </x:row>
    <x:row r="4720">
      <x:c r="A4720" s="7" t="n">
        <x:v>4719</x:v>
      </x:c>
      <x:c r="B4720" s="8" t="str">
        <x:v>Txt/2015-1211/2015-1211-008-1/JB7_CH2.txt</x:v>
      </x:c>
      <x:c r="C4720" s="8" t="str">
        <x:v>data/processed/text/2015-1211/2015-1211-008-1/JB7_CH2.txt</x:v>
      </x:c>
      <x:c r="D4720" s="9" t="str">
        <x:v>Processed data</x:v>
      </x:c>
      <x:c r="E4720" s="10" t="n">
        <x:v>1093140</x:v>
      </x:c>
      <x:c r="F4720" s="10" t="n">
        <x:v>1093140</x:v>
      </x:c>
      <x:c r="G4720" s="9" t="str">
        <x:v>68538BA8E331F193B468D4FF1CCB7DA070B2CC105C2517360E61965323A0AF27</x:v>
      </x:c>
      <x:c r="H4720" s="9" t="str">
        <x:v>68538BA8E331F193B468D4FF1CCB7DA070B2CC105C2517360E61965323A0AF27</x:v>
      </x:c>
      <x:c r="I4720" s="9" t="str">
        <x:v>Moved</x:v>
      </x:c>
      <x:c r="J4720" s="9" t="str">
        <x:v>Verified</x:v>
      </x:c>
      <x:c r="K4720" s="9" t="str">
        <x:v>Source and target content are identical.</x:v>
      </x:c>
    </x:row>
    <x:row r="4721">
      <x:c r="A4721" s="7" t="n">
        <x:v>4720</x:v>
      </x:c>
      <x:c r="B4721" s="8" t="str">
        <x:v>Txt/2015-1211/2015-1211-008-1/JB7_CH20.txt</x:v>
      </x:c>
      <x:c r="C4721" s="8" t="str">
        <x:v>data/processed/text/2015-1211/2015-1211-008-1/JB7_CH20.txt</x:v>
      </x:c>
      <x:c r="D4721" s="9" t="str">
        <x:v>Processed data</x:v>
      </x:c>
      <x:c r="E4721" s="10" t="n">
        <x:v>1074292</x:v>
      </x:c>
      <x:c r="F4721" s="10" t="n">
        <x:v>1074292</x:v>
      </x:c>
      <x:c r="G4721" s="9" t="str">
        <x:v>AE9656C7C77E49803FA99B756DFD0A92AB3C51B1D35AF58CBC4865AB5E870FEB</x:v>
      </x:c>
      <x:c r="H4721" s="9" t="str">
        <x:v>AE9656C7C77E49803FA99B756DFD0A92AB3C51B1D35AF58CBC4865AB5E870FEB</x:v>
      </x:c>
      <x:c r="I4721" s="9" t="str">
        <x:v>Moved</x:v>
      </x:c>
      <x:c r="J4721" s="9" t="str">
        <x:v>Verified</x:v>
      </x:c>
      <x:c r="K4721" s="9" t="str">
        <x:v>Source and target content are identical.</x:v>
      </x:c>
    </x:row>
    <x:row r="4722">
      <x:c r="A4722" s="7" t="n">
        <x:v>4721</x:v>
      </x:c>
      <x:c r="B4722" s="8" t="str">
        <x:v>Txt/2015-1211/2015-1211-008-1/JB7_CH21.txt</x:v>
      </x:c>
      <x:c r="C4722" s="8" t="str">
        <x:v>data/processed/text/2015-1211/2015-1211-008-1/JB7_CH21.txt</x:v>
      </x:c>
      <x:c r="D4722" s="9" t="str">
        <x:v>Processed data</x:v>
      </x:c>
      <x:c r="E4722" s="10" t="n">
        <x:v>1096886</x:v>
      </x:c>
      <x:c r="F4722" s="10" t="n">
        <x:v>1096886</x:v>
      </x:c>
      <x:c r="G4722" s="9" t="str">
        <x:v>E89B278898BE947CCED1FE99C4A37417346DFE5986928EC167DA44A27A3EA687</x:v>
      </x:c>
      <x:c r="H4722" s="9" t="str">
        <x:v>E89B278898BE947CCED1FE99C4A37417346DFE5986928EC167DA44A27A3EA687</x:v>
      </x:c>
      <x:c r="I4722" s="9" t="str">
        <x:v>Moved</x:v>
      </x:c>
      <x:c r="J4722" s="9" t="str">
        <x:v>Verified</x:v>
      </x:c>
      <x:c r="K4722" s="9" t="str">
        <x:v>Source and target content are identical.</x:v>
      </x:c>
    </x:row>
    <x:row r="4723">
      <x:c r="A4723" s="7" t="n">
        <x:v>4722</x:v>
      </x:c>
      <x:c r="B4723" s="8" t="str">
        <x:v>Txt/2015-1211/2015-1211-008-1/JB7_CH22.txt</x:v>
      </x:c>
      <x:c r="C4723" s="8" t="str">
        <x:v>data/processed/text/2015-1211/2015-1211-008-1/JB7_CH22.txt</x:v>
      </x:c>
      <x:c r="D4723" s="9" t="str">
        <x:v>Processed data</x:v>
      </x:c>
      <x:c r="E4723" s="10" t="n">
        <x:v>1095107</x:v>
      </x:c>
      <x:c r="F4723" s="10" t="n">
        <x:v>1095107</x:v>
      </x:c>
      <x:c r="G4723" s="9" t="str">
        <x:v>3151694245946B0694DC0BD97FDC65CC08DF0BE47FD77E32F31321E0575F7555</x:v>
      </x:c>
      <x:c r="H4723" s="9" t="str">
        <x:v>3151694245946B0694DC0BD97FDC65CC08DF0BE47FD77E32F31321E0575F7555</x:v>
      </x:c>
      <x:c r="I4723" s="9" t="str">
        <x:v>Moved</x:v>
      </x:c>
      <x:c r="J4723" s="9" t="str">
        <x:v>Verified</x:v>
      </x:c>
      <x:c r="K4723" s="9" t="str">
        <x:v>Source and target content are identical.</x:v>
      </x:c>
    </x:row>
    <x:row r="4724">
      <x:c r="A4724" s="7" t="n">
        <x:v>4723</x:v>
      </x:c>
      <x:c r="B4724" s="8" t="str">
        <x:v>Txt/2015-1211/2015-1211-008-1/JB7_CH23.txt</x:v>
      </x:c>
      <x:c r="C4724" s="8" t="str">
        <x:v>data/processed/text/2015-1211/2015-1211-008-1/JB7_CH23.txt</x:v>
      </x:c>
      <x:c r="D4724" s="9" t="str">
        <x:v>Processed data</x:v>
      </x:c>
      <x:c r="E4724" s="10" t="n">
        <x:v>1075421</x:v>
      </x:c>
      <x:c r="F4724" s="10" t="n">
        <x:v>1075421</x:v>
      </x:c>
      <x:c r="G4724" s="9" t="str">
        <x:v>89120B49E9E30C0CA5386C58684135507B36FD6211552E9F4B294DBD386A9251</x:v>
      </x:c>
      <x:c r="H4724" s="9" t="str">
        <x:v>89120B49E9E30C0CA5386C58684135507B36FD6211552E9F4B294DBD386A9251</x:v>
      </x:c>
      <x:c r="I4724" s="9" t="str">
        <x:v>Moved</x:v>
      </x:c>
      <x:c r="J4724" s="9" t="str">
        <x:v>Verified</x:v>
      </x:c>
      <x:c r="K4724" s="9" t="str">
        <x:v>Source and target content are identical.</x:v>
      </x:c>
    </x:row>
    <x:row r="4725">
      <x:c r="A4725" s="7" t="n">
        <x:v>4724</x:v>
      </x:c>
      <x:c r="B4725" s="8" t="str">
        <x:v>Txt/2015-1211/2015-1211-008-1/JB7_CH24.txt</x:v>
      </x:c>
      <x:c r="C4725" s="8" t="str">
        <x:v>data/processed/text/2015-1211/2015-1211-008-1/JB7_CH24.txt</x:v>
      </x:c>
      <x:c r="D4725" s="9" t="str">
        <x:v>Processed data</x:v>
      </x:c>
      <x:c r="E4725" s="10" t="n">
        <x:v>1075282</x:v>
      </x:c>
      <x:c r="F4725" s="10" t="n">
        <x:v>1075282</x:v>
      </x:c>
      <x:c r="G4725" s="9" t="str">
        <x:v>BBD7AA3B9C6FB0BF8ECB197B9D56686798B934FED74BF9175FFBE682EDA5027C</x:v>
      </x:c>
      <x:c r="H4725" s="9" t="str">
        <x:v>BBD7AA3B9C6FB0BF8ECB197B9D56686798B934FED74BF9175FFBE682EDA5027C</x:v>
      </x:c>
      <x:c r="I4725" s="9" t="str">
        <x:v>Moved</x:v>
      </x:c>
      <x:c r="J4725" s="9" t="str">
        <x:v>Verified</x:v>
      </x:c>
      <x:c r="K4725" s="9" t="str">
        <x:v>Source and target content are identical.</x:v>
      </x:c>
    </x:row>
    <x:row r="4726">
      <x:c r="A4726" s="7" t="n">
        <x:v>4725</x:v>
      </x:c>
      <x:c r="B4726" s="8" t="str">
        <x:v>Txt/2015-1211/2015-1211-008-1/JB7_CH25.txt</x:v>
      </x:c>
      <x:c r="C4726" s="8" t="str">
        <x:v>data/processed/text/2015-1211/2015-1211-008-1/JB7_CH25.txt</x:v>
      </x:c>
      <x:c r="D4726" s="9" t="str">
        <x:v>Processed data</x:v>
      </x:c>
      <x:c r="E4726" s="10" t="n">
        <x:v>1094807</x:v>
      </x:c>
      <x:c r="F4726" s="10" t="n">
        <x:v>1094807</x:v>
      </x:c>
      <x:c r="G4726" s="9" t="str">
        <x:v>80857ACA00C258C46A5EB79EFDA83E992E76AF2997EA4C1A175822C73A3EEE72</x:v>
      </x:c>
      <x:c r="H4726" s="9" t="str">
        <x:v>80857ACA00C258C46A5EB79EFDA83E992E76AF2997EA4C1A175822C73A3EEE72</x:v>
      </x:c>
      <x:c r="I4726" s="9" t="str">
        <x:v>Moved</x:v>
      </x:c>
      <x:c r="J4726" s="9" t="str">
        <x:v>Verified</x:v>
      </x:c>
      <x:c r="K4726" s="9" t="str">
        <x:v>Source and target content are identical.</x:v>
      </x:c>
    </x:row>
    <x:row r="4727">
      <x:c r="A4727" s="7" t="n">
        <x:v>4726</x:v>
      </x:c>
      <x:c r="B4727" s="8" t="str">
        <x:v>Txt/2015-1211/2015-1211-008-1/JB7_CH26.txt</x:v>
      </x:c>
      <x:c r="C4727" s="8" t="str">
        <x:v>data/processed/text/2015-1211/2015-1211-008-1/JB7_CH26.txt</x:v>
      </x:c>
      <x:c r="D4727" s="9" t="str">
        <x:v>Processed data</x:v>
      </x:c>
      <x:c r="E4727" s="10" t="n">
        <x:v>1099266</x:v>
      </x:c>
      <x:c r="F4727" s="10" t="n">
        <x:v>1099266</x:v>
      </x:c>
      <x:c r="G4727" s="9" t="str">
        <x:v>DC5BC1E25706CFCAE25C4D7768FE091B88CC9F2B54DD6D607836CBB389842F56</x:v>
      </x:c>
      <x:c r="H4727" s="9" t="str">
        <x:v>DC5BC1E25706CFCAE25C4D7768FE091B88CC9F2B54DD6D607836CBB389842F56</x:v>
      </x:c>
      <x:c r="I4727" s="9" t="str">
        <x:v>Moved</x:v>
      </x:c>
      <x:c r="J4727" s="9" t="str">
        <x:v>Verified</x:v>
      </x:c>
      <x:c r="K4727" s="9" t="str">
        <x:v>Source and target content are identical.</x:v>
      </x:c>
    </x:row>
    <x:row r="4728">
      <x:c r="A4728" s="7" t="n">
        <x:v>4727</x:v>
      </x:c>
      <x:c r="B4728" s="8" t="str">
        <x:v>Txt/2015-1211/2015-1211-008-1/JB7_CH27.txt</x:v>
      </x:c>
      <x:c r="C4728" s="8" t="str">
        <x:v>data/processed/text/2015-1211/2015-1211-008-1/JB7_CH27.txt</x:v>
      </x:c>
      <x:c r="D4728" s="9" t="str">
        <x:v>Processed data</x:v>
      </x:c>
      <x:c r="E4728" s="10" t="n">
        <x:v>1070224</x:v>
      </x:c>
      <x:c r="F4728" s="10" t="n">
        <x:v>1070224</x:v>
      </x:c>
      <x:c r="G4728" s="9" t="str">
        <x:v>BDD878E1048809B2EC8D32435EFD769AFBC28C18AAF52AB117B5E5FF431B117B</x:v>
      </x:c>
      <x:c r="H4728" s="9" t="str">
        <x:v>BDD878E1048809B2EC8D32435EFD769AFBC28C18AAF52AB117B5E5FF431B117B</x:v>
      </x:c>
      <x:c r="I4728" s="9" t="str">
        <x:v>Moved</x:v>
      </x:c>
      <x:c r="J4728" s="9" t="str">
        <x:v>Verified</x:v>
      </x:c>
      <x:c r="K4728" s="9" t="str">
        <x:v>Source and target content are identical.</x:v>
      </x:c>
    </x:row>
    <x:row r="4729">
      <x:c r="A4729" s="7" t="n">
        <x:v>4728</x:v>
      </x:c>
      <x:c r="B4729" s="8" t="str">
        <x:v>Txt/2015-1211/2015-1211-008-1/JB7_CH28.txt</x:v>
      </x:c>
      <x:c r="C4729" s="8" t="str">
        <x:v>data/processed/text/2015-1211/2015-1211-008-1/JB7_CH28.txt</x:v>
      </x:c>
      <x:c r="D4729" s="9" t="str">
        <x:v>Processed data</x:v>
      </x:c>
      <x:c r="E4729" s="10" t="n">
        <x:v>1071073</x:v>
      </x:c>
      <x:c r="F4729" s="10" t="n">
        <x:v>1071073</x:v>
      </x:c>
      <x:c r="G4729" s="9" t="str">
        <x:v>B1D88390F4A4EAA20376AA35A389B3FA4F1E520F6076BBF49C5FDDBF3018CDCE</x:v>
      </x:c>
      <x:c r="H4729" s="9" t="str">
        <x:v>B1D88390F4A4EAA20376AA35A389B3FA4F1E520F6076BBF49C5FDDBF3018CDCE</x:v>
      </x:c>
      <x:c r="I4729" s="9" t="str">
        <x:v>Moved</x:v>
      </x:c>
      <x:c r="J4729" s="9" t="str">
        <x:v>Verified</x:v>
      </x:c>
      <x:c r="K4729" s="9" t="str">
        <x:v>Source and target content are identical.</x:v>
      </x:c>
    </x:row>
    <x:row r="4730">
      <x:c r="A4730" s="7" t="n">
        <x:v>4729</x:v>
      </x:c>
      <x:c r="B4730" s="8" t="str">
        <x:v>Txt/2015-1211/2015-1211-008-1/JB7_CH29.txt</x:v>
      </x:c>
      <x:c r="C4730" s="8" t="str">
        <x:v>data/processed/text/2015-1211/2015-1211-008-1/JB7_CH29.txt</x:v>
      </x:c>
      <x:c r="D4730" s="9" t="str">
        <x:v>Processed data</x:v>
      </x:c>
      <x:c r="E4730" s="10" t="n">
        <x:v>1094515</x:v>
      </x:c>
      <x:c r="F4730" s="10" t="n">
        <x:v>1094515</x:v>
      </x:c>
      <x:c r="G4730" s="9" t="str">
        <x:v>EEC6FB944B34D2201F3D35C1C4144F1E0D3761557CBA02099835DB5CB931631B</x:v>
      </x:c>
      <x:c r="H4730" s="9" t="str">
        <x:v>EEC6FB944B34D2201F3D35C1C4144F1E0D3761557CBA02099835DB5CB931631B</x:v>
      </x:c>
      <x:c r="I4730" s="9" t="str">
        <x:v>Moved</x:v>
      </x:c>
      <x:c r="J4730" s="9" t="str">
        <x:v>Verified</x:v>
      </x:c>
      <x:c r="K4730" s="9" t="str">
        <x:v>Source and target content are identical.</x:v>
      </x:c>
    </x:row>
    <x:row r="4731">
      <x:c r="A4731" s="7" t="n">
        <x:v>4730</x:v>
      </x:c>
      <x:c r="B4731" s="8" t="str">
        <x:v>Txt/2015-1211/2015-1211-008-1/JB7_CH3.txt</x:v>
      </x:c>
      <x:c r="C4731" s="8" t="str">
        <x:v>data/processed/text/2015-1211/2015-1211-008-1/JB7_CH3.txt</x:v>
      </x:c>
      <x:c r="D4731" s="9" t="str">
        <x:v>Processed data</x:v>
      </x:c>
      <x:c r="E4731" s="10" t="n">
        <x:v>1099006</x:v>
      </x:c>
      <x:c r="F4731" s="10" t="n">
        <x:v>1099006</x:v>
      </x:c>
      <x:c r="G4731" s="9" t="str">
        <x:v>98A3BE872D9D8FC02D85A319ABB0ED0A568D0F93C6ECF61ADBA3A649543DA950</x:v>
      </x:c>
      <x:c r="H4731" s="9" t="str">
        <x:v>98A3BE872D9D8FC02D85A319ABB0ED0A568D0F93C6ECF61ADBA3A649543DA950</x:v>
      </x:c>
      <x:c r="I4731" s="9" t="str">
        <x:v>Moved</x:v>
      </x:c>
      <x:c r="J4731" s="9" t="str">
        <x:v>Verified</x:v>
      </x:c>
      <x:c r="K4731" s="9" t="str">
        <x:v>Source and target content are identical.</x:v>
      </x:c>
    </x:row>
    <x:row r="4732">
      <x:c r="A4732" s="7" t="n">
        <x:v>4731</x:v>
      </x:c>
      <x:c r="B4732" s="8" t="str">
        <x:v>Txt/2015-1211/2015-1211-008-1/JB7_CH30.txt</x:v>
      </x:c>
      <x:c r="C4732" s="8" t="str">
        <x:v>data/processed/text/2015-1211/2015-1211-008-1/JB7_CH30.txt</x:v>
      </x:c>
      <x:c r="D4732" s="9" t="str">
        <x:v>Processed data</x:v>
      </x:c>
      <x:c r="E4732" s="10" t="n">
        <x:v>1091742</x:v>
      </x:c>
      <x:c r="F4732" s="10" t="n">
        <x:v>1091742</x:v>
      </x:c>
      <x:c r="G4732" s="9" t="str">
        <x:v>1F8F41956D31BD2CAA4C78F9F16706D79D329F1F976FE9E62C22DD5FA111C90E</x:v>
      </x:c>
      <x:c r="H4732" s="9" t="str">
        <x:v>1F8F41956D31BD2CAA4C78F9F16706D79D329F1F976FE9E62C22DD5FA111C90E</x:v>
      </x:c>
      <x:c r="I4732" s="9" t="str">
        <x:v>Moved</x:v>
      </x:c>
      <x:c r="J4732" s="9" t="str">
        <x:v>Verified</x:v>
      </x:c>
      <x:c r="K4732" s="9" t="str">
        <x:v>Source and target content are identical.</x:v>
      </x:c>
    </x:row>
    <x:row r="4733">
      <x:c r="A4733" s="7" t="n">
        <x:v>4732</x:v>
      </x:c>
      <x:c r="B4733" s="8" t="str">
        <x:v>Txt/2015-1211/2015-1211-008-1/JB7_CH31.txt</x:v>
      </x:c>
      <x:c r="C4733" s="8" t="str">
        <x:v>data/processed/text/2015-1211/2015-1211-008-1/JB7_CH31.txt</x:v>
      </x:c>
      <x:c r="D4733" s="9" t="str">
        <x:v>Processed data</x:v>
      </x:c>
      <x:c r="E4733" s="10" t="n">
        <x:v>1074799</x:v>
      </x:c>
      <x:c r="F4733" s="10" t="n">
        <x:v>1074799</x:v>
      </x:c>
      <x:c r="G4733" s="9" t="str">
        <x:v>FB6C0BAB93FD3B1FD474FF3E36D5BBA91F8608A49F513E68717392741359ADE4</x:v>
      </x:c>
      <x:c r="H4733" s="9" t="str">
        <x:v>FB6C0BAB93FD3B1FD474FF3E36D5BBA91F8608A49F513E68717392741359ADE4</x:v>
      </x:c>
      <x:c r="I4733" s="9" t="str">
        <x:v>Moved</x:v>
      </x:c>
      <x:c r="J4733" s="9" t="str">
        <x:v>Verified</x:v>
      </x:c>
      <x:c r="K4733" s="9" t="str">
        <x:v>Source and target content are identical.</x:v>
      </x:c>
    </x:row>
    <x:row r="4734">
      <x:c r="A4734" s="7" t="n">
        <x:v>4733</x:v>
      </x:c>
      <x:c r="B4734" s="8" t="str">
        <x:v>Txt/2015-1211/2015-1211-008-1/JB7_CH32.txt</x:v>
      </x:c>
      <x:c r="C4734" s="8" t="str">
        <x:v>data/processed/text/2015-1211/2015-1211-008-1/JB7_CH32.txt</x:v>
      </x:c>
      <x:c r="D4734" s="9" t="str">
        <x:v>Processed data</x:v>
      </x:c>
      <x:c r="E4734" s="10" t="n">
        <x:v>1079372</x:v>
      </x:c>
      <x:c r="F4734" s="10" t="n">
        <x:v>1079372</x:v>
      </x:c>
      <x:c r="G4734" s="9" t="str">
        <x:v>E353D8CF8337D2C070054993F58C015ACD956B275F64D1EC1A110C0549229F0E</x:v>
      </x:c>
      <x:c r="H4734" s="9" t="str">
        <x:v>E353D8CF8337D2C070054993F58C015ACD956B275F64D1EC1A110C0549229F0E</x:v>
      </x:c>
      <x:c r="I4734" s="9" t="str">
        <x:v>Moved</x:v>
      </x:c>
      <x:c r="J4734" s="9" t="str">
        <x:v>Verified</x:v>
      </x:c>
      <x:c r="K4734" s="9" t="str">
        <x:v>Source and target content are identical.</x:v>
      </x:c>
    </x:row>
    <x:row r="4735">
      <x:c r="A4735" s="7" t="n">
        <x:v>4734</x:v>
      </x:c>
      <x:c r="B4735" s="8" t="str">
        <x:v>Txt/2015-1211/2015-1211-008-1/JB7_CH33.txt</x:v>
      </x:c>
      <x:c r="C4735" s="8" t="str">
        <x:v>data/processed/text/2015-1211/2015-1211-008-1/JB7_CH33.txt</x:v>
      </x:c>
      <x:c r="D4735" s="9" t="str">
        <x:v>Processed data</x:v>
      </x:c>
      <x:c r="E4735" s="10" t="n">
        <x:v>1100326</x:v>
      </x:c>
      <x:c r="F4735" s="10" t="n">
        <x:v>1100326</x:v>
      </x:c>
      <x:c r="G4735" s="9" t="str">
        <x:v>F888E8B0B8ADDA8B872E524B2AC20EFDD326A448B003F3F8ACDF0B14BE79DBF6</x:v>
      </x:c>
      <x:c r="H4735" s="9" t="str">
        <x:v>F888E8B0B8ADDA8B872E524B2AC20EFDD326A448B003F3F8ACDF0B14BE79DBF6</x:v>
      </x:c>
      <x:c r="I4735" s="9" t="str">
        <x:v>Moved</x:v>
      </x:c>
      <x:c r="J4735" s="9" t="str">
        <x:v>Verified</x:v>
      </x:c>
      <x:c r="K4735" s="9" t="str">
        <x:v>Source and target content are identical.</x:v>
      </x:c>
    </x:row>
    <x:row r="4736">
      <x:c r="A4736" s="7" t="n">
        <x:v>4735</x:v>
      </x:c>
      <x:c r="B4736" s="8" t="str">
        <x:v>Txt/2015-1211/2015-1211-008-1/JB7_CH34.txt</x:v>
      </x:c>
      <x:c r="C4736" s="8" t="str">
        <x:v>data/processed/text/2015-1211/2015-1211-008-1/JB7_CH34.txt</x:v>
      </x:c>
      <x:c r="D4736" s="9" t="str">
        <x:v>Processed data</x:v>
      </x:c>
      <x:c r="E4736" s="10" t="n">
        <x:v>1098519</x:v>
      </x:c>
      <x:c r="F4736" s="10" t="n">
        <x:v>1098519</x:v>
      </x:c>
      <x:c r="G4736" s="9" t="str">
        <x:v>C7BCBC4A7F71C3693FB9000D09E4DA53B289EE7C41B3C94BF8E0770D43202D8C</x:v>
      </x:c>
      <x:c r="H4736" s="9" t="str">
        <x:v>C7BCBC4A7F71C3693FB9000D09E4DA53B289EE7C41B3C94BF8E0770D43202D8C</x:v>
      </x:c>
      <x:c r="I4736" s="9" t="str">
        <x:v>Moved</x:v>
      </x:c>
      <x:c r="J4736" s="9" t="str">
        <x:v>Verified</x:v>
      </x:c>
      <x:c r="K4736" s="9" t="str">
        <x:v>Source and target content are identical.</x:v>
      </x:c>
    </x:row>
    <x:row r="4737">
      <x:c r="A4737" s="7" t="n">
        <x:v>4736</x:v>
      </x:c>
      <x:c r="B4737" s="8" t="str">
        <x:v>Txt/2015-1211/2015-1211-008-1/JB7_CH35.txt</x:v>
      </x:c>
      <x:c r="C4737" s="8" t="str">
        <x:v>data/processed/text/2015-1211/2015-1211-008-1/JB7_CH35.txt</x:v>
      </x:c>
      <x:c r="D4737" s="9" t="str">
        <x:v>Processed data</x:v>
      </x:c>
      <x:c r="E4737" s="10" t="n">
        <x:v>1082197</x:v>
      </x:c>
      <x:c r="F4737" s="10" t="n">
        <x:v>1082197</x:v>
      </x:c>
      <x:c r="G4737" s="9" t="str">
        <x:v>0CCE49B4B76A4384E6D4C6CF7962E220D0C879296E97C727F32422C9278BBE62</x:v>
      </x:c>
      <x:c r="H4737" s="9" t="str">
        <x:v>0CCE49B4B76A4384E6D4C6CF7962E220D0C879296E97C727F32422C9278BBE62</x:v>
      </x:c>
      <x:c r="I4737" s="9" t="str">
        <x:v>Moved</x:v>
      </x:c>
      <x:c r="J4737" s="9" t="str">
        <x:v>Verified</x:v>
      </x:c>
      <x:c r="K4737" s="9" t="str">
        <x:v>Source and target content are identical.</x:v>
      </x:c>
    </x:row>
    <x:row r="4738">
      <x:c r="A4738" s="7" t="n">
        <x:v>4737</x:v>
      </x:c>
      <x:c r="B4738" s="8" t="str">
        <x:v>Txt/2015-1211/2015-1211-008-1/JB7_CH36.txt</x:v>
      </x:c>
      <x:c r="C4738" s="8" t="str">
        <x:v>data/processed/text/2015-1211/2015-1211-008-1/JB7_CH36.txt</x:v>
      </x:c>
      <x:c r="D4738" s="9" t="str">
        <x:v>Processed data</x:v>
      </x:c>
      <x:c r="E4738" s="10" t="n">
        <x:v>1082306</x:v>
      </x:c>
      <x:c r="F4738" s="10" t="n">
        <x:v>1082306</x:v>
      </x:c>
      <x:c r="G4738" s="9" t="str">
        <x:v>276C4B8595ECB92E125E46667A18EBB50F53DCEBC522D710BB549C3D504DF183</x:v>
      </x:c>
      <x:c r="H4738" s="9" t="str">
        <x:v>276C4B8595ECB92E125E46667A18EBB50F53DCEBC522D710BB549C3D504DF183</x:v>
      </x:c>
      <x:c r="I4738" s="9" t="str">
        <x:v>Moved</x:v>
      </x:c>
      <x:c r="J4738" s="9" t="str">
        <x:v>Verified</x:v>
      </x:c>
      <x:c r="K4738" s="9" t="str">
        <x:v>Source and target content are identical.</x:v>
      </x:c>
    </x:row>
    <x:row r="4739">
      <x:c r="A4739" s="7" t="n">
        <x:v>4738</x:v>
      </x:c>
      <x:c r="B4739" s="8" t="str">
        <x:v>Txt/2015-1211/2015-1211-008-1/JB7_CH37.txt</x:v>
      </x:c>
      <x:c r="C4739" s="8" t="str">
        <x:v>data/processed/text/2015-1211/2015-1211-008-1/JB7_CH37.txt</x:v>
      </x:c>
      <x:c r="D4739" s="9" t="str">
        <x:v>Processed data</x:v>
      </x:c>
      <x:c r="E4739" s="10" t="n">
        <x:v>1100772</x:v>
      </x:c>
      <x:c r="F4739" s="10" t="n">
        <x:v>1100772</x:v>
      </x:c>
      <x:c r="G4739" s="9" t="str">
        <x:v>8219EDD6E76595E7188FD27C413A0C765718183564D3E1CD30196B72700BDD15</x:v>
      </x:c>
      <x:c r="H4739" s="9" t="str">
        <x:v>8219EDD6E76595E7188FD27C413A0C765718183564D3E1CD30196B72700BDD15</x:v>
      </x:c>
      <x:c r="I4739" s="9" t="str">
        <x:v>Moved</x:v>
      </x:c>
      <x:c r="J4739" s="9" t="str">
        <x:v>Verified</x:v>
      </x:c>
      <x:c r="K4739" s="9" t="str">
        <x:v>Source and target content are identical.</x:v>
      </x:c>
    </x:row>
    <x:row r="4740">
      <x:c r="A4740" s="7" t="n">
        <x:v>4739</x:v>
      </x:c>
      <x:c r="B4740" s="8" t="str">
        <x:v>Txt/2015-1211/2015-1211-008-1/JB7_CH38.txt</x:v>
      </x:c>
      <x:c r="C4740" s="8" t="str">
        <x:v>data/processed/text/2015-1211/2015-1211-008-1/JB7_CH38.txt</x:v>
      </x:c>
      <x:c r="D4740" s="9" t="str">
        <x:v>Processed data</x:v>
      </x:c>
      <x:c r="E4740" s="10" t="n">
        <x:v>1097199</x:v>
      </x:c>
      <x:c r="F4740" s="10" t="n">
        <x:v>1097199</x:v>
      </x:c>
      <x:c r="G4740" s="9" t="str">
        <x:v>71523CAE8E754CB5108E5408464F9568026FDC1D3E736250519D50DBAD85EC91</x:v>
      </x:c>
      <x:c r="H4740" s="9" t="str">
        <x:v>71523CAE8E754CB5108E5408464F9568026FDC1D3E736250519D50DBAD85EC91</x:v>
      </x:c>
      <x:c r="I4740" s="9" t="str">
        <x:v>Moved</x:v>
      </x:c>
      <x:c r="J4740" s="9" t="str">
        <x:v>Verified</x:v>
      </x:c>
      <x:c r="K4740" s="9" t="str">
        <x:v>Source and target content are identical.</x:v>
      </x:c>
    </x:row>
    <x:row r="4741">
      <x:c r="A4741" s="7" t="n">
        <x:v>4740</x:v>
      </x:c>
      <x:c r="B4741" s="8" t="str">
        <x:v>Txt/2015-1211/2015-1211-008-1/JB7_CH39.txt</x:v>
      </x:c>
      <x:c r="C4741" s="8" t="str">
        <x:v>data/processed/text/2015-1211/2015-1211-008-1/JB7_CH39.txt</x:v>
      </x:c>
      <x:c r="D4741" s="9" t="str">
        <x:v>Processed data</x:v>
      </x:c>
      <x:c r="E4741" s="10" t="n">
        <x:v>1087705</x:v>
      </x:c>
      <x:c r="F4741" s="10" t="n">
        <x:v>1087705</x:v>
      </x:c>
      <x:c r="G4741" s="9" t="str">
        <x:v>D31ED62F5BB374CA91F1C31CC2348BF9A1B2BBBAC2837A2922B2847DA171C24D</x:v>
      </x:c>
      <x:c r="H4741" s="9" t="str">
        <x:v>D31ED62F5BB374CA91F1C31CC2348BF9A1B2BBBAC2837A2922B2847DA171C24D</x:v>
      </x:c>
      <x:c r="I4741" s="9" t="str">
        <x:v>Moved</x:v>
      </x:c>
      <x:c r="J4741" s="9" t="str">
        <x:v>Verified</x:v>
      </x:c>
      <x:c r="K4741" s="9" t="str">
        <x:v>Source and target content are identical.</x:v>
      </x:c>
    </x:row>
    <x:row r="4742">
      <x:c r="A4742" s="7" t="n">
        <x:v>4741</x:v>
      </x:c>
      <x:c r="B4742" s="8" t="str">
        <x:v>Txt/2015-1211/2015-1211-008-1/JB7_CH4.txt</x:v>
      </x:c>
      <x:c r="C4742" s="8" t="str">
        <x:v>data/processed/text/2015-1211/2015-1211-008-1/JB7_CH4.txt</x:v>
      </x:c>
      <x:c r="D4742" s="9" t="str">
        <x:v>Processed data</x:v>
      </x:c>
      <x:c r="E4742" s="10" t="n">
        <x:v>1091535</x:v>
      </x:c>
      <x:c r="F4742" s="10" t="n">
        <x:v>1091535</x:v>
      </x:c>
      <x:c r="G4742" s="9" t="str">
        <x:v>DE3021299AA8553CDA5B94F3228D24B3A1FF7136A0EEAB3230651C69611C032C</x:v>
      </x:c>
      <x:c r="H4742" s="9" t="str">
        <x:v>DE3021299AA8553CDA5B94F3228D24B3A1FF7136A0EEAB3230651C69611C032C</x:v>
      </x:c>
      <x:c r="I4742" s="9" t="str">
        <x:v>Moved</x:v>
      </x:c>
      <x:c r="J4742" s="9" t="str">
        <x:v>Verified</x:v>
      </x:c>
      <x:c r="K4742" s="9" t="str">
        <x:v>Source and target content are identical.</x:v>
      </x:c>
    </x:row>
    <x:row r="4743">
      <x:c r="A4743" s="7" t="n">
        <x:v>4742</x:v>
      </x:c>
      <x:c r="B4743" s="8" t="str">
        <x:v>Txt/2015-1211/2015-1211-008-1/JB7_CH40.txt</x:v>
      </x:c>
      <x:c r="C4743" s="8" t="str">
        <x:v>data/processed/text/2015-1211/2015-1211-008-1/JB7_CH40.txt</x:v>
      </x:c>
      <x:c r="D4743" s="9" t="str">
        <x:v>Processed data</x:v>
      </x:c>
      <x:c r="E4743" s="10" t="n">
        <x:v>1090947</x:v>
      </x:c>
      <x:c r="F4743" s="10" t="n">
        <x:v>1090947</x:v>
      </x:c>
      <x:c r="G4743" s="9" t="str">
        <x:v>9FCA1744A01F884C688FF4940705A8C5A0BB88042E79AE443F7476233DB44F17</x:v>
      </x:c>
      <x:c r="H4743" s="9" t="str">
        <x:v>9FCA1744A01F884C688FF4940705A8C5A0BB88042E79AE443F7476233DB44F17</x:v>
      </x:c>
      <x:c r="I4743" s="9" t="str">
        <x:v>Moved</x:v>
      </x:c>
      <x:c r="J4743" s="9" t="str">
        <x:v>Verified</x:v>
      </x:c>
      <x:c r="K4743" s="9" t="str">
        <x:v>Source and target content are identical.</x:v>
      </x:c>
    </x:row>
    <x:row r="4744">
      <x:c r="A4744" s="7" t="n">
        <x:v>4743</x:v>
      </x:c>
      <x:c r="B4744" s="8" t="str">
        <x:v>Txt/2015-1211/2015-1211-008-1/JB7_CH41.txt</x:v>
      </x:c>
      <x:c r="C4744" s="8" t="str">
        <x:v>data/processed/text/2015-1211/2015-1211-008-1/JB7_CH41.txt</x:v>
      </x:c>
      <x:c r="D4744" s="9" t="str">
        <x:v>Processed data</x:v>
      </x:c>
      <x:c r="E4744" s="10" t="n">
        <x:v>1091373</x:v>
      </x:c>
      <x:c r="F4744" s="10" t="n">
        <x:v>1091373</x:v>
      </x:c>
      <x:c r="G4744" s="9" t="str">
        <x:v>91A5BD1070DBCBC23B344675CEA3974B5877D6908E92F9FB147EC51F4B430C26</x:v>
      </x:c>
      <x:c r="H4744" s="9" t="str">
        <x:v>91A5BD1070DBCBC23B344675CEA3974B5877D6908E92F9FB147EC51F4B430C26</x:v>
      </x:c>
      <x:c r="I4744" s="9" t="str">
        <x:v>Moved</x:v>
      </x:c>
      <x:c r="J4744" s="9" t="str">
        <x:v>Verified</x:v>
      </x:c>
      <x:c r="K4744" s="9" t="str">
        <x:v>Source and target content are identical.</x:v>
      </x:c>
    </x:row>
    <x:row r="4745">
      <x:c r="A4745" s="7" t="n">
        <x:v>4744</x:v>
      </x:c>
      <x:c r="B4745" s="8" t="str">
        <x:v>Txt/2015-1211/2015-1211-008-1/JB7_CH42.txt</x:v>
      </x:c>
      <x:c r="C4745" s="8" t="str">
        <x:v>data/processed/text/2015-1211/2015-1211-008-1/JB7_CH42.txt</x:v>
      </x:c>
      <x:c r="D4745" s="9" t="str">
        <x:v>Processed data</x:v>
      </x:c>
      <x:c r="E4745" s="10" t="n">
        <x:v>1093193</x:v>
      </x:c>
      <x:c r="F4745" s="10" t="n">
        <x:v>1093193</x:v>
      </x:c>
      <x:c r="G4745" s="9" t="str">
        <x:v>564F06006BF3688D87661B8417F7B2D3F459308DD2D492D144FA14A121E07E39</x:v>
      </x:c>
      <x:c r="H4745" s="9" t="str">
        <x:v>564F06006BF3688D87661B8417F7B2D3F459308DD2D492D144FA14A121E07E39</x:v>
      </x:c>
      <x:c r="I4745" s="9" t="str">
        <x:v>Moved</x:v>
      </x:c>
      <x:c r="J4745" s="9" t="str">
        <x:v>Verified</x:v>
      </x:c>
      <x:c r="K4745" s="9" t="str">
        <x:v>Source and target content are identical.</x:v>
      </x:c>
    </x:row>
    <x:row r="4746">
      <x:c r="A4746" s="7" t="n">
        <x:v>4745</x:v>
      </x:c>
      <x:c r="B4746" s="8" t="str">
        <x:v>Txt/2015-1211/2015-1211-008-1/JB7_CH43.txt</x:v>
      </x:c>
      <x:c r="C4746" s="8" t="str">
        <x:v>data/processed/text/2015-1211/2015-1211-008-1/JB7_CH43.txt</x:v>
      </x:c>
      <x:c r="D4746" s="9" t="str">
        <x:v>Processed data</x:v>
      </x:c>
      <x:c r="E4746" s="10" t="n">
        <x:v>1089645</x:v>
      </x:c>
      <x:c r="F4746" s="10" t="n">
        <x:v>1089645</x:v>
      </x:c>
      <x:c r="G4746" s="9" t="str">
        <x:v>B94505F7D9C805673C2A11C76D67F9084CADAAF8BF3FCCD35DAD611BED2E9B4A</x:v>
      </x:c>
      <x:c r="H4746" s="9" t="str">
        <x:v>B94505F7D9C805673C2A11C76D67F9084CADAAF8BF3FCCD35DAD611BED2E9B4A</x:v>
      </x:c>
      <x:c r="I4746" s="9" t="str">
        <x:v>Moved</x:v>
      </x:c>
      <x:c r="J4746" s="9" t="str">
        <x:v>Verified</x:v>
      </x:c>
      <x:c r="K4746" s="9" t="str">
        <x:v>Source and target content are identical.</x:v>
      </x:c>
    </x:row>
    <x:row r="4747">
      <x:c r="A4747" s="7" t="n">
        <x:v>4746</x:v>
      </x:c>
      <x:c r="B4747" s="8" t="str">
        <x:v>Txt/2015-1211/2015-1211-008-1/JB7_CH44.txt</x:v>
      </x:c>
      <x:c r="C4747" s="8" t="str">
        <x:v>data/processed/text/2015-1211/2015-1211-008-1/JB7_CH44.txt</x:v>
      </x:c>
      <x:c r="D4747" s="9" t="str">
        <x:v>Processed data</x:v>
      </x:c>
      <x:c r="E4747" s="10" t="n">
        <x:v>1088814</x:v>
      </x:c>
      <x:c r="F4747" s="10" t="n">
        <x:v>1088814</x:v>
      </x:c>
      <x:c r="G4747" s="9" t="str">
        <x:v>A68C92A800C06DD643292FFA19AC6C2961A2DE9083E470048D91F27481220374</x:v>
      </x:c>
      <x:c r="H4747" s="9" t="str">
        <x:v>A68C92A800C06DD643292FFA19AC6C2961A2DE9083E470048D91F27481220374</x:v>
      </x:c>
      <x:c r="I4747" s="9" t="str">
        <x:v>Moved</x:v>
      </x:c>
      <x:c r="J4747" s="9" t="str">
        <x:v>Verified</x:v>
      </x:c>
      <x:c r="K4747" s="9" t="str">
        <x:v>Source and target content are identical.</x:v>
      </x:c>
    </x:row>
    <x:row r="4748">
      <x:c r="A4748" s="7" t="n">
        <x:v>4747</x:v>
      </x:c>
      <x:c r="B4748" s="8" t="str">
        <x:v>Txt/2015-1211/2015-1211-008-1/JB7_CH45.txt</x:v>
      </x:c>
      <x:c r="C4748" s="8" t="str">
        <x:v>data/processed/text/2015-1211/2015-1211-008-1/JB7_CH45.txt</x:v>
      </x:c>
      <x:c r="D4748" s="9" t="str">
        <x:v>Processed data</x:v>
      </x:c>
      <x:c r="E4748" s="10" t="n">
        <x:v>1107496</x:v>
      </x:c>
      <x:c r="F4748" s="10" t="n">
        <x:v>1107496</x:v>
      </x:c>
      <x:c r="G4748" s="9" t="str">
        <x:v>1488C38E460BE46C35BC3883F7731F38FB58E7BB97171291F56A28CC83F534EA</x:v>
      </x:c>
      <x:c r="H4748" s="9" t="str">
        <x:v>1488C38E460BE46C35BC3883F7731F38FB58E7BB97171291F56A28CC83F534EA</x:v>
      </x:c>
      <x:c r="I4748" s="9" t="str">
        <x:v>Moved</x:v>
      </x:c>
      <x:c r="J4748" s="9" t="str">
        <x:v>Verified</x:v>
      </x:c>
      <x:c r="K4748" s="9" t="str">
        <x:v>Source and target content are identical.</x:v>
      </x:c>
    </x:row>
    <x:row r="4749">
      <x:c r="A4749" s="7" t="n">
        <x:v>4748</x:v>
      </x:c>
      <x:c r="B4749" s="8" t="str">
        <x:v>Txt/2015-1211/2015-1211-008-1/JB7_CH46.txt</x:v>
      </x:c>
      <x:c r="C4749" s="8" t="str">
        <x:v>data/processed/text/2015-1211/2015-1211-008-1/JB7_CH46.txt</x:v>
      </x:c>
      <x:c r="D4749" s="9" t="str">
        <x:v>Processed data</x:v>
      </x:c>
      <x:c r="E4749" s="10" t="n">
        <x:v>1103260</x:v>
      </x:c>
      <x:c r="F4749" s="10" t="n">
        <x:v>1103260</x:v>
      </x:c>
      <x:c r="G4749" s="9" t="str">
        <x:v>DE2A102C03984DE69DE627C578B2C536AD6EAFD88374613D16B64C4EB645B098</x:v>
      </x:c>
      <x:c r="H4749" s="9" t="str">
        <x:v>DE2A102C03984DE69DE627C578B2C536AD6EAFD88374613D16B64C4EB645B098</x:v>
      </x:c>
      <x:c r="I4749" s="9" t="str">
        <x:v>Moved</x:v>
      </x:c>
      <x:c r="J4749" s="9" t="str">
        <x:v>Verified</x:v>
      </x:c>
      <x:c r="K4749" s="9" t="str">
        <x:v>Source and target content are identical.</x:v>
      </x:c>
    </x:row>
    <x:row r="4750">
      <x:c r="A4750" s="7" t="n">
        <x:v>4749</x:v>
      </x:c>
      <x:c r="B4750" s="8" t="str">
        <x:v>Txt/2015-1211/2015-1211-008-1/JB7_CH47.txt</x:v>
      </x:c>
      <x:c r="C4750" s="8" t="str">
        <x:v>data/processed/text/2015-1211/2015-1211-008-1/JB7_CH47.txt</x:v>
      </x:c>
      <x:c r="D4750" s="9" t="str">
        <x:v>Processed data</x:v>
      </x:c>
      <x:c r="E4750" s="10" t="n">
        <x:v>1094186</x:v>
      </x:c>
      <x:c r="F4750" s="10" t="n">
        <x:v>1094186</x:v>
      </x:c>
      <x:c r="G4750" s="9" t="str">
        <x:v>6BDDB02E20AE369C4FE1C8EC2A03B69B828EAAC834DADC0E355ED238BFDF36D2</x:v>
      </x:c>
      <x:c r="H4750" s="9" t="str">
        <x:v>6BDDB02E20AE369C4FE1C8EC2A03B69B828EAAC834DADC0E355ED238BFDF36D2</x:v>
      </x:c>
      <x:c r="I4750" s="9" t="str">
        <x:v>Moved</x:v>
      </x:c>
      <x:c r="J4750" s="9" t="str">
        <x:v>Verified</x:v>
      </x:c>
      <x:c r="K4750" s="9" t="str">
        <x:v>Source and target content are identical.</x:v>
      </x:c>
    </x:row>
    <x:row r="4751">
      <x:c r="A4751" s="7" t="n">
        <x:v>4750</x:v>
      </x:c>
      <x:c r="B4751" s="8" t="str">
        <x:v>Txt/2015-1211/2015-1211-008-1/JB7_CH48.txt</x:v>
      </x:c>
      <x:c r="C4751" s="8" t="str">
        <x:v>data/processed/text/2015-1211/2015-1211-008-1/JB7_CH48.txt</x:v>
      </x:c>
      <x:c r="D4751" s="9" t="str">
        <x:v>Processed data</x:v>
      </x:c>
      <x:c r="E4751" s="10" t="n">
        <x:v>1095174</x:v>
      </x:c>
      <x:c r="F4751" s="10" t="n">
        <x:v>1095174</x:v>
      </x:c>
      <x:c r="G4751" s="9" t="str">
        <x:v>0D990DBEC286AB2CD6D662C6986D32FF4D41A74DAD39DA83569FDC589FD87C63</x:v>
      </x:c>
      <x:c r="H4751" s="9" t="str">
        <x:v>0D990DBEC286AB2CD6D662C6986D32FF4D41A74DAD39DA83569FDC589FD87C63</x:v>
      </x:c>
      <x:c r="I4751" s="9" t="str">
        <x:v>Moved</x:v>
      </x:c>
      <x:c r="J4751" s="9" t="str">
        <x:v>Verified</x:v>
      </x:c>
      <x:c r="K4751" s="9" t="str">
        <x:v>Source and target content are identical.</x:v>
      </x:c>
    </x:row>
    <x:row r="4752">
      <x:c r="A4752" s="7" t="n">
        <x:v>4751</x:v>
      </x:c>
      <x:c r="B4752" s="8" t="str">
        <x:v>Txt/2015-1211/2015-1211-008-1/JB7_CH49.txt</x:v>
      </x:c>
      <x:c r="C4752" s="8" t="str">
        <x:v>data/processed/text/2015-1211/2015-1211-008-1/JB7_CH49.txt</x:v>
      </x:c>
      <x:c r="D4752" s="9" t="str">
        <x:v>Processed data</x:v>
      </x:c>
      <x:c r="E4752" s="10" t="n">
        <x:v>1097195</x:v>
      </x:c>
      <x:c r="F4752" s="10" t="n">
        <x:v>1097195</x:v>
      </x:c>
      <x:c r="G4752" s="9" t="str">
        <x:v>900B43B30055DDB07DD7D1AA5FCE27F31AAFA28CEA3D029CE7EF50C5EB4D4171</x:v>
      </x:c>
      <x:c r="H4752" s="9" t="str">
        <x:v>900B43B30055DDB07DD7D1AA5FCE27F31AAFA28CEA3D029CE7EF50C5EB4D4171</x:v>
      </x:c>
      <x:c r="I4752" s="9" t="str">
        <x:v>Moved</x:v>
      </x:c>
      <x:c r="J4752" s="9" t="str">
        <x:v>Verified</x:v>
      </x:c>
      <x:c r="K4752" s="9" t="str">
        <x:v>Source and target content are identical.</x:v>
      </x:c>
    </x:row>
    <x:row r="4753">
      <x:c r="A4753" s="7" t="n">
        <x:v>4752</x:v>
      </x:c>
      <x:c r="B4753" s="8" t="str">
        <x:v>Txt/2015-1211/2015-1211-008-1/JB7_CH5.txt</x:v>
      </x:c>
      <x:c r="C4753" s="8" t="str">
        <x:v>data/processed/text/2015-1211/2015-1211-008-1/JB7_CH5.txt</x:v>
      </x:c>
      <x:c r="D4753" s="9" t="str">
        <x:v>Processed data</x:v>
      </x:c>
      <x:c r="E4753" s="10" t="n">
        <x:v>1095253</x:v>
      </x:c>
      <x:c r="F4753" s="10" t="n">
        <x:v>1095253</x:v>
      </x:c>
      <x:c r="G4753" s="9" t="str">
        <x:v>2A8A184152A6402ABE00EC7F9011FD247B3C3170451E20D02CA915E454CF86E3</x:v>
      </x:c>
      <x:c r="H4753" s="9" t="str">
        <x:v>2A8A184152A6402ABE00EC7F9011FD247B3C3170451E20D02CA915E454CF86E3</x:v>
      </x:c>
      <x:c r="I4753" s="9" t="str">
        <x:v>Moved</x:v>
      </x:c>
      <x:c r="J4753" s="9" t="str">
        <x:v>Verified</x:v>
      </x:c>
      <x:c r="K4753" s="9" t="str">
        <x:v>Source and target content are identical.</x:v>
      </x:c>
    </x:row>
    <x:row r="4754">
      <x:c r="A4754" s="7" t="n">
        <x:v>4753</x:v>
      </x:c>
      <x:c r="B4754" s="8" t="str">
        <x:v>Txt/2015-1211/2015-1211-008-1/JB7_CH50.txt</x:v>
      </x:c>
      <x:c r="C4754" s="8" t="str">
        <x:v>data/processed/text/2015-1211/2015-1211-008-1/JB7_CH50.txt</x:v>
      </x:c>
      <x:c r="D4754" s="9" t="str">
        <x:v>Processed data</x:v>
      </x:c>
      <x:c r="E4754" s="10" t="n">
        <x:v>1097206</x:v>
      </x:c>
      <x:c r="F4754" s="10" t="n">
        <x:v>1097206</x:v>
      </x:c>
      <x:c r="G4754" s="9" t="str">
        <x:v>A8D0CFB4A8CB1B3C97A67AF1979CD3C815A921629232149563A075BDB4777861</x:v>
      </x:c>
      <x:c r="H4754" s="9" t="str">
        <x:v>A8D0CFB4A8CB1B3C97A67AF1979CD3C815A921629232149563A075BDB4777861</x:v>
      </x:c>
      <x:c r="I4754" s="9" t="str">
        <x:v>Moved</x:v>
      </x:c>
      <x:c r="J4754" s="9" t="str">
        <x:v>Verified</x:v>
      </x:c>
      <x:c r="K4754" s="9" t="str">
        <x:v>Source and target content are identical.</x:v>
      </x:c>
    </x:row>
    <x:row r="4755">
      <x:c r="A4755" s="7" t="n">
        <x:v>4754</x:v>
      </x:c>
      <x:c r="B4755" s="8" t="str">
        <x:v>Txt/2015-1211/2015-1211-008-1/JB7_CH51.txt</x:v>
      </x:c>
      <x:c r="C4755" s="8" t="str">
        <x:v>data/processed/text/2015-1211/2015-1211-008-1/JB7_CH51.txt</x:v>
      </x:c>
      <x:c r="D4755" s="9" t="str">
        <x:v>Processed data</x:v>
      </x:c>
      <x:c r="E4755" s="10" t="n">
        <x:v>1083926</x:v>
      </x:c>
      <x:c r="F4755" s="10" t="n">
        <x:v>1083926</x:v>
      </x:c>
      <x:c r="G4755" s="9" t="str">
        <x:v>DAD963B06B47AB7626C57E6F2C96571125DFA6E3DBE8D8A9E83672806837958D</x:v>
      </x:c>
      <x:c r="H4755" s="9" t="str">
        <x:v>DAD963B06B47AB7626C57E6F2C96571125DFA6E3DBE8D8A9E83672806837958D</x:v>
      </x:c>
      <x:c r="I4755" s="9" t="str">
        <x:v>Moved</x:v>
      </x:c>
      <x:c r="J4755" s="9" t="str">
        <x:v>Verified</x:v>
      </x:c>
      <x:c r="K4755" s="9" t="str">
        <x:v>Source and target content are identical.</x:v>
      </x:c>
    </x:row>
    <x:row r="4756">
      <x:c r="A4756" s="7" t="n">
        <x:v>4755</x:v>
      </x:c>
      <x:c r="B4756" s="8" t="str">
        <x:v>Txt/2015-1211/2015-1211-008-1/JB7_CH52.txt</x:v>
      </x:c>
      <x:c r="C4756" s="8" t="str">
        <x:v>data/processed/text/2015-1211/2015-1211-008-1/JB7_CH52.txt</x:v>
      </x:c>
      <x:c r="D4756" s="9" t="str">
        <x:v>Processed data</x:v>
      </x:c>
      <x:c r="E4756" s="10" t="n">
        <x:v>1081677</x:v>
      </x:c>
      <x:c r="F4756" s="10" t="n">
        <x:v>1081677</x:v>
      </x:c>
      <x:c r="G4756" s="9" t="str">
        <x:v>EA8E7302F476165E41E06A82A827221EE30431C3BF890C176D32F3691C5D331E</x:v>
      </x:c>
      <x:c r="H4756" s="9" t="str">
        <x:v>EA8E7302F476165E41E06A82A827221EE30431C3BF890C176D32F3691C5D331E</x:v>
      </x:c>
      <x:c r="I4756" s="9" t="str">
        <x:v>Moved</x:v>
      </x:c>
      <x:c r="J4756" s="9" t="str">
        <x:v>Verified</x:v>
      </x:c>
      <x:c r="K4756" s="9" t="str">
        <x:v>Source and target content are identical.</x:v>
      </x:c>
    </x:row>
    <x:row r="4757">
      <x:c r="A4757" s="7" t="n">
        <x:v>4756</x:v>
      </x:c>
      <x:c r="B4757" s="8" t="str">
        <x:v>Txt/2015-1211/2015-1211-008-1/JB7_CH53.txt</x:v>
      </x:c>
      <x:c r="C4757" s="8" t="str">
        <x:v>data/processed/text/2015-1211/2015-1211-008-1/JB7_CH53.txt</x:v>
      </x:c>
      <x:c r="D4757" s="9" t="str">
        <x:v>Processed data</x:v>
      </x:c>
      <x:c r="E4757" s="10" t="n">
        <x:v>1108760</x:v>
      </x:c>
      <x:c r="F4757" s="10" t="n">
        <x:v>1108760</x:v>
      </x:c>
      <x:c r="G4757" s="9" t="str">
        <x:v>B8BA529D248767F41F6222752CEC3E4B6576630C16ABF96382AC4A94310B6A03</x:v>
      </x:c>
      <x:c r="H4757" s="9" t="str">
        <x:v>B8BA529D248767F41F6222752CEC3E4B6576630C16ABF96382AC4A94310B6A03</x:v>
      </x:c>
      <x:c r="I4757" s="9" t="str">
        <x:v>Moved</x:v>
      </x:c>
      <x:c r="J4757" s="9" t="str">
        <x:v>Verified</x:v>
      </x:c>
      <x:c r="K4757" s="9" t="str">
        <x:v>Source and target content are identical.</x:v>
      </x:c>
    </x:row>
    <x:row r="4758">
      <x:c r="A4758" s="7" t="n">
        <x:v>4757</x:v>
      </x:c>
      <x:c r="B4758" s="8" t="str">
        <x:v>Txt/2015-1211/2015-1211-008-1/JB7_CH54.txt</x:v>
      </x:c>
      <x:c r="C4758" s="8" t="str">
        <x:v>data/processed/text/2015-1211/2015-1211-008-1/JB7_CH54.txt</x:v>
      </x:c>
      <x:c r="D4758" s="9" t="str">
        <x:v>Processed data</x:v>
      </x:c>
      <x:c r="E4758" s="10" t="n">
        <x:v>1109610</x:v>
      </x:c>
      <x:c r="F4758" s="10" t="n">
        <x:v>1109610</x:v>
      </x:c>
      <x:c r="G4758" s="9" t="str">
        <x:v>13EE850FC7D16E105CD886433EBC45703D96F8DBCFFE9752EDF81EFF12A645B0</x:v>
      </x:c>
      <x:c r="H4758" s="9" t="str">
        <x:v>13EE850FC7D16E105CD886433EBC45703D96F8DBCFFE9752EDF81EFF12A645B0</x:v>
      </x:c>
      <x:c r="I4758" s="9" t="str">
        <x:v>Moved</x:v>
      </x:c>
      <x:c r="J4758" s="9" t="str">
        <x:v>Verified</x:v>
      </x:c>
      <x:c r="K4758" s="9" t="str">
        <x:v>Source and target content are identical.</x:v>
      </x:c>
    </x:row>
    <x:row r="4759">
      <x:c r="A4759" s="7" t="n">
        <x:v>4758</x:v>
      </x:c>
      <x:c r="B4759" s="8" t="str">
        <x:v>Txt/2015-1211/2015-1211-008-1/JB7_CH55.txt</x:v>
      </x:c>
      <x:c r="C4759" s="8" t="str">
        <x:v>data/processed/text/2015-1211/2015-1211-008-1/JB7_CH55.txt</x:v>
      </x:c>
      <x:c r="D4759" s="9" t="str">
        <x:v>Processed data</x:v>
      </x:c>
      <x:c r="E4759" s="10" t="n">
        <x:v>1099778</x:v>
      </x:c>
      <x:c r="F4759" s="10" t="n">
        <x:v>1099778</x:v>
      </x:c>
      <x:c r="G4759" s="9" t="str">
        <x:v>2C6336AFFD3B64CDFDB47E5C6119892E6243D6EA634F7C8DFBF69002993D8CCD</x:v>
      </x:c>
      <x:c r="H4759" s="9" t="str">
        <x:v>2C6336AFFD3B64CDFDB47E5C6119892E6243D6EA634F7C8DFBF69002993D8CCD</x:v>
      </x:c>
      <x:c r="I4759" s="9" t="str">
        <x:v>Moved</x:v>
      </x:c>
      <x:c r="J4759" s="9" t="str">
        <x:v>Verified</x:v>
      </x:c>
      <x:c r="K4759" s="9" t="str">
        <x:v>Source and target content are identical.</x:v>
      </x:c>
    </x:row>
    <x:row r="4760">
      <x:c r="A4760" s="7" t="n">
        <x:v>4759</x:v>
      </x:c>
      <x:c r="B4760" s="8" t="str">
        <x:v>Txt/2015-1211/2015-1211-008-1/JB7_CH56.txt</x:v>
      </x:c>
      <x:c r="C4760" s="8" t="str">
        <x:v>data/processed/text/2015-1211/2015-1211-008-1/JB7_CH56.txt</x:v>
      </x:c>
      <x:c r="D4760" s="9" t="str">
        <x:v>Processed data</x:v>
      </x:c>
      <x:c r="E4760" s="10" t="n">
        <x:v>1101828</x:v>
      </x:c>
      <x:c r="F4760" s="10" t="n">
        <x:v>1101828</x:v>
      </x:c>
      <x:c r="G4760" s="9" t="str">
        <x:v>93DB0C155985C907A16C8A264B817CB37A0C9B16D0EEEF0950A59EA9EC69836F</x:v>
      </x:c>
      <x:c r="H4760" s="9" t="str">
        <x:v>93DB0C155985C907A16C8A264B817CB37A0C9B16D0EEEF0950A59EA9EC69836F</x:v>
      </x:c>
      <x:c r="I4760" s="9" t="str">
        <x:v>Moved</x:v>
      </x:c>
      <x:c r="J4760" s="9" t="str">
        <x:v>Verified</x:v>
      </x:c>
      <x:c r="K4760" s="9" t="str">
        <x:v>Source and target content are identical.</x:v>
      </x:c>
    </x:row>
    <x:row r="4761">
      <x:c r="A4761" s="7" t="n">
        <x:v>4760</x:v>
      </x:c>
      <x:c r="B4761" s="8" t="str">
        <x:v>Txt/2015-1211/2015-1211-008-1/JB7_CH6.txt</x:v>
      </x:c>
      <x:c r="C4761" s="8" t="str">
        <x:v>data/processed/text/2015-1211/2015-1211-008-1/JB7_CH6.txt</x:v>
      </x:c>
      <x:c r="D4761" s="9" t="str">
        <x:v>Processed data</x:v>
      </x:c>
      <x:c r="E4761" s="10" t="n">
        <x:v>1097122</x:v>
      </x:c>
      <x:c r="F4761" s="10" t="n">
        <x:v>1097122</x:v>
      </x:c>
      <x:c r="G4761" s="9" t="str">
        <x:v>D7CA396E9657685E15DD0D6BE58D7D75A019A915C89E5795CE570BE548FAE33F</x:v>
      </x:c>
      <x:c r="H4761" s="9" t="str">
        <x:v>D7CA396E9657685E15DD0D6BE58D7D75A019A915C89E5795CE570BE548FAE33F</x:v>
      </x:c>
      <x:c r="I4761" s="9" t="str">
        <x:v>Moved</x:v>
      </x:c>
      <x:c r="J4761" s="9" t="str">
        <x:v>Verified</x:v>
      </x:c>
      <x:c r="K4761" s="9" t="str">
        <x:v>Source and target content are identical.</x:v>
      </x:c>
    </x:row>
    <x:row r="4762">
      <x:c r="A4762" s="7" t="n">
        <x:v>4761</x:v>
      </x:c>
      <x:c r="B4762" s="8" t="str">
        <x:v>Txt/2015-1211/2015-1211-008-1/JB7_CH7.txt</x:v>
      </x:c>
      <x:c r="C4762" s="8" t="str">
        <x:v>data/processed/text/2015-1211/2015-1211-008-1/JB7_CH7.txt</x:v>
      </x:c>
      <x:c r="D4762" s="9" t="str">
        <x:v>Processed data</x:v>
      </x:c>
      <x:c r="E4762" s="10" t="n">
        <x:v>1081334</x:v>
      </x:c>
      <x:c r="F4762" s="10" t="n">
        <x:v>1081334</x:v>
      </x:c>
      <x:c r="G4762" s="9" t="str">
        <x:v>BFB9D6BD871A2615F6C1F73B7C5FDC298028C7692EE8273D4F6DBF3000BB89AD</x:v>
      </x:c>
      <x:c r="H4762" s="9" t="str">
        <x:v>BFB9D6BD871A2615F6C1F73B7C5FDC298028C7692EE8273D4F6DBF3000BB89AD</x:v>
      </x:c>
      <x:c r="I4762" s="9" t="str">
        <x:v>Moved</x:v>
      </x:c>
      <x:c r="J4762" s="9" t="str">
        <x:v>Verified</x:v>
      </x:c>
      <x:c r="K4762" s="9" t="str">
        <x:v>Source and target content are identical.</x:v>
      </x:c>
    </x:row>
    <x:row r="4763">
      <x:c r="A4763" s="7" t="n">
        <x:v>4762</x:v>
      </x:c>
      <x:c r="B4763" s="8" t="str">
        <x:v>Txt/2015-1211/2015-1211-008-1/JB7_CH8.txt</x:v>
      </x:c>
      <x:c r="C4763" s="8" t="str">
        <x:v>data/processed/text/2015-1211/2015-1211-008-1/JB7_CH8.txt</x:v>
      </x:c>
      <x:c r="D4763" s="9" t="str">
        <x:v>Processed data</x:v>
      </x:c>
      <x:c r="E4763" s="10" t="n">
        <x:v>1085451</x:v>
      </x:c>
      <x:c r="F4763" s="10" t="n">
        <x:v>1085451</x:v>
      </x:c>
      <x:c r="G4763" s="9" t="str">
        <x:v>5C66D1887BCC161DA8DB7A98F6112400132042E4BB232C95E64D23052415F456</x:v>
      </x:c>
      <x:c r="H4763" s="9" t="str">
        <x:v>5C66D1887BCC161DA8DB7A98F6112400132042E4BB232C95E64D23052415F456</x:v>
      </x:c>
      <x:c r="I4763" s="9" t="str">
        <x:v>Moved</x:v>
      </x:c>
      <x:c r="J4763" s="9" t="str">
        <x:v>Verified</x:v>
      </x:c>
      <x:c r="K4763" s="9" t="str">
        <x:v>Source and target content are identical.</x:v>
      </x:c>
    </x:row>
    <x:row r="4764">
      <x:c r="A4764" s="7" t="n">
        <x:v>4763</x:v>
      </x:c>
      <x:c r="B4764" s="8" t="str">
        <x:v>Txt/2015-1211/2015-1211-008-1/JB7_CH9.txt</x:v>
      </x:c>
      <x:c r="C4764" s="8" t="str">
        <x:v>data/processed/text/2015-1211/2015-1211-008-1/JB7_CH9.txt</x:v>
      </x:c>
      <x:c r="D4764" s="9" t="str">
        <x:v>Processed data</x:v>
      </x:c>
      <x:c r="E4764" s="10" t="n">
        <x:v>1080581</x:v>
      </x:c>
      <x:c r="F4764" s="10" t="n">
        <x:v>1080581</x:v>
      </x:c>
      <x:c r="G4764" s="9" t="str">
        <x:v>50659475937D573C38AE113A085469DE91DD8C7C27E0B82A098B6F0347FE5613</x:v>
      </x:c>
      <x:c r="H4764" s="9" t="str">
        <x:v>50659475937D573C38AE113A085469DE91DD8C7C27E0B82A098B6F0347FE5613</x:v>
      </x:c>
      <x:c r="I4764" s="9" t="str">
        <x:v>Moved</x:v>
      </x:c>
      <x:c r="J4764" s="9" t="str">
        <x:v>Verified</x:v>
      </x:c>
      <x:c r="K4764" s="9" t="str">
        <x:v>Source and target content are identical.</x:v>
      </x:c>
    </x:row>
  </x:sheetData>
  <x:conditionalFormatting sqref="J2:J4764">
    <x:cfRule type="containsText" dxfId="0" priority="1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e0db7fc217a74a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50" hidden="0" customWidth="1"/>
  </x:cols>
  <x:sheetData>
    <x:row r="1">
      <x:c r="A1" s="2" t="str">
        <x:v>Check</x:v>
      </x:c>
      <x:c r="B1" s="2" t="str">
        <x:v>Result</x:v>
      </x:c>
      <x:c r="C1" s="2" t="str">
        <x:v>Evidence</x:v>
      </x:c>
    </x:row>
    <x:row r="2">
      <x:c r="A2" t="str">
        <x:v>Case</x:v>
      </x:c>
      <x:c r="B2" t="str">
        <x:v>20151211-4(JMAKobe60%)</x:v>
      </x:c>
      <x:c r="C2" t="str">
        <x:v>folder_list.xlsx row 22</x:v>
      </x:c>
    </x:row>
    <x:row r="3">
      <x:c r="A3" t="str">
        <x:v>Rows</x:v>
      </x:c>
      <x:c r="B3" t="n">
        <x:v>5630</x:v>
      </x:c>
      <x:c r="C3" t="str">
        <x:v>Complete time history</x:v>
      </x:c>
    </x:row>
    <x:row r="4">
      <x:c r="A4" t="str">
        <x:v>Rotation columns</x:v>
      </x:c>
      <x:c r="B4" t="n">
        <x:v>5</x:v>
      </x:c>
      <x:c r="C4" t="str">
        <x:v>1F, 2F, 3F, 4F, 6F</x:v>
      </x:c>
    </x:row>
    <x:row r="5">
      <x:c r="A5" t="str">
        <x:v>Matrix size</x:v>
      </x:c>
      <x:c r="B5" t="str">
        <x:v>PASS</x:v>
      </x:c>
      <x:c r="C5" t="str">
        <x:v>Identical before and after</x:v>
      </x:c>
    </x:row>
    <x:row r="6">
      <x:c r="A6" t="str">
        <x:v>Time vector</x:v>
      </x:c>
      <x:c r="B6" t="str">
        <x:v>PASS</x:v>
      </x:c>
      <x:c r="C6" t="str">
        <x:v>Exact equality</x:v>
      </x:c>
    </x:row>
    <x:row r="7">
      <x:c r="A7" t="str">
        <x:v>Variable names</x:v>
      </x:c>
      <x:c r="B7" t="str">
        <x:v>PASS</x:v>
      </x:c>
      <x:c r="C7" t="str">
        <x:v>Exact equality</x:v>
      </x:c>
    </x:row>
    <x:row r="8">
      <x:c r="A8" t="str">
        <x:v>Numeric matrix</x:v>
      </x:c>
      <x:c r="B8" t="str">
        <x:v>PASS</x:v>
      </x:c>
      <x:c r="C8" t="str">
        <x:v>Maximum absolute difference = 0</x:v>
      </x:c>
    </x:row>
    <x:row r="9">
      <x:c r="A9" t="str">
        <x:v>Case name</x:v>
      </x:c>
      <x:c r="B9" t="str">
        <x:v>PASS</x:v>
      </x:c>
      <x:c r="C9" t="str">
        <x:v>Exact equality</x:v>
      </x:c>
    </x:row>
    <x:row r="10">
      <x:c r="A10" t="str">
        <x:v>Overall</x:v>
      </x:c>
      <x:c r="B10" t="str">
        <x:v>PASS</x:v>
      </x:c>
      <x:c r="C10" t="str">
        <x:v>comparison.json</x:v>
      </x:c>
    </x:row>
  </x:sheetData>
  <x:conditionalFormatting sqref="B5:B10">
    <x:cfRule type="containsText" dxfId="3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b96d46b997b248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</x:cols>
  <x:sheetData>
    <x:row r="1">
      <x:c r="A1" s="2" t="str">
        <x:v>Path</x:v>
      </x:c>
      <x:c r="B1" s="2" t="str">
        <x:v>Purpose</x:v>
      </x:c>
    </x:row>
    <x:row r="2">
      <x:c r="A2" s="5" t="str">
        <x:v>README.md</x:v>
      </x:c>
      <x:c r="B2" s="5" t="str">
        <x:v>Project structure, execution and verification notes</x:v>
      </x:c>
    </x:row>
    <x:row r="3">
      <x:c r="A3" s="5" t="str">
        <x:v>ISSUES.md</x:v>
      </x:c>
      <x:c r="B3" s="5" t="str">
        <x:v>Known limitations, static checks and locked-copy record</x:v>
      </x:c>
    </x:row>
    <x:row r="4">
      <x:c r="A4" s="5" t="str">
        <x:v>code/matlab/project_config.m</x:v>
      </x:c>
      <x:c r="B4" s="5" t="str">
        <x:v>Canonical MATLAB project paths</x:v>
      </x:c>
    </x:row>
    <x:row r="5">
      <x:c r="A5" s="5" t="str">
        <x:v>metadata/migration_manifest.xlsx</x:v>
      </x:c>
      <x:c r="B5" s="5" t="str">
        <x:v>Verified source-to-target migration record</x:v>
      </x:c>
    </x:row>
    <x:row r="6">
      <x:c r="A6" s="5" t="str">
        <x:v>validation/baseline/baseline_before.mat</x:v>
      </x:c>
      <x:c r="B6" s="5" t="str">
        <x:v>Complete pre-migration numerical arrays</x:v>
      </x:c>
    </x:row>
    <x:row r="7">
      <x:c r="A7" s="5" t="str">
        <x:v>validation/baseline/baseline_before.json</x:v>
      </x:c>
      <x:c r="B7" s="5" t="str">
        <x:v>Pre-migration summary metrics</x:v>
      </x:c>
    </x:row>
    <x:row r="8">
      <x:c r="A8" s="5" t="str">
        <x:v>validation/baseline/baseline_after.mat</x:v>
      </x:c>
      <x:c r="B8" s="5" t="str">
        <x:v>Complete post-migration numerical arrays</x:v>
      </x:c>
    </x:row>
    <x:row r="9">
      <x:c r="A9" s="5" t="str">
        <x:v>validation/baseline/baseline_after.json</x:v>
      </x:c>
      <x:c r="B9" s="5" t="str">
        <x:v>Post-migration summary metrics</x:v>
      </x:c>
    </x:row>
    <x:row r="10">
      <x:c r="A10" s="5" t="str">
        <x:v>validation/baseline/comparison.json</x:v>
      </x:c>
      <x:c r="B10" s="5" t="str">
        <x:v>Exact-equivalence result</x:v>
      </x:c>
    </x:row>
  </x:sheetData>
  <x:pageMargins left="0.7" right="0.7" top="0.75" bottom="0.75" header="0.3" footer="0.3"/>
  <x:tableParts count="1">
    <x:tablePart xmlns:r="http://schemas.openxmlformats.org/officeDocument/2006/relationships" r:id="Rcc5ffd18553f475b"/>
  </x:tableParts>
</x:worksheet>
</file>