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zaitt.works\Reel\excelator.tv\Age Calculator VBA\"/>
    </mc:Choice>
  </mc:AlternateContent>
  <xr:revisionPtr revIDLastSave="0" documentId="13_ncr:1_{7DA2E005-5F7B-4C27-91A2-4AF62866E15C}" xr6:coauthVersionLast="45" xr6:coauthVersionMax="45" xr10:uidLastSave="{00000000-0000-0000-0000-000000000000}"/>
  <bookViews>
    <workbookView xWindow="28680" yWindow="-120" windowWidth="29040" windowHeight="15990" xr2:uid="{C64BDC0C-DC15-4F6E-B9C9-375B82B0DC57}"/>
  </bookViews>
  <sheets>
    <sheet name="data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2" l="1"/>
  <c r="D2" i="2"/>
  <c r="D3" i="2"/>
  <c r="D6" i="2"/>
  <c r="I7" i="2"/>
  <c r="C5" i="2"/>
  <c r="I10" i="2"/>
  <c r="I8" i="2"/>
  <c r="C3" i="2"/>
  <c r="C6" i="2"/>
  <c r="D7" i="2"/>
  <c r="D4" i="2"/>
  <c r="I12" i="2"/>
  <c r="I9" i="2"/>
  <c r="C7" i="2"/>
  <c r="C2" i="2"/>
  <c r="D5" i="2"/>
  <c r="I11" i="2"/>
  <c r="I6" i="2"/>
  <c r="C4" i="2"/>
</calcChain>
</file>

<file path=xl/sharedStrings.xml><?xml version="1.0" encoding="utf-8"?>
<sst xmlns="http://schemas.openxmlformats.org/spreadsheetml/2006/main" count="9" uniqueCount="9">
  <si>
    <t>Name</t>
  </si>
  <si>
    <t>Birthdate</t>
  </si>
  <si>
    <t>Age</t>
  </si>
  <si>
    <t>Jane</t>
  </si>
  <si>
    <t>Peter</t>
  </si>
  <si>
    <t>Laura</t>
  </si>
  <si>
    <t>Jack</t>
  </si>
  <si>
    <t>Frank</t>
  </si>
  <si>
    <t>Janet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</si>
</sst>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ED69-E8C7-4231-AE50-0C54D5739430}">
  <sheetPr codeName="Tabelle2"/>
  <dimension ref="A1:I16"/>
  <sheetViews>
    <sheetView tabSelected="1" workbookViewId="0">
      <selection activeCell="J22" sqref="J22"/>
    </sheetView>
  </sheetViews>
  <sheetFormatPr baseColWidth="10" defaultColWidth="11.5703125" defaultRowHeight="12.75" x14ac:dyDescent="0.2"/>
  <cols>
    <col min="1" max="1" width="11.5703125" style="1"/>
    <col min="2" max="2" width="15.28515625" style="1" customWidth="1"/>
    <col min="3" max="3" width="19.140625" style="1" customWidth="1"/>
    <col min="4" max="16384" width="11.5703125" style="1"/>
  </cols>
  <sheetData>
    <row r="1" spans="1:9" s="4" customFormat="1" x14ac:dyDescent="0.2">
      <c r="A1" s="4" t="s">
        <v>0</v>
      </c>
      <c r="B1" s="4" t="s">
        <v>1</v>
      </c>
      <c r="C1" s="4" t="s">
        <v>2</v>
      </c>
    </row>
    <row r="2" spans="1:9" x14ac:dyDescent="0.2">
      <c r="A2" s="1" t="s">
        <v>3</v>
      </c>
      <c r="B2" s="2">
        <v>31240</v>
      </c>
      <c r="C2" s="1" t="e">
        <f ca="1">calculate_age(B2)</f>
        <v>#NAME?</v>
      </c>
      <c r="D2" s="1">
        <f>age_calc(B2)</f>
        <v>35</v>
      </c>
    </row>
    <row r="3" spans="1:9" x14ac:dyDescent="0.2">
      <c r="A3" s="1" t="s">
        <v>4</v>
      </c>
      <c r="B3" s="2">
        <v>32307</v>
      </c>
      <c r="C3" s="1" t="e">
        <f t="shared" ref="C3:C7" ca="1" si="0">calculate_age(B3)</f>
        <v>#NAME?</v>
      </c>
      <c r="D3" s="1">
        <f t="shared" ref="D3:D7" si="1">age_calc(B3)</f>
        <v>32</v>
      </c>
    </row>
    <row r="4" spans="1:9" x14ac:dyDescent="0.2">
      <c r="A4" s="1" t="s">
        <v>5</v>
      </c>
      <c r="B4" s="2">
        <v>29611</v>
      </c>
      <c r="C4" s="1" t="e">
        <f t="shared" ca="1" si="0"/>
        <v>#NAME?</v>
      </c>
      <c r="D4" s="1">
        <f t="shared" si="1"/>
        <v>39</v>
      </c>
    </row>
    <row r="5" spans="1:9" x14ac:dyDescent="0.2">
      <c r="A5" s="1" t="s">
        <v>6</v>
      </c>
      <c r="B5" s="2">
        <v>31958</v>
      </c>
      <c r="C5" s="1" t="e">
        <f t="shared" ca="1" si="0"/>
        <v>#NAME?</v>
      </c>
      <c r="D5" s="1">
        <f t="shared" si="1"/>
        <v>33</v>
      </c>
      <c r="H5" s="1">
        <v>0</v>
      </c>
      <c r="I5" s="1">
        <f>age_calc($B$2,H5)</f>
        <v>35</v>
      </c>
    </row>
    <row r="6" spans="1:9" x14ac:dyDescent="0.2">
      <c r="A6" s="1" t="s">
        <v>7</v>
      </c>
      <c r="B6" s="2">
        <v>28533</v>
      </c>
      <c r="C6" s="1" t="e">
        <f t="shared" ca="1" si="0"/>
        <v>#NAME?</v>
      </c>
      <c r="D6" s="1">
        <f t="shared" si="1"/>
        <v>42</v>
      </c>
      <c r="H6" s="1">
        <v>1</v>
      </c>
      <c r="I6" s="2">
        <f>age_calc($B$2,H6)</f>
        <v>44143</v>
      </c>
    </row>
    <row r="7" spans="1:9" x14ac:dyDescent="0.2">
      <c r="A7" s="1" t="s">
        <v>8</v>
      </c>
      <c r="B7" s="2">
        <v>33334</v>
      </c>
      <c r="C7" s="1" t="e">
        <f t="shared" ca="1" si="0"/>
        <v>#NAME?</v>
      </c>
      <c r="D7" s="1">
        <f t="shared" si="1"/>
        <v>29</v>
      </c>
      <c r="H7" s="1">
        <v>2</v>
      </c>
      <c r="I7" s="3">
        <f t="shared" ref="I7:I12" si="2">age_calc($B$2,H7)</f>
        <v>8</v>
      </c>
    </row>
    <row r="8" spans="1:9" x14ac:dyDescent="0.2">
      <c r="H8" s="1">
        <v>3</v>
      </c>
      <c r="I8" s="3">
        <f t="shared" si="2"/>
        <v>11</v>
      </c>
    </row>
    <row r="9" spans="1:9" x14ac:dyDescent="0.2">
      <c r="H9" s="1">
        <v>4</v>
      </c>
      <c r="I9" s="3">
        <f t="shared" si="2"/>
        <v>2020</v>
      </c>
    </row>
    <row r="10" spans="1:9" x14ac:dyDescent="0.2">
      <c r="H10" s="1">
        <v>5</v>
      </c>
      <c r="I10" s="3">
        <f t="shared" si="2"/>
        <v>12</v>
      </c>
    </row>
    <row r="11" spans="1:9" x14ac:dyDescent="0.2">
      <c r="H11" s="1">
        <v>6</v>
      </c>
      <c r="I11" s="3">
        <f t="shared" si="2"/>
        <v>7</v>
      </c>
    </row>
    <row r="12" spans="1:9" x14ac:dyDescent="0.2">
      <c r="H12" s="1">
        <v>7</v>
      </c>
      <c r="I12" s="3">
        <f t="shared" si="2"/>
        <v>1985</v>
      </c>
    </row>
    <row r="13" spans="1:9" x14ac:dyDescent="0.2">
      <c r="H13" s="1">
        <v>8</v>
      </c>
    </row>
    <row r="14" spans="1:9" x14ac:dyDescent="0.2">
      <c r="H14" s="1">
        <v>9</v>
      </c>
    </row>
    <row r="15" spans="1:9" x14ac:dyDescent="0.2">
      <c r="H15" s="1">
        <v>10</v>
      </c>
    </row>
    <row r="16" spans="1:9" x14ac:dyDescent="0.2">
      <c r="H16" s="1">
        <v>11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</dc:creator>
  <cp:lastModifiedBy>Eddie</cp:lastModifiedBy>
  <dcterms:created xsi:type="dcterms:W3CDTF">2020-04-05T06:01:46Z</dcterms:created>
  <dcterms:modified xsi:type="dcterms:W3CDTF">2020-11-08T06:34:13Z</dcterms:modified>
</cp:coreProperties>
</file>