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y/otus-postgres2021/hw5/"/>
    </mc:Choice>
  </mc:AlternateContent>
  <xr:revisionPtr revIDLastSave="0" documentId="13_ncr:1_{B9DC93FC-FDA7-AD40-AEA9-428763B39C8C}" xr6:coauthVersionLast="47" xr6:coauthVersionMax="47" xr10:uidLastSave="{00000000-0000-0000-0000-000000000000}"/>
  <bookViews>
    <workbookView xWindow="380" yWindow="500" windowWidth="28040" windowHeight="16040" xr2:uid="{598B9AA9-153B-7B48-B145-B7639ACE4409}"/>
  </bookViews>
  <sheets>
    <sheet name="base" sheetId="1" r:id="rId1"/>
    <sheet name="Лист2" sheetId="4" r:id="rId2"/>
  </sheets>
  <definedNames>
    <definedName name="_xlnm._FilterDatabase" localSheetId="0" hidden="1">base!$A$1:$A$242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<sst xmlns="http://schemas.openxmlformats.org/spreadsheetml/2006/main" count="6" uniqueCount="6">
  <si>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time</t>
  </si>
  <si>
    <t>по умолчанию</t>
  </si>
  <si>
    <t>оптимизация2</t>
  </si>
  <si>
    <t>оптимизация3</t>
  </si>
  <si>
    <t>оптимизация1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</si>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</sst>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vacuum</a:t>
            </a:r>
            <a:endParaRPr lang="ru-RU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base!$C$1</c:f>
              <c:strCache>
                <c:ptCount val="1"/>
                <c:pt idx="0">
                  <c:v>по умолчанию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base!$C$5:$C$241</c:f>
              <c:numCache>
                <c:formatCode>General</c:formatCode>
                <c:ptCount val="60"/>
                <c:pt idx="0">
                  <c:v>794</c:v>
                </c:pt>
                <c:pt idx="1">
                  <c:v>729</c:v>
                </c:pt>
                <c:pt idx="2">
                  <c:v>773.6</c:v>
                </c:pt>
                <c:pt idx="3">
                  <c:v>629.4</c:v>
                </c:pt>
                <c:pt idx="4">
                  <c:v>825</c:v>
                </c:pt>
                <c:pt idx="5">
                  <c:v>765.4</c:v>
                </c:pt>
                <c:pt idx="6">
                  <c:v>779.2</c:v>
                </c:pt>
                <c:pt idx="7">
                  <c:v>778.6</c:v>
                </c:pt>
                <c:pt idx="8">
                  <c:v>771.2</c:v>
                </c:pt>
                <c:pt idx="9">
                  <c:v>792.8</c:v>
                </c:pt>
                <c:pt idx="10">
                  <c:v>480.6</c:v>
                </c:pt>
                <c:pt idx="11">
                  <c:v>485.2</c:v>
                </c:pt>
                <c:pt idx="12">
                  <c:v>477.2</c:v>
                </c:pt>
                <c:pt idx="13">
                  <c:v>485</c:v>
                </c:pt>
                <c:pt idx="14">
                  <c:v>492.6</c:v>
                </c:pt>
                <c:pt idx="15">
                  <c:v>471.2</c:v>
                </c:pt>
                <c:pt idx="16">
                  <c:v>486.4</c:v>
                </c:pt>
                <c:pt idx="17">
                  <c:v>485.2</c:v>
                </c:pt>
                <c:pt idx="18">
                  <c:v>434</c:v>
                </c:pt>
                <c:pt idx="19">
                  <c:v>410.6</c:v>
                </c:pt>
                <c:pt idx="20">
                  <c:v>467.8</c:v>
                </c:pt>
                <c:pt idx="21">
                  <c:v>438.8</c:v>
                </c:pt>
                <c:pt idx="22">
                  <c:v>478.6</c:v>
                </c:pt>
                <c:pt idx="23">
                  <c:v>464.2</c:v>
                </c:pt>
                <c:pt idx="24">
                  <c:v>445</c:v>
                </c:pt>
                <c:pt idx="25">
                  <c:v>462.8</c:v>
                </c:pt>
                <c:pt idx="26">
                  <c:v>451</c:v>
                </c:pt>
                <c:pt idx="27">
                  <c:v>427.8</c:v>
                </c:pt>
                <c:pt idx="28">
                  <c:v>471.4</c:v>
                </c:pt>
                <c:pt idx="29">
                  <c:v>455</c:v>
                </c:pt>
                <c:pt idx="30">
                  <c:v>473.8</c:v>
                </c:pt>
                <c:pt idx="31">
                  <c:v>477.4</c:v>
                </c:pt>
                <c:pt idx="32">
                  <c:v>472.4</c:v>
                </c:pt>
                <c:pt idx="33">
                  <c:v>462.8</c:v>
                </c:pt>
                <c:pt idx="34">
                  <c:v>427.6</c:v>
                </c:pt>
                <c:pt idx="35">
                  <c:v>428.4</c:v>
                </c:pt>
                <c:pt idx="36">
                  <c:v>454.8</c:v>
                </c:pt>
                <c:pt idx="37">
                  <c:v>457.8</c:v>
                </c:pt>
                <c:pt idx="38">
                  <c:v>462</c:v>
                </c:pt>
                <c:pt idx="39">
                  <c:v>464.2</c:v>
                </c:pt>
                <c:pt idx="40">
                  <c:v>478.6</c:v>
                </c:pt>
                <c:pt idx="41">
                  <c:v>474.4</c:v>
                </c:pt>
                <c:pt idx="42">
                  <c:v>452.4</c:v>
                </c:pt>
                <c:pt idx="43">
                  <c:v>478.2</c:v>
                </c:pt>
                <c:pt idx="44">
                  <c:v>463.6</c:v>
                </c:pt>
                <c:pt idx="45">
                  <c:v>470.8</c:v>
                </c:pt>
                <c:pt idx="46">
                  <c:v>458.6</c:v>
                </c:pt>
                <c:pt idx="47">
                  <c:v>475.2</c:v>
                </c:pt>
                <c:pt idx="48">
                  <c:v>473.6</c:v>
                </c:pt>
                <c:pt idx="49">
                  <c:v>478</c:v>
                </c:pt>
                <c:pt idx="50">
                  <c:v>476.2</c:v>
                </c:pt>
                <c:pt idx="51">
                  <c:v>412.2</c:v>
                </c:pt>
                <c:pt idx="52">
                  <c:v>479.2</c:v>
                </c:pt>
                <c:pt idx="53">
                  <c:v>483.4</c:v>
                </c:pt>
                <c:pt idx="54">
                  <c:v>472.2</c:v>
                </c:pt>
                <c:pt idx="55">
                  <c:v>454.2</c:v>
                </c:pt>
                <c:pt idx="56">
                  <c:v>459.8</c:v>
                </c:pt>
                <c:pt idx="57">
                  <c:v>439.6</c:v>
                </c:pt>
                <c:pt idx="58">
                  <c:v>459.8</c:v>
                </c:pt>
                <c:pt idx="59">
                  <c:v>455.8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1-F340-A55C-82EA16A95FFB}"/>
            </c:ext>
          </c:extLst>
        </c:ser>
        <c:ser>
          <c:idx val="0"/>
          <c:order val="1"/>
          <c:tx>
            <c:strRef>
              <c:f>base!$D$1</c:f>
              <c:strCache>
                <c:ptCount val="1"/>
                <c:pt idx="0">
                  <c:v>оптимизация1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base!$D$5:$D$241</c:f>
              <c:numCache>
                <c:formatCode>General</c:formatCode>
                <c:ptCount val="60"/>
                <c:pt idx="0">
                  <c:v>775.6</c:v>
                </c:pt>
                <c:pt idx="1">
                  <c:v>750.2</c:v>
                </c:pt>
                <c:pt idx="2">
                  <c:v>756.4</c:v>
                </c:pt>
                <c:pt idx="3">
                  <c:v>776</c:v>
                </c:pt>
                <c:pt idx="4">
                  <c:v>772.8</c:v>
                </c:pt>
                <c:pt idx="5">
                  <c:v>720.8</c:v>
                </c:pt>
                <c:pt idx="6">
                  <c:v>775.6</c:v>
                </c:pt>
                <c:pt idx="7">
                  <c:v>798.4</c:v>
                </c:pt>
                <c:pt idx="8">
                  <c:v>695.6</c:v>
                </c:pt>
                <c:pt idx="9">
                  <c:v>788</c:v>
                </c:pt>
                <c:pt idx="10">
                  <c:v>783.2</c:v>
                </c:pt>
                <c:pt idx="11">
                  <c:v>764.2</c:v>
                </c:pt>
                <c:pt idx="12">
                  <c:v>763.4</c:v>
                </c:pt>
                <c:pt idx="13">
                  <c:v>803.4</c:v>
                </c:pt>
                <c:pt idx="14">
                  <c:v>486.6</c:v>
                </c:pt>
                <c:pt idx="15">
                  <c:v>469</c:v>
                </c:pt>
                <c:pt idx="16">
                  <c:v>479.2</c:v>
                </c:pt>
                <c:pt idx="17">
                  <c:v>470.2</c:v>
                </c:pt>
                <c:pt idx="18">
                  <c:v>489.2</c:v>
                </c:pt>
                <c:pt idx="19">
                  <c:v>478.2</c:v>
                </c:pt>
                <c:pt idx="20">
                  <c:v>429.7</c:v>
                </c:pt>
                <c:pt idx="21">
                  <c:v>493.8</c:v>
                </c:pt>
                <c:pt idx="22">
                  <c:v>484</c:v>
                </c:pt>
                <c:pt idx="23">
                  <c:v>446.4</c:v>
                </c:pt>
                <c:pt idx="24">
                  <c:v>487.8</c:v>
                </c:pt>
                <c:pt idx="25">
                  <c:v>472.6</c:v>
                </c:pt>
                <c:pt idx="26">
                  <c:v>497.2</c:v>
                </c:pt>
                <c:pt idx="27">
                  <c:v>460.2</c:v>
                </c:pt>
                <c:pt idx="28">
                  <c:v>460</c:v>
                </c:pt>
                <c:pt idx="29">
                  <c:v>474.8</c:v>
                </c:pt>
                <c:pt idx="30">
                  <c:v>451.8</c:v>
                </c:pt>
                <c:pt idx="31">
                  <c:v>452.4</c:v>
                </c:pt>
                <c:pt idx="32">
                  <c:v>438.2</c:v>
                </c:pt>
                <c:pt idx="33">
                  <c:v>431.8</c:v>
                </c:pt>
                <c:pt idx="34">
                  <c:v>466.8</c:v>
                </c:pt>
                <c:pt idx="35">
                  <c:v>464.2</c:v>
                </c:pt>
                <c:pt idx="36">
                  <c:v>452.2</c:v>
                </c:pt>
                <c:pt idx="37">
                  <c:v>464.2</c:v>
                </c:pt>
                <c:pt idx="38">
                  <c:v>437</c:v>
                </c:pt>
                <c:pt idx="39">
                  <c:v>417.4</c:v>
                </c:pt>
                <c:pt idx="40">
                  <c:v>446.4</c:v>
                </c:pt>
                <c:pt idx="41">
                  <c:v>455.6</c:v>
                </c:pt>
                <c:pt idx="42">
                  <c:v>453.8</c:v>
                </c:pt>
                <c:pt idx="43">
                  <c:v>455.9</c:v>
                </c:pt>
                <c:pt idx="44">
                  <c:v>468.6</c:v>
                </c:pt>
                <c:pt idx="45">
                  <c:v>436.2</c:v>
                </c:pt>
                <c:pt idx="46">
                  <c:v>440.7</c:v>
                </c:pt>
                <c:pt idx="47">
                  <c:v>451</c:v>
                </c:pt>
                <c:pt idx="48">
                  <c:v>463.2</c:v>
                </c:pt>
                <c:pt idx="49">
                  <c:v>462.6</c:v>
                </c:pt>
                <c:pt idx="50">
                  <c:v>427.8</c:v>
                </c:pt>
                <c:pt idx="51">
                  <c:v>460.4</c:v>
                </c:pt>
                <c:pt idx="52">
                  <c:v>435.4</c:v>
                </c:pt>
                <c:pt idx="53">
                  <c:v>456.8</c:v>
                </c:pt>
                <c:pt idx="54">
                  <c:v>456.2</c:v>
                </c:pt>
                <c:pt idx="55">
                  <c:v>438</c:v>
                </c:pt>
                <c:pt idx="56">
                  <c:v>400</c:v>
                </c:pt>
                <c:pt idx="57">
                  <c:v>480</c:v>
                </c:pt>
                <c:pt idx="58">
                  <c:v>488.8</c:v>
                </c:pt>
                <c:pt idx="59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9-4A46-8FF2-7ABE477F82C1}"/>
            </c:ext>
          </c:extLst>
        </c:ser>
        <c:ser>
          <c:idx val="3"/>
          <c:order val="2"/>
          <c:tx>
            <c:strRef>
              <c:f>base!$E$1</c:f>
              <c:strCache>
                <c:ptCount val="1"/>
                <c:pt idx="0">
                  <c:v>оптимизация2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base!$E$5:$E$241</c:f>
              <c:numCache>
                <c:formatCode>General</c:formatCode>
                <c:ptCount val="60"/>
                <c:pt idx="0">
                  <c:v>748.6</c:v>
                </c:pt>
                <c:pt idx="1">
                  <c:v>738.6</c:v>
                </c:pt>
                <c:pt idx="2">
                  <c:v>777.8</c:v>
                </c:pt>
                <c:pt idx="3">
                  <c:v>721.6</c:v>
                </c:pt>
                <c:pt idx="4">
                  <c:v>754.6</c:v>
                </c:pt>
                <c:pt idx="5">
                  <c:v>751.6</c:v>
                </c:pt>
                <c:pt idx="6">
                  <c:v>736.2</c:v>
                </c:pt>
                <c:pt idx="7">
                  <c:v>747.2</c:v>
                </c:pt>
                <c:pt idx="8">
                  <c:v>736.8</c:v>
                </c:pt>
                <c:pt idx="9">
                  <c:v>648</c:v>
                </c:pt>
                <c:pt idx="10">
                  <c:v>745.6</c:v>
                </c:pt>
                <c:pt idx="11">
                  <c:v>360</c:v>
                </c:pt>
                <c:pt idx="12">
                  <c:v>358.4</c:v>
                </c:pt>
                <c:pt idx="13">
                  <c:v>359</c:v>
                </c:pt>
                <c:pt idx="14">
                  <c:v>362</c:v>
                </c:pt>
                <c:pt idx="15">
                  <c:v>372</c:v>
                </c:pt>
                <c:pt idx="16">
                  <c:v>351.4</c:v>
                </c:pt>
                <c:pt idx="17">
                  <c:v>363.8</c:v>
                </c:pt>
                <c:pt idx="18">
                  <c:v>362.4</c:v>
                </c:pt>
                <c:pt idx="19">
                  <c:v>376.6</c:v>
                </c:pt>
                <c:pt idx="20">
                  <c:v>365.6</c:v>
                </c:pt>
                <c:pt idx="21">
                  <c:v>374</c:v>
                </c:pt>
                <c:pt idx="22">
                  <c:v>376.4</c:v>
                </c:pt>
                <c:pt idx="23">
                  <c:v>366.6</c:v>
                </c:pt>
                <c:pt idx="24">
                  <c:v>358.6</c:v>
                </c:pt>
                <c:pt idx="25">
                  <c:v>342.4</c:v>
                </c:pt>
                <c:pt idx="26">
                  <c:v>362.6</c:v>
                </c:pt>
                <c:pt idx="27">
                  <c:v>363.4</c:v>
                </c:pt>
                <c:pt idx="28">
                  <c:v>389</c:v>
                </c:pt>
                <c:pt idx="29">
                  <c:v>375.8</c:v>
                </c:pt>
                <c:pt idx="30">
                  <c:v>367.6</c:v>
                </c:pt>
                <c:pt idx="31">
                  <c:v>342.2</c:v>
                </c:pt>
                <c:pt idx="32">
                  <c:v>369</c:v>
                </c:pt>
                <c:pt idx="33">
                  <c:v>369.2</c:v>
                </c:pt>
                <c:pt idx="34">
                  <c:v>393.4</c:v>
                </c:pt>
                <c:pt idx="35">
                  <c:v>389.4</c:v>
                </c:pt>
                <c:pt idx="36">
                  <c:v>358.4</c:v>
                </c:pt>
                <c:pt idx="37">
                  <c:v>362.8</c:v>
                </c:pt>
                <c:pt idx="38">
                  <c:v>372.4</c:v>
                </c:pt>
                <c:pt idx="39">
                  <c:v>359.4</c:v>
                </c:pt>
                <c:pt idx="40">
                  <c:v>382.4</c:v>
                </c:pt>
                <c:pt idx="41">
                  <c:v>356</c:v>
                </c:pt>
                <c:pt idx="42">
                  <c:v>339.4</c:v>
                </c:pt>
                <c:pt idx="43">
                  <c:v>382.4</c:v>
                </c:pt>
                <c:pt idx="44">
                  <c:v>354.2</c:v>
                </c:pt>
                <c:pt idx="45">
                  <c:v>378</c:v>
                </c:pt>
                <c:pt idx="46">
                  <c:v>344.4</c:v>
                </c:pt>
                <c:pt idx="47">
                  <c:v>361.8</c:v>
                </c:pt>
                <c:pt idx="48">
                  <c:v>360.4</c:v>
                </c:pt>
                <c:pt idx="49">
                  <c:v>346</c:v>
                </c:pt>
                <c:pt idx="50">
                  <c:v>366.4</c:v>
                </c:pt>
                <c:pt idx="51">
                  <c:v>369</c:v>
                </c:pt>
                <c:pt idx="52">
                  <c:v>361.8</c:v>
                </c:pt>
                <c:pt idx="53">
                  <c:v>360</c:v>
                </c:pt>
                <c:pt idx="54">
                  <c:v>366</c:v>
                </c:pt>
                <c:pt idx="55">
                  <c:v>367.6</c:v>
                </c:pt>
                <c:pt idx="56">
                  <c:v>354.8</c:v>
                </c:pt>
                <c:pt idx="57">
                  <c:v>350</c:v>
                </c:pt>
                <c:pt idx="58">
                  <c:v>371.4</c:v>
                </c:pt>
                <c:pt idx="59">
                  <c:v>378.8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9-4A46-8FF2-7ABE477F82C1}"/>
            </c:ext>
          </c:extLst>
        </c:ser>
        <c:ser>
          <c:idx val="2"/>
          <c:order val="3"/>
          <c:tx>
            <c:strRef>
              <c:f>base!$F$1</c:f>
              <c:strCache>
                <c:ptCount val="1"/>
                <c:pt idx="0">
                  <c:v>оптимизация3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base!$F$5:$F$241</c:f>
              <c:numCache>
                <c:formatCode>General</c:formatCode>
                <c:ptCount val="60"/>
                <c:pt idx="0">
                  <c:v>734.2</c:v>
                </c:pt>
                <c:pt idx="1">
                  <c:v>705.4</c:v>
                </c:pt>
                <c:pt idx="2">
                  <c:v>729.6</c:v>
                </c:pt>
                <c:pt idx="3">
                  <c:v>761.6</c:v>
                </c:pt>
                <c:pt idx="4">
                  <c:v>706.8</c:v>
                </c:pt>
                <c:pt idx="5">
                  <c:v>695.8</c:v>
                </c:pt>
                <c:pt idx="6">
                  <c:v>743</c:v>
                </c:pt>
                <c:pt idx="7">
                  <c:v>723.2</c:v>
                </c:pt>
                <c:pt idx="8">
                  <c:v>745</c:v>
                </c:pt>
                <c:pt idx="9">
                  <c:v>774.8</c:v>
                </c:pt>
                <c:pt idx="10">
                  <c:v>633.6</c:v>
                </c:pt>
                <c:pt idx="11">
                  <c:v>774.2</c:v>
                </c:pt>
                <c:pt idx="12">
                  <c:v>745</c:v>
                </c:pt>
                <c:pt idx="13">
                  <c:v>736.4</c:v>
                </c:pt>
                <c:pt idx="14">
                  <c:v>746.6</c:v>
                </c:pt>
                <c:pt idx="15">
                  <c:v>766.8</c:v>
                </c:pt>
                <c:pt idx="16">
                  <c:v>471.2</c:v>
                </c:pt>
                <c:pt idx="17">
                  <c:v>458.4</c:v>
                </c:pt>
                <c:pt idx="18">
                  <c:v>453.2</c:v>
                </c:pt>
                <c:pt idx="19">
                  <c:v>476</c:v>
                </c:pt>
                <c:pt idx="20">
                  <c:v>437</c:v>
                </c:pt>
                <c:pt idx="21">
                  <c:v>450.8</c:v>
                </c:pt>
                <c:pt idx="22">
                  <c:v>483.6</c:v>
                </c:pt>
                <c:pt idx="23">
                  <c:v>488</c:v>
                </c:pt>
                <c:pt idx="24">
                  <c:v>460.4</c:v>
                </c:pt>
                <c:pt idx="25">
                  <c:v>461.4</c:v>
                </c:pt>
                <c:pt idx="26">
                  <c:v>449.4</c:v>
                </c:pt>
                <c:pt idx="27">
                  <c:v>480</c:v>
                </c:pt>
                <c:pt idx="28">
                  <c:v>471.4</c:v>
                </c:pt>
                <c:pt idx="29">
                  <c:v>482.2</c:v>
                </c:pt>
                <c:pt idx="30">
                  <c:v>473.6</c:v>
                </c:pt>
                <c:pt idx="31">
                  <c:v>489.8</c:v>
                </c:pt>
                <c:pt idx="32">
                  <c:v>509.6</c:v>
                </c:pt>
                <c:pt idx="33">
                  <c:v>483.7</c:v>
                </c:pt>
                <c:pt idx="34">
                  <c:v>498.6</c:v>
                </c:pt>
                <c:pt idx="35">
                  <c:v>431.9</c:v>
                </c:pt>
                <c:pt idx="36">
                  <c:v>457</c:v>
                </c:pt>
                <c:pt idx="37">
                  <c:v>458.6</c:v>
                </c:pt>
                <c:pt idx="38">
                  <c:v>473.4</c:v>
                </c:pt>
                <c:pt idx="39">
                  <c:v>490</c:v>
                </c:pt>
                <c:pt idx="40">
                  <c:v>454.8</c:v>
                </c:pt>
                <c:pt idx="41">
                  <c:v>487.6</c:v>
                </c:pt>
                <c:pt idx="42">
                  <c:v>449.2</c:v>
                </c:pt>
                <c:pt idx="43">
                  <c:v>444</c:v>
                </c:pt>
                <c:pt idx="44">
                  <c:v>475.7</c:v>
                </c:pt>
                <c:pt idx="45">
                  <c:v>461.2</c:v>
                </c:pt>
                <c:pt idx="46">
                  <c:v>483.6</c:v>
                </c:pt>
                <c:pt idx="47">
                  <c:v>479.4</c:v>
                </c:pt>
                <c:pt idx="48">
                  <c:v>498.8</c:v>
                </c:pt>
                <c:pt idx="49">
                  <c:v>497.2</c:v>
                </c:pt>
                <c:pt idx="50">
                  <c:v>479.4</c:v>
                </c:pt>
                <c:pt idx="51">
                  <c:v>477.6</c:v>
                </c:pt>
                <c:pt idx="52">
                  <c:v>480</c:v>
                </c:pt>
                <c:pt idx="53">
                  <c:v>476.4</c:v>
                </c:pt>
                <c:pt idx="54">
                  <c:v>470</c:v>
                </c:pt>
                <c:pt idx="55">
                  <c:v>478.2</c:v>
                </c:pt>
                <c:pt idx="56">
                  <c:v>479.4</c:v>
                </c:pt>
                <c:pt idx="57">
                  <c:v>479.6</c:v>
                </c:pt>
                <c:pt idx="58">
                  <c:v>430.4</c:v>
                </c:pt>
                <c:pt idx="59">
                  <c:v>427.2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9-4A46-8FF2-7ABE477F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066240"/>
        <c:axId val="289199392"/>
      </c:lineChart>
      <c:catAx>
        <c:axId val="2890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199392"/>
        <c:crosses val="autoZero"/>
        <c:auto val="1"/>
        <c:lblAlgn val="ctr"/>
        <c:lblOffset val="100"/>
        <c:noMultiLvlLbl val="0"/>
      </c:catAx>
      <c:valAx>
        <c:axId val="2891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066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356218</xdr:colOff>
      <xdr:row>5</xdr:row>
      <xdr:rowOff>0</xdr:rowOff>
    </xdr:from>
    <xdr:to>
      <xdr:col>26</xdr:col>
      <xdr:colOff>423334</xdr:colOff>
      <xdr:row>160</xdr:row>
      <xdr:rowOff>60476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CB9DEF8-E394-EE4E-B98C-5B18AC2F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6E9-2787-9B44-8707-B2495860092D}">
  <sheetPr filterMode="1"/>
  <dimension ref="A1:G242"/>
  <sheetViews>
    <sheetView tabSelected="1" zoomScale="89" zoomScaleNormal="72" workbookViewId="0">
      <selection activeCell="H5" sqref="H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hidden="1" x14ac:dyDescent="0.2">
      <c r="A2">
        <f>MOD(B2,60)</f>
        <v>5</v>
      </c>
      <c r="B2">
        <v>5</v>
      </c>
      <c r="C2">
        <v>766.8</v>
      </c>
      <c r="D2">
        <v>664.8</v>
      </c>
      <c r="E2">
        <v>754.2</v>
      </c>
      <c r="F2">
        <v>723.4</v>
      </c>
    </row>
    <row r="3" spans="1:6" hidden="1" x14ac:dyDescent="0.2">
      <c r="A3">
        <f t="shared" ref="A3:A66" si="0">MOD(B3,60)</f>
        <v>10</v>
      </c>
      <c r="B3">
        <v>10</v>
      </c>
      <c r="C3">
        <v>807.4</v>
      </c>
      <c r="D3">
        <v>711.4</v>
      </c>
      <c r="E3">
        <v>770.8</v>
      </c>
      <c r="F3">
        <v>717.6</v>
      </c>
    </row>
    <row r="4" spans="1:6" hidden="1" x14ac:dyDescent="0.2">
      <c r="A4">
        <f t="shared" si="0"/>
        <v>15</v>
      </c>
      <c r="B4">
        <v>15</v>
      </c>
      <c r="C4">
        <v>808.2</v>
      </c>
      <c r="D4">
        <v>801.4</v>
      </c>
      <c r="E4">
        <v>745.8</v>
      </c>
      <c r="F4">
        <v>757.6</v>
      </c>
    </row>
    <row r="5" spans="1:6" x14ac:dyDescent="0.2">
      <c r="A5">
        <f t="shared" si="0"/>
        <v>20</v>
      </c>
      <c r="B5">
        <v>20</v>
      </c>
      <c r="C5">
        <v>794</v>
      </c>
      <c r="D5">
        <v>775.6</v>
      </c>
      <c r="E5">
        <v>748.6</v>
      </c>
      <c r="F5">
        <v>734.2</v>
      </c>
    </row>
    <row r="6" spans="1:6" hidden="1" x14ac:dyDescent="0.2">
      <c r="A6">
        <f t="shared" si="0"/>
        <v>25</v>
      </c>
      <c r="B6">
        <v>25</v>
      </c>
      <c r="C6">
        <v>730.4</v>
      </c>
      <c r="D6">
        <v>762</v>
      </c>
      <c r="E6">
        <v>748</v>
      </c>
      <c r="F6">
        <v>723.2</v>
      </c>
    </row>
    <row r="7" spans="1:6" hidden="1" x14ac:dyDescent="0.2">
      <c r="A7">
        <f t="shared" si="0"/>
        <v>30</v>
      </c>
      <c r="B7">
        <v>30</v>
      </c>
      <c r="C7">
        <v>681.6</v>
      </c>
      <c r="D7">
        <v>740.6</v>
      </c>
      <c r="E7">
        <v>746.2</v>
      </c>
      <c r="F7">
        <v>724</v>
      </c>
    </row>
    <row r="8" spans="1:6" hidden="1" x14ac:dyDescent="0.2">
      <c r="A8">
        <f t="shared" si="0"/>
        <v>35</v>
      </c>
      <c r="B8">
        <v>35</v>
      </c>
      <c r="C8">
        <v>650.20000000000005</v>
      </c>
      <c r="D8">
        <v>743</v>
      </c>
      <c r="E8">
        <v>725.2</v>
      </c>
      <c r="F8">
        <v>724.4</v>
      </c>
    </row>
    <row r="9" spans="1:6" x14ac:dyDescent="0.2">
      <c r="A9">
        <f t="shared" si="0"/>
        <v>40</v>
      </c>
      <c r="B9">
        <v>40</v>
      </c>
      <c r="C9">
        <v>729</v>
      </c>
      <c r="D9">
        <v>750.2</v>
      </c>
      <c r="E9">
        <v>738.6</v>
      </c>
      <c r="F9">
        <v>705.4</v>
      </c>
    </row>
    <row r="10" spans="1:6" hidden="1" x14ac:dyDescent="0.2">
      <c r="A10">
        <f t="shared" si="0"/>
        <v>45</v>
      </c>
      <c r="B10">
        <v>45</v>
      </c>
      <c r="C10">
        <v>753</v>
      </c>
      <c r="D10">
        <v>817.8</v>
      </c>
      <c r="E10">
        <v>745.2</v>
      </c>
      <c r="F10">
        <v>727.2</v>
      </c>
    </row>
    <row r="11" spans="1:6" hidden="1" x14ac:dyDescent="0.2">
      <c r="A11">
        <f t="shared" si="0"/>
        <v>50</v>
      </c>
      <c r="B11">
        <v>50</v>
      </c>
      <c r="C11">
        <v>733.4</v>
      </c>
      <c r="D11">
        <v>760.8</v>
      </c>
      <c r="E11">
        <v>701.2</v>
      </c>
      <c r="F11">
        <v>743.8</v>
      </c>
    </row>
    <row r="12" spans="1:6" hidden="1" x14ac:dyDescent="0.2">
      <c r="A12">
        <f t="shared" si="0"/>
        <v>55</v>
      </c>
      <c r="B12">
        <v>55</v>
      </c>
      <c r="C12">
        <v>687</v>
      </c>
      <c r="D12">
        <v>777.2</v>
      </c>
      <c r="E12">
        <v>727.2</v>
      </c>
      <c r="F12">
        <v>747.8</v>
      </c>
    </row>
    <row r="13" spans="1:6" x14ac:dyDescent="0.2">
      <c r="A13">
        <f t="shared" si="0"/>
        <v>0</v>
      </c>
      <c r="B13">
        <v>60</v>
      </c>
      <c r="C13">
        <v>773.6</v>
      </c>
      <c r="D13">
        <v>756.4</v>
      </c>
      <c r="E13">
        <v>777.8</v>
      </c>
      <c r="F13">
        <v>729.6</v>
      </c>
    </row>
    <row r="14" spans="1:6" hidden="1" x14ac:dyDescent="0.2">
      <c r="A14">
        <f t="shared" si="0"/>
        <v>5</v>
      </c>
      <c r="B14">
        <v>65</v>
      </c>
      <c r="C14">
        <v>735.8</v>
      </c>
      <c r="D14">
        <v>712.6</v>
      </c>
      <c r="E14">
        <v>742.8</v>
      </c>
      <c r="F14">
        <v>740.2</v>
      </c>
    </row>
    <row r="15" spans="1:6" hidden="1" x14ac:dyDescent="0.2">
      <c r="A15">
        <f t="shared" si="0"/>
        <v>10</v>
      </c>
      <c r="B15">
        <v>70</v>
      </c>
      <c r="C15">
        <v>801.6</v>
      </c>
      <c r="D15">
        <v>740.2</v>
      </c>
      <c r="E15">
        <v>762</v>
      </c>
      <c r="F15">
        <v>755.8</v>
      </c>
    </row>
    <row r="16" spans="1:6" hidden="1" x14ac:dyDescent="0.2">
      <c r="A16">
        <f t="shared" si="0"/>
        <v>15</v>
      </c>
      <c r="B16">
        <v>75</v>
      </c>
      <c r="C16">
        <v>685.4</v>
      </c>
      <c r="D16">
        <v>746.8</v>
      </c>
      <c r="E16">
        <v>724</v>
      </c>
      <c r="F16">
        <v>765.6</v>
      </c>
    </row>
    <row r="17" spans="1:6" x14ac:dyDescent="0.2">
      <c r="A17">
        <f t="shared" si="0"/>
        <v>20</v>
      </c>
      <c r="B17">
        <v>80</v>
      </c>
      <c r="C17">
        <v>629.4</v>
      </c>
      <c r="D17">
        <v>776</v>
      </c>
      <c r="E17">
        <v>721.6</v>
      </c>
      <c r="F17">
        <v>761.6</v>
      </c>
    </row>
    <row r="18" spans="1:6" hidden="1" x14ac:dyDescent="0.2">
      <c r="A18">
        <f t="shared" si="0"/>
        <v>25</v>
      </c>
      <c r="B18">
        <v>85</v>
      </c>
      <c r="C18">
        <v>697.2</v>
      </c>
      <c r="D18">
        <v>793.6</v>
      </c>
      <c r="E18">
        <v>738.8</v>
      </c>
      <c r="F18">
        <v>743.4</v>
      </c>
    </row>
    <row r="19" spans="1:6" hidden="1" x14ac:dyDescent="0.2">
      <c r="A19">
        <f t="shared" si="0"/>
        <v>30</v>
      </c>
      <c r="B19">
        <v>90</v>
      </c>
      <c r="C19">
        <v>747.4</v>
      </c>
      <c r="D19">
        <v>777.2</v>
      </c>
      <c r="E19">
        <v>729.2</v>
      </c>
      <c r="F19">
        <v>736</v>
      </c>
    </row>
    <row r="20" spans="1:6" hidden="1" x14ac:dyDescent="0.2">
      <c r="A20">
        <f t="shared" si="0"/>
        <v>35</v>
      </c>
      <c r="B20">
        <v>95</v>
      </c>
      <c r="C20">
        <v>748.8</v>
      </c>
      <c r="D20">
        <v>779</v>
      </c>
      <c r="E20">
        <v>745.2</v>
      </c>
      <c r="F20">
        <v>716.8</v>
      </c>
    </row>
    <row r="21" spans="1:6" x14ac:dyDescent="0.2">
      <c r="A21">
        <f t="shared" si="0"/>
        <v>40</v>
      </c>
      <c r="B21">
        <v>100</v>
      </c>
      <c r="C21">
        <v>825</v>
      </c>
      <c r="D21">
        <v>772.8</v>
      </c>
      <c r="E21">
        <v>754.6</v>
      </c>
      <c r="F21">
        <v>706.8</v>
      </c>
    </row>
    <row r="22" spans="1:6" hidden="1" x14ac:dyDescent="0.2">
      <c r="A22">
        <f t="shared" si="0"/>
        <v>45</v>
      </c>
      <c r="B22">
        <v>105</v>
      </c>
      <c r="C22">
        <v>766.4</v>
      </c>
      <c r="D22">
        <v>775.2</v>
      </c>
      <c r="E22">
        <v>770.6</v>
      </c>
      <c r="F22">
        <v>724.4</v>
      </c>
    </row>
    <row r="23" spans="1:6" hidden="1" x14ac:dyDescent="0.2">
      <c r="A23">
        <f t="shared" si="0"/>
        <v>50</v>
      </c>
      <c r="B23">
        <v>110</v>
      </c>
      <c r="C23">
        <v>701.8</v>
      </c>
      <c r="D23">
        <v>738.2</v>
      </c>
      <c r="E23">
        <v>748</v>
      </c>
      <c r="F23">
        <v>740.2</v>
      </c>
    </row>
    <row r="24" spans="1:6" hidden="1" x14ac:dyDescent="0.2">
      <c r="A24">
        <f t="shared" si="0"/>
        <v>55</v>
      </c>
      <c r="B24">
        <v>115</v>
      </c>
      <c r="C24">
        <v>752.2</v>
      </c>
      <c r="D24">
        <v>686.8</v>
      </c>
      <c r="E24">
        <v>735.2</v>
      </c>
      <c r="F24">
        <v>729.6</v>
      </c>
    </row>
    <row r="25" spans="1:6" x14ac:dyDescent="0.2">
      <c r="A25">
        <f t="shared" si="0"/>
        <v>0</v>
      </c>
      <c r="B25">
        <v>120</v>
      </c>
      <c r="C25">
        <v>765.4</v>
      </c>
      <c r="D25">
        <v>720.8</v>
      </c>
      <c r="E25">
        <v>751.6</v>
      </c>
      <c r="F25">
        <v>695.8</v>
      </c>
    </row>
    <row r="26" spans="1:6" hidden="1" x14ac:dyDescent="0.2">
      <c r="A26">
        <f t="shared" si="0"/>
        <v>5</v>
      </c>
      <c r="B26">
        <v>125</v>
      </c>
      <c r="C26">
        <v>770.4</v>
      </c>
      <c r="D26">
        <v>714.4</v>
      </c>
      <c r="E26">
        <v>751.6</v>
      </c>
      <c r="F26">
        <v>759.8</v>
      </c>
    </row>
    <row r="27" spans="1:6" hidden="1" x14ac:dyDescent="0.2">
      <c r="A27">
        <f t="shared" si="0"/>
        <v>10</v>
      </c>
      <c r="B27">
        <v>130</v>
      </c>
      <c r="C27">
        <v>819.8</v>
      </c>
      <c r="D27">
        <v>734.4</v>
      </c>
      <c r="E27">
        <v>746.8</v>
      </c>
      <c r="F27">
        <v>745.6</v>
      </c>
    </row>
    <row r="28" spans="1:6" hidden="1" x14ac:dyDescent="0.2">
      <c r="A28">
        <f t="shared" si="0"/>
        <v>15</v>
      </c>
      <c r="B28">
        <v>135</v>
      </c>
      <c r="C28">
        <v>779.8</v>
      </c>
      <c r="D28">
        <v>789</v>
      </c>
      <c r="E28">
        <v>742.2</v>
      </c>
      <c r="F28">
        <v>767.4</v>
      </c>
    </row>
    <row r="29" spans="1:6" x14ac:dyDescent="0.2">
      <c r="A29">
        <f t="shared" si="0"/>
        <v>20</v>
      </c>
      <c r="B29">
        <v>140</v>
      </c>
      <c r="C29">
        <v>779.2</v>
      </c>
      <c r="D29">
        <v>775.6</v>
      </c>
      <c r="E29">
        <v>736.2</v>
      </c>
      <c r="F29">
        <v>743</v>
      </c>
    </row>
    <row r="30" spans="1:6" hidden="1" x14ac:dyDescent="0.2">
      <c r="A30">
        <f t="shared" si="0"/>
        <v>25</v>
      </c>
      <c r="B30">
        <v>145</v>
      </c>
      <c r="C30">
        <v>772.6</v>
      </c>
      <c r="D30">
        <v>744.8</v>
      </c>
      <c r="E30">
        <v>747</v>
      </c>
      <c r="F30">
        <v>728.4</v>
      </c>
    </row>
    <row r="31" spans="1:6" hidden="1" x14ac:dyDescent="0.2">
      <c r="A31">
        <f t="shared" si="0"/>
        <v>30</v>
      </c>
      <c r="B31">
        <v>150</v>
      </c>
      <c r="C31">
        <v>800</v>
      </c>
      <c r="D31">
        <v>772.2</v>
      </c>
      <c r="E31">
        <v>746.2</v>
      </c>
      <c r="F31">
        <v>732.2</v>
      </c>
    </row>
    <row r="32" spans="1:6" hidden="1" x14ac:dyDescent="0.2">
      <c r="A32">
        <f t="shared" si="0"/>
        <v>35</v>
      </c>
      <c r="B32">
        <v>155</v>
      </c>
      <c r="C32">
        <v>757.2</v>
      </c>
      <c r="D32">
        <v>757</v>
      </c>
      <c r="E32">
        <v>731.6</v>
      </c>
      <c r="F32">
        <v>750</v>
      </c>
    </row>
    <row r="33" spans="1:6" x14ac:dyDescent="0.2">
      <c r="A33">
        <f t="shared" si="0"/>
        <v>40</v>
      </c>
      <c r="B33">
        <v>160</v>
      </c>
      <c r="C33">
        <v>778.6</v>
      </c>
      <c r="D33">
        <v>798.4</v>
      </c>
      <c r="E33">
        <v>747.2</v>
      </c>
      <c r="F33">
        <v>723.2</v>
      </c>
    </row>
    <row r="34" spans="1:6" hidden="1" x14ac:dyDescent="0.2">
      <c r="A34">
        <f t="shared" si="0"/>
        <v>45</v>
      </c>
      <c r="B34">
        <v>165</v>
      </c>
      <c r="C34">
        <v>724.6</v>
      </c>
      <c r="D34">
        <v>789.2</v>
      </c>
      <c r="E34">
        <v>721</v>
      </c>
      <c r="F34">
        <v>755.6</v>
      </c>
    </row>
    <row r="35" spans="1:6" hidden="1" x14ac:dyDescent="0.2">
      <c r="A35">
        <f t="shared" si="0"/>
        <v>50</v>
      </c>
      <c r="B35">
        <v>170</v>
      </c>
      <c r="C35">
        <v>735.2</v>
      </c>
      <c r="D35">
        <v>726</v>
      </c>
      <c r="E35">
        <v>741.4</v>
      </c>
      <c r="F35">
        <v>770.6</v>
      </c>
    </row>
    <row r="36" spans="1:6" hidden="1" x14ac:dyDescent="0.2">
      <c r="A36">
        <f t="shared" si="0"/>
        <v>55</v>
      </c>
      <c r="B36">
        <v>175</v>
      </c>
      <c r="C36">
        <v>766.6</v>
      </c>
      <c r="D36">
        <v>738</v>
      </c>
      <c r="E36">
        <v>736.8</v>
      </c>
      <c r="F36">
        <v>767.2</v>
      </c>
    </row>
    <row r="37" spans="1:6" x14ac:dyDescent="0.2">
      <c r="A37">
        <f t="shared" si="0"/>
        <v>0</v>
      </c>
      <c r="B37">
        <v>180</v>
      </c>
      <c r="C37">
        <v>771.2</v>
      </c>
      <c r="D37">
        <v>695.6</v>
      </c>
      <c r="E37">
        <v>736.8</v>
      </c>
      <c r="F37">
        <v>745</v>
      </c>
    </row>
    <row r="38" spans="1:6" hidden="1" x14ac:dyDescent="0.2">
      <c r="A38">
        <f t="shared" si="0"/>
        <v>5</v>
      </c>
      <c r="B38">
        <v>185</v>
      </c>
      <c r="C38">
        <v>771.2</v>
      </c>
      <c r="D38">
        <v>652</v>
      </c>
      <c r="E38">
        <v>743.2</v>
      </c>
      <c r="F38">
        <v>756.2</v>
      </c>
    </row>
    <row r="39" spans="1:6" hidden="1" x14ac:dyDescent="0.2">
      <c r="A39">
        <f t="shared" si="0"/>
        <v>10</v>
      </c>
      <c r="B39">
        <v>190</v>
      </c>
      <c r="C39">
        <v>763.8</v>
      </c>
      <c r="D39">
        <v>743.6</v>
      </c>
      <c r="E39">
        <v>770.8</v>
      </c>
      <c r="F39">
        <v>728</v>
      </c>
    </row>
    <row r="40" spans="1:6" hidden="1" x14ac:dyDescent="0.2">
      <c r="A40">
        <f t="shared" si="0"/>
        <v>15</v>
      </c>
      <c r="B40">
        <v>195</v>
      </c>
      <c r="C40">
        <v>770</v>
      </c>
      <c r="D40">
        <v>793.6</v>
      </c>
      <c r="E40">
        <v>627.20000000000005</v>
      </c>
      <c r="F40">
        <v>726.2</v>
      </c>
    </row>
    <row r="41" spans="1:6" x14ac:dyDescent="0.2">
      <c r="A41">
        <f t="shared" si="0"/>
        <v>20</v>
      </c>
      <c r="B41">
        <v>200</v>
      </c>
      <c r="C41">
        <v>792.8</v>
      </c>
      <c r="D41">
        <v>788</v>
      </c>
      <c r="E41">
        <v>648</v>
      </c>
      <c r="F41">
        <v>774.8</v>
      </c>
    </row>
    <row r="42" spans="1:6" hidden="1" x14ac:dyDescent="0.2">
      <c r="A42">
        <f t="shared" si="0"/>
        <v>25</v>
      </c>
      <c r="B42">
        <v>205</v>
      </c>
      <c r="C42">
        <v>806.6</v>
      </c>
      <c r="D42">
        <v>786.6</v>
      </c>
      <c r="E42">
        <v>678.4</v>
      </c>
      <c r="F42">
        <v>770.6</v>
      </c>
    </row>
    <row r="43" spans="1:6" hidden="1" x14ac:dyDescent="0.2">
      <c r="A43">
        <f t="shared" si="0"/>
        <v>30</v>
      </c>
      <c r="B43">
        <v>210</v>
      </c>
      <c r="C43">
        <v>732.4</v>
      </c>
      <c r="D43">
        <v>786.8</v>
      </c>
      <c r="E43">
        <v>652.20000000000005</v>
      </c>
      <c r="F43">
        <v>756.2</v>
      </c>
    </row>
    <row r="44" spans="1:6" hidden="1" x14ac:dyDescent="0.2">
      <c r="A44">
        <f t="shared" si="0"/>
        <v>35</v>
      </c>
      <c r="B44">
        <v>215</v>
      </c>
      <c r="C44">
        <v>469.6</v>
      </c>
      <c r="D44">
        <v>759.6</v>
      </c>
      <c r="E44">
        <v>714.4</v>
      </c>
      <c r="F44">
        <v>684</v>
      </c>
    </row>
    <row r="45" spans="1:6" x14ac:dyDescent="0.2">
      <c r="A45">
        <f t="shared" si="0"/>
        <v>40</v>
      </c>
      <c r="B45">
        <v>220</v>
      </c>
      <c r="C45">
        <v>480.6</v>
      </c>
      <c r="D45">
        <v>783.2</v>
      </c>
      <c r="E45">
        <v>745.6</v>
      </c>
      <c r="F45">
        <v>633.6</v>
      </c>
    </row>
    <row r="46" spans="1:6" hidden="1" x14ac:dyDescent="0.2">
      <c r="A46">
        <f t="shared" si="0"/>
        <v>45</v>
      </c>
      <c r="B46">
        <v>225</v>
      </c>
      <c r="C46">
        <v>484.8</v>
      </c>
      <c r="D46">
        <v>773.6</v>
      </c>
      <c r="E46">
        <v>731.2</v>
      </c>
      <c r="F46">
        <v>643.4</v>
      </c>
    </row>
    <row r="47" spans="1:6" hidden="1" x14ac:dyDescent="0.2">
      <c r="A47">
        <f t="shared" si="0"/>
        <v>50</v>
      </c>
      <c r="B47">
        <v>230</v>
      </c>
      <c r="C47">
        <v>440</v>
      </c>
      <c r="D47">
        <v>764.8</v>
      </c>
      <c r="E47">
        <v>684.2</v>
      </c>
      <c r="F47">
        <v>686.8</v>
      </c>
    </row>
    <row r="48" spans="1:6" hidden="1" x14ac:dyDescent="0.2">
      <c r="A48">
        <f t="shared" si="0"/>
        <v>55</v>
      </c>
      <c r="B48">
        <v>235</v>
      </c>
      <c r="C48">
        <v>463.4</v>
      </c>
      <c r="D48">
        <v>768.2</v>
      </c>
      <c r="E48">
        <v>380.8</v>
      </c>
      <c r="F48">
        <v>726</v>
      </c>
    </row>
    <row r="49" spans="1:7" x14ac:dyDescent="0.2">
      <c r="A49">
        <f t="shared" si="0"/>
        <v>0</v>
      </c>
      <c r="B49">
        <v>240</v>
      </c>
      <c r="C49">
        <v>485.2</v>
      </c>
      <c r="D49">
        <v>764.2</v>
      </c>
      <c r="E49">
        <v>360</v>
      </c>
      <c r="F49">
        <v>774.2</v>
      </c>
      <c r="G49" t="s">
        <v>5</v>
      </c>
    </row>
    <row r="50" spans="1:7" hidden="1" x14ac:dyDescent="0.2">
      <c r="A50">
        <f t="shared" si="0"/>
        <v>5</v>
      </c>
      <c r="B50">
        <v>245</v>
      </c>
      <c r="C50">
        <v>436.8</v>
      </c>
      <c r="D50">
        <v>717.8</v>
      </c>
      <c r="E50">
        <v>360.4</v>
      </c>
      <c r="F50">
        <v>744.2</v>
      </c>
    </row>
    <row r="51" spans="1:7" hidden="1" x14ac:dyDescent="0.2">
      <c r="A51">
        <f t="shared" si="0"/>
        <v>10</v>
      </c>
      <c r="B51">
        <v>250</v>
      </c>
      <c r="C51">
        <v>479.4</v>
      </c>
      <c r="D51">
        <v>780.6</v>
      </c>
      <c r="E51">
        <v>356.6</v>
      </c>
      <c r="F51">
        <v>703.2</v>
      </c>
    </row>
    <row r="52" spans="1:7" hidden="1" x14ac:dyDescent="0.2">
      <c r="A52">
        <f t="shared" si="0"/>
        <v>15</v>
      </c>
      <c r="B52">
        <v>255</v>
      </c>
      <c r="C52">
        <v>492.2</v>
      </c>
      <c r="D52">
        <v>837</v>
      </c>
      <c r="E52">
        <v>363.6</v>
      </c>
      <c r="F52">
        <v>742.2</v>
      </c>
    </row>
    <row r="53" spans="1:7" x14ac:dyDescent="0.2">
      <c r="A53">
        <f t="shared" si="0"/>
        <v>20</v>
      </c>
      <c r="B53">
        <v>260</v>
      </c>
      <c r="C53">
        <v>477.2</v>
      </c>
      <c r="D53">
        <v>763.4</v>
      </c>
      <c r="E53">
        <v>358.4</v>
      </c>
      <c r="F53">
        <v>745</v>
      </c>
    </row>
    <row r="54" spans="1:7" hidden="1" x14ac:dyDescent="0.2">
      <c r="A54">
        <f t="shared" si="0"/>
        <v>25</v>
      </c>
      <c r="B54">
        <v>265</v>
      </c>
      <c r="C54">
        <v>494.4</v>
      </c>
      <c r="D54">
        <v>784.8</v>
      </c>
      <c r="E54">
        <v>374.2</v>
      </c>
      <c r="F54">
        <v>740.4</v>
      </c>
    </row>
    <row r="55" spans="1:7" hidden="1" x14ac:dyDescent="0.2">
      <c r="A55">
        <f t="shared" si="0"/>
        <v>30</v>
      </c>
      <c r="B55">
        <v>270</v>
      </c>
      <c r="C55">
        <v>488.2</v>
      </c>
      <c r="D55">
        <v>833.4</v>
      </c>
      <c r="E55">
        <v>354.4</v>
      </c>
      <c r="F55">
        <v>749.6</v>
      </c>
    </row>
    <row r="56" spans="1:7" hidden="1" x14ac:dyDescent="0.2">
      <c r="A56">
        <f t="shared" si="0"/>
        <v>35</v>
      </c>
      <c r="B56">
        <v>275</v>
      </c>
      <c r="C56">
        <v>469.8</v>
      </c>
      <c r="D56">
        <v>789.4</v>
      </c>
      <c r="E56">
        <v>365.8</v>
      </c>
      <c r="F56">
        <v>760.8</v>
      </c>
    </row>
    <row r="57" spans="1:7" x14ac:dyDescent="0.2">
      <c r="A57">
        <f t="shared" si="0"/>
        <v>40</v>
      </c>
      <c r="B57">
        <v>280</v>
      </c>
      <c r="C57">
        <v>485</v>
      </c>
      <c r="D57">
        <v>803.4</v>
      </c>
      <c r="E57">
        <v>359</v>
      </c>
      <c r="F57">
        <v>736.4</v>
      </c>
    </row>
    <row r="58" spans="1:7" hidden="1" x14ac:dyDescent="0.2">
      <c r="A58">
        <f t="shared" si="0"/>
        <v>45</v>
      </c>
      <c r="B58">
        <v>285</v>
      </c>
      <c r="C58">
        <v>488.2</v>
      </c>
      <c r="D58">
        <v>810.8</v>
      </c>
      <c r="E58">
        <v>370.8</v>
      </c>
      <c r="F58">
        <v>737.6</v>
      </c>
    </row>
    <row r="59" spans="1:7" hidden="1" x14ac:dyDescent="0.2">
      <c r="A59">
        <f t="shared" si="0"/>
        <v>50</v>
      </c>
      <c r="B59">
        <v>290</v>
      </c>
      <c r="C59">
        <v>452.2</v>
      </c>
      <c r="D59">
        <v>789.4</v>
      </c>
      <c r="E59">
        <v>374</v>
      </c>
      <c r="F59">
        <v>753.4</v>
      </c>
    </row>
    <row r="60" spans="1:7" hidden="1" x14ac:dyDescent="0.2">
      <c r="A60">
        <f t="shared" si="0"/>
        <v>55</v>
      </c>
      <c r="B60">
        <v>295</v>
      </c>
      <c r="C60">
        <v>464.6</v>
      </c>
      <c r="D60">
        <v>740.2</v>
      </c>
      <c r="E60">
        <v>369.6</v>
      </c>
      <c r="F60">
        <v>770</v>
      </c>
    </row>
    <row r="61" spans="1:7" x14ac:dyDescent="0.2">
      <c r="A61">
        <f t="shared" si="0"/>
        <v>0</v>
      </c>
      <c r="B61">
        <v>300</v>
      </c>
      <c r="C61">
        <v>492.6</v>
      </c>
      <c r="D61">
        <v>486.6</v>
      </c>
      <c r="E61">
        <v>362</v>
      </c>
      <c r="F61">
        <v>746.6</v>
      </c>
    </row>
    <row r="62" spans="1:7" hidden="1" x14ac:dyDescent="0.2">
      <c r="A62">
        <f t="shared" si="0"/>
        <v>5</v>
      </c>
      <c r="B62">
        <v>305</v>
      </c>
      <c r="C62">
        <v>440.6</v>
      </c>
      <c r="D62">
        <v>447.6</v>
      </c>
      <c r="E62">
        <v>380.4</v>
      </c>
      <c r="F62">
        <v>748.6</v>
      </c>
    </row>
    <row r="63" spans="1:7" hidden="1" x14ac:dyDescent="0.2">
      <c r="A63">
        <f t="shared" si="0"/>
        <v>10</v>
      </c>
      <c r="B63">
        <v>310</v>
      </c>
      <c r="C63">
        <v>471.2</v>
      </c>
      <c r="D63">
        <v>440.6</v>
      </c>
      <c r="E63">
        <v>376.6</v>
      </c>
      <c r="F63">
        <v>758.4</v>
      </c>
    </row>
    <row r="64" spans="1:7" hidden="1" x14ac:dyDescent="0.2">
      <c r="A64">
        <f t="shared" si="0"/>
        <v>15</v>
      </c>
      <c r="B64">
        <v>315</v>
      </c>
      <c r="C64">
        <v>474.2</v>
      </c>
      <c r="D64">
        <v>495.8</v>
      </c>
      <c r="E64">
        <v>358.2</v>
      </c>
      <c r="F64">
        <v>759.4</v>
      </c>
    </row>
    <row r="65" spans="1:6" x14ac:dyDescent="0.2">
      <c r="A65">
        <f t="shared" si="0"/>
        <v>20</v>
      </c>
      <c r="B65">
        <v>320</v>
      </c>
      <c r="C65">
        <v>471.2</v>
      </c>
      <c r="D65">
        <v>469</v>
      </c>
      <c r="E65">
        <v>372</v>
      </c>
      <c r="F65">
        <v>766.8</v>
      </c>
    </row>
    <row r="66" spans="1:6" hidden="1" x14ac:dyDescent="0.2">
      <c r="A66">
        <f t="shared" si="0"/>
        <v>25</v>
      </c>
      <c r="B66">
        <v>325</v>
      </c>
      <c r="C66">
        <v>476.6</v>
      </c>
      <c r="D66">
        <v>491.8</v>
      </c>
      <c r="E66">
        <v>364.6</v>
      </c>
      <c r="F66">
        <v>760.4</v>
      </c>
    </row>
    <row r="67" spans="1:6" hidden="1" x14ac:dyDescent="0.2">
      <c r="A67">
        <f t="shared" ref="A67:A130" si="1">MOD(B67,60)</f>
        <v>30</v>
      </c>
      <c r="B67">
        <v>330</v>
      </c>
      <c r="C67">
        <v>465.4</v>
      </c>
      <c r="D67">
        <v>490.8</v>
      </c>
      <c r="E67">
        <v>370.8</v>
      </c>
      <c r="F67">
        <v>663.5</v>
      </c>
    </row>
    <row r="68" spans="1:6" hidden="1" x14ac:dyDescent="0.2">
      <c r="A68">
        <f t="shared" si="1"/>
        <v>35</v>
      </c>
      <c r="B68">
        <v>335</v>
      </c>
      <c r="C68">
        <v>480.8</v>
      </c>
      <c r="D68">
        <v>474.4</v>
      </c>
      <c r="E68">
        <v>363.8</v>
      </c>
      <c r="F68">
        <v>472.6</v>
      </c>
    </row>
    <row r="69" spans="1:6" x14ac:dyDescent="0.2">
      <c r="A69">
        <f t="shared" si="1"/>
        <v>40</v>
      </c>
      <c r="B69">
        <v>340</v>
      </c>
      <c r="C69">
        <v>486.4</v>
      </c>
      <c r="D69">
        <v>479.2</v>
      </c>
      <c r="E69">
        <v>351.4</v>
      </c>
      <c r="F69">
        <v>471.2</v>
      </c>
    </row>
    <row r="70" spans="1:6" hidden="1" x14ac:dyDescent="0.2">
      <c r="A70">
        <f t="shared" si="1"/>
        <v>45</v>
      </c>
      <c r="B70">
        <v>345</v>
      </c>
      <c r="C70">
        <v>497</v>
      </c>
      <c r="D70">
        <v>496.8</v>
      </c>
      <c r="E70">
        <v>361.4</v>
      </c>
      <c r="F70">
        <v>477.2</v>
      </c>
    </row>
    <row r="71" spans="1:6" hidden="1" x14ac:dyDescent="0.2">
      <c r="A71">
        <f t="shared" si="1"/>
        <v>50</v>
      </c>
      <c r="B71">
        <v>350</v>
      </c>
      <c r="C71">
        <v>414</v>
      </c>
      <c r="D71">
        <v>477.8</v>
      </c>
      <c r="E71">
        <v>377.8</v>
      </c>
      <c r="F71">
        <v>466.6</v>
      </c>
    </row>
    <row r="72" spans="1:6" hidden="1" x14ac:dyDescent="0.2">
      <c r="A72">
        <f t="shared" si="1"/>
        <v>55</v>
      </c>
      <c r="B72">
        <v>355</v>
      </c>
      <c r="C72">
        <v>464</v>
      </c>
      <c r="D72">
        <v>512.6</v>
      </c>
      <c r="E72">
        <v>369.6</v>
      </c>
      <c r="F72">
        <v>456.4</v>
      </c>
    </row>
    <row r="73" spans="1:6" x14ac:dyDescent="0.2">
      <c r="A73">
        <f t="shared" si="1"/>
        <v>0</v>
      </c>
      <c r="B73">
        <v>360</v>
      </c>
      <c r="C73">
        <v>485.2</v>
      </c>
      <c r="D73">
        <v>470.2</v>
      </c>
      <c r="E73">
        <v>363.8</v>
      </c>
      <c r="F73">
        <v>458.4</v>
      </c>
    </row>
    <row r="74" spans="1:6" hidden="1" x14ac:dyDescent="0.2">
      <c r="A74">
        <f t="shared" si="1"/>
        <v>5</v>
      </c>
      <c r="B74">
        <v>365</v>
      </c>
      <c r="C74">
        <v>431.8</v>
      </c>
      <c r="D74">
        <v>479.6</v>
      </c>
      <c r="E74">
        <v>373.2</v>
      </c>
      <c r="F74">
        <v>481</v>
      </c>
    </row>
    <row r="75" spans="1:6" hidden="1" x14ac:dyDescent="0.2">
      <c r="A75">
        <f t="shared" si="1"/>
        <v>10</v>
      </c>
      <c r="B75">
        <v>370</v>
      </c>
      <c r="C75">
        <v>479.6</v>
      </c>
      <c r="D75">
        <v>474.8</v>
      </c>
      <c r="E75">
        <v>377.8</v>
      </c>
      <c r="F75">
        <v>475.6</v>
      </c>
    </row>
    <row r="76" spans="1:6" hidden="1" x14ac:dyDescent="0.2">
      <c r="A76">
        <f t="shared" si="1"/>
        <v>15</v>
      </c>
      <c r="B76">
        <v>375</v>
      </c>
      <c r="C76">
        <v>463.2</v>
      </c>
      <c r="D76">
        <v>478.2</v>
      </c>
      <c r="E76">
        <v>353.8</v>
      </c>
      <c r="F76">
        <v>483.6</v>
      </c>
    </row>
    <row r="77" spans="1:6" x14ac:dyDescent="0.2">
      <c r="A77">
        <f t="shared" si="1"/>
        <v>20</v>
      </c>
      <c r="B77">
        <v>380</v>
      </c>
      <c r="C77">
        <v>434</v>
      </c>
      <c r="D77">
        <v>489.2</v>
      </c>
      <c r="E77">
        <v>362.4</v>
      </c>
      <c r="F77">
        <v>453.2</v>
      </c>
    </row>
    <row r="78" spans="1:6" hidden="1" x14ac:dyDescent="0.2">
      <c r="A78">
        <f t="shared" si="1"/>
        <v>25</v>
      </c>
      <c r="B78">
        <v>385</v>
      </c>
      <c r="C78">
        <v>465.6</v>
      </c>
      <c r="D78">
        <v>488</v>
      </c>
      <c r="E78">
        <v>359.8</v>
      </c>
      <c r="F78">
        <v>493.2</v>
      </c>
    </row>
    <row r="79" spans="1:6" hidden="1" x14ac:dyDescent="0.2">
      <c r="A79">
        <f t="shared" si="1"/>
        <v>30</v>
      </c>
      <c r="B79">
        <v>390</v>
      </c>
      <c r="C79">
        <v>458.4</v>
      </c>
      <c r="D79">
        <v>458.4</v>
      </c>
      <c r="E79">
        <v>378.8</v>
      </c>
      <c r="F79">
        <v>444.2</v>
      </c>
    </row>
    <row r="80" spans="1:6" hidden="1" x14ac:dyDescent="0.2">
      <c r="A80">
        <f t="shared" si="1"/>
        <v>35</v>
      </c>
      <c r="B80">
        <v>395</v>
      </c>
      <c r="C80">
        <v>423.8</v>
      </c>
      <c r="D80">
        <v>503.2</v>
      </c>
      <c r="E80">
        <v>375.2</v>
      </c>
      <c r="F80">
        <v>483.4</v>
      </c>
    </row>
    <row r="81" spans="1:6" x14ac:dyDescent="0.2">
      <c r="A81">
        <f t="shared" si="1"/>
        <v>40</v>
      </c>
      <c r="B81">
        <v>400</v>
      </c>
      <c r="C81">
        <v>410.6</v>
      </c>
      <c r="D81">
        <v>478.2</v>
      </c>
      <c r="E81">
        <v>376.6</v>
      </c>
      <c r="F81">
        <v>476</v>
      </c>
    </row>
    <row r="82" spans="1:6" hidden="1" x14ac:dyDescent="0.2">
      <c r="A82">
        <f t="shared" si="1"/>
        <v>45</v>
      </c>
      <c r="B82">
        <v>405</v>
      </c>
      <c r="C82">
        <v>390.6</v>
      </c>
      <c r="D82">
        <v>501.2</v>
      </c>
      <c r="E82">
        <v>365.4</v>
      </c>
      <c r="F82">
        <v>468.8</v>
      </c>
    </row>
    <row r="83" spans="1:6" hidden="1" x14ac:dyDescent="0.2">
      <c r="A83">
        <f t="shared" si="1"/>
        <v>50</v>
      </c>
      <c r="B83">
        <v>410</v>
      </c>
      <c r="C83">
        <v>359.2</v>
      </c>
      <c r="D83">
        <v>483</v>
      </c>
      <c r="E83">
        <v>380</v>
      </c>
      <c r="F83">
        <v>474.4</v>
      </c>
    </row>
    <row r="84" spans="1:6" hidden="1" x14ac:dyDescent="0.2">
      <c r="A84">
        <f t="shared" si="1"/>
        <v>55</v>
      </c>
      <c r="B84">
        <v>415</v>
      </c>
      <c r="C84">
        <v>419.2</v>
      </c>
      <c r="D84">
        <v>489.4</v>
      </c>
      <c r="E84">
        <v>373</v>
      </c>
      <c r="F84">
        <v>477.2</v>
      </c>
    </row>
    <row r="85" spans="1:6" x14ac:dyDescent="0.2">
      <c r="A85">
        <f t="shared" si="1"/>
        <v>0</v>
      </c>
      <c r="B85">
        <v>420</v>
      </c>
      <c r="C85">
        <v>467.8</v>
      </c>
      <c r="D85">
        <v>429.7</v>
      </c>
      <c r="E85">
        <v>365.6</v>
      </c>
      <c r="F85">
        <v>437</v>
      </c>
    </row>
    <row r="86" spans="1:6" hidden="1" x14ac:dyDescent="0.2">
      <c r="A86">
        <f t="shared" si="1"/>
        <v>5</v>
      </c>
      <c r="B86">
        <v>425</v>
      </c>
      <c r="C86">
        <v>440.4</v>
      </c>
      <c r="D86">
        <v>483.2</v>
      </c>
      <c r="E86">
        <v>366.4</v>
      </c>
      <c r="F86">
        <v>479.6</v>
      </c>
    </row>
    <row r="87" spans="1:6" hidden="1" x14ac:dyDescent="0.2">
      <c r="A87">
        <f t="shared" si="1"/>
        <v>10</v>
      </c>
      <c r="B87">
        <v>430</v>
      </c>
      <c r="C87">
        <v>447</v>
      </c>
      <c r="D87">
        <v>461.8</v>
      </c>
      <c r="E87">
        <v>377</v>
      </c>
      <c r="F87">
        <v>483</v>
      </c>
    </row>
    <row r="88" spans="1:6" hidden="1" x14ac:dyDescent="0.2">
      <c r="A88">
        <f t="shared" si="1"/>
        <v>15</v>
      </c>
      <c r="B88">
        <v>435</v>
      </c>
      <c r="C88">
        <v>457</v>
      </c>
      <c r="D88">
        <v>504</v>
      </c>
      <c r="E88">
        <v>371.6</v>
      </c>
      <c r="F88">
        <v>480.4</v>
      </c>
    </row>
    <row r="89" spans="1:6" x14ac:dyDescent="0.2">
      <c r="A89">
        <f t="shared" si="1"/>
        <v>20</v>
      </c>
      <c r="B89">
        <v>440</v>
      </c>
      <c r="C89">
        <v>438.8</v>
      </c>
      <c r="D89">
        <v>493.8</v>
      </c>
      <c r="E89">
        <v>374</v>
      </c>
      <c r="F89">
        <v>450.8</v>
      </c>
    </row>
    <row r="90" spans="1:6" hidden="1" x14ac:dyDescent="0.2">
      <c r="A90">
        <f t="shared" si="1"/>
        <v>25</v>
      </c>
      <c r="B90">
        <v>445</v>
      </c>
      <c r="C90">
        <v>442.2</v>
      </c>
      <c r="D90">
        <v>485.4</v>
      </c>
      <c r="E90">
        <v>376</v>
      </c>
      <c r="F90">
        <v>489.2</v>
      </c>
    </row>
    <row r="91" spans="1:6" hidden="1" x14ac:dyDescent="0.2">
      <c r="A91">
        <f t="shared" si="1"/>
        <v>30</v>
      </c>
      <c r="B91">
        <v>450</v>
      </c>
      <c r="C91">
        <v>449.8</v>
      </c>
      <c r="D91">
        <v>456.8</v>
      </c>
      <c r="E91">
        <v>364.2</v>
      </c>
      <c r="F91">
        <v>465.2</v>
      </c>
    </row>
    <row r="92" spans="1:6" hidden="1" x14ac:dyDescent="0.2">
      <c r="A92">
        <f t="shared" si="1"/>
        <v>35</v>
      </c>
      <c r="B92">
        <v>455</v>
      </c>
      <c r="C92">
        <v>450.8</v>
      </c>
      <c r="D92">
        <v>499.6</v>
      </c>
      <c r="E92">
        <v>361.8</v>
      </c>
      <c r="F92">
        <v>528.79999999999995</v>
      </c>
    </row>
    <row r="93" spans="1:6" x14ac:dyDescent="0.2">
      <c r="A93">
        <f t="shared" si="1"/>
        <v>40</v>
      </c>
      <c r="B93">
        <v>460</v>
      </c>
      <c r="C93">
        <v>478.6</v>
      </c>
      <c r="D93">
        <v>484</v>
      </c>
      <c r="E93">
        <v>376.4</v>
      </c>
      <c r="F93">
        <v>483.6</v>
      </c>
    </row>
    <row r="94" spans="1:6" hidden="1" x14ac:dyDescent="0.2">
      <c r="A94">
        <f t="shared" si="1"/>
        <v>45</v>
      </c>
      <c r="B94">
        <v>465</v>
      </c>
      <c r="C94">
        <v>443.8</v>
      </c>
      <c r="D94">
        <v>446.6</v>
      </c>
      <c r="E94">
        <v>367.8</v>
      </c>
      <c r="F94">
        <v>474.8</v>
      </c>
    </row>
    <row r="95" spans="1:6" hidden="1" x14ac:dyDescent="0.2">
      <c r="A95">
        <f t="shared" si="1"/>
        <v>50</v>
      </c>
      <c r="B95">
        <v>470</v>
      </c>
      <c r="C95">
        <v>433</v>
      </c>
      <c r="D95">
        <v>430.6</v>
      </c>
      <c r="E95">
        <v>352.6</v>
      </c>
      <c r="F95">
        <v>477</v>
      </c>
    </row>
    <row r="96" spans="1:6" hidden="1" x14ac:dyDescent="0.2">
      <c r="A96">
        <f t="shared" si="1"/>
        <v>55</v>
      </c>
      <c r="B96">
        <v>475</v>
      </c>
      <c r="C96">
        <v>430.6</v>
      </c>
      <c r="D96">
        <v>458.4</v>
      </c>
      <c r="E96">
        <v>366.4</v>
      </c>
      <c r="F96">
        <v>481.6</v>
      </c>
    </row>
    <row r="97" spans="1:6" x14ac:dyDescent="0.2">
      <c r="A97">
        <f t="shared" si="1"/>
        <v>0</v>
      </c>
      <c r="B97">
        <v>480</v>
      </c>
      <c r="C97">
        <v>464.2</v>
      </c>
      <c r="D97">
        <v>446.4</v>
      </c>
      <c r="E97">
        <v>366.6</v>
      </c>
      <c r="F97">
        <v>488</v>
      </c>
    </row>
    <row r="98" spans="1:6" hidden="1" x14ac:dyDescent="0.2">
      <c r="A98">
        <f t="shared" si="1"/>
        <v>5</v>
      </c>
      <c r="B98">
        <v>485</v>
      </c>
      <c r="C98">
        <v>445.2</v>
      </c>
      <c r="D98">
        <v>439.8</v>
      </c>
      <c r="E98">
        <v>364.8</v>
      </c>
      <c r="F98">
        <v>446.6</v>
      </c>
    </row>
    <row r="99" spans="1:6" hidden="1" x14ac:dyDescent="0.2">
      <c r="A99">
        <f t="shared" si="1"/>
        <v>10</v>
      </c>
      <c r="B99">
        <v>490</v>
      </c>
      <c r="C99">
        <v>497.8</v>
      </c>
      <c r="D99">
        <v>437.6</v>
      </c>
      <c r="E99">
        <v>381.4</v>
      </c>
      <c r="F99">
        <v>484</v>
      </c>
    </row>
    <row r="100" spans="1:6" hidden="1" x14ac:dyDescent="0.2">
      <c r="A100">
        <f t="shared" si="1"/>
        <v>15</v>
      </c>
      <c r="B100">
        <v>495</v>
      </c>
      <c r="C100">
        <v>474.4</v>
      </c>
      <c r="D100">
        <v>477.8</v>
      </c>
      <c r="E100">
        <v>375</v>
      </c>
      <c r="F100">
        <v>466.2</v>
      </c>
    </row>
    <row r="101" spans="1:6" x14ac:dyDescent="0.2">
      <c r="A101">
        <f t="shared" si="1"/>
        <v>20</v>
      </c>
      <c r="B101">
        <v>500</v>
      </c>
      <c r="C101">
        <v>445</v>
      </c>
      <c r="D101">
        <v>487.8</v>
      </c>
      <c r="E101">
        <v>358.6</v>
      </c>
      <c r="F101">
        <v>460.4</v>
      </c>
    </row>
    <row r="102" spans="1:6" hidden="1" x14ac:dyDescent="0.2">
      <c r="A102">
        <f t="shared" si="1"/>
        <v>25</v>
      </c>
      <c r="B102">
        <v>505</v>
      </c>
      <c r="C102">
        <v>464.8</v>
      </c>
      <c r="D102">
        <v>487</v>
      </c>
      <c r="E102">
        <v>362.6</v>
      </c>
      <c r="F102">
        <v>479.8</v>
      </c>
    </row>
    <row r="103" spans="1:6" hidden="1" x14ac:dyDescent="0.2">
      <c r="A103">
        <f t="shared" si="1"/>
        <v>30</v>
      </c>
      <c r="B103">
        <v>510</v>
      </c>
      <c r="C103">
        <v>498.8</v>
      </c>
      <c r="D103">
        <v>519.20000000000005</v>
      </c>
      <c r="E103">
        <v>347.4</v>
      </c>
      <c r="F103">
        <v>495.6</v>
      </c>
    </row>
    <row r="104" spans="1:6" hidden="1" x14ac:dyDescent="0.2">
      <c r="A104">
        <f t="shared" si="1"/>
        <v>35</v>
      </c>
      <c r="B104">
        <v>515</v>
      </c>
      <c r="C104">
        <v>449.4</v>
      </c>
      <c r="D104">
        <v>499.8</v>
      </c>
      <c r="E104">
        <v>334.8</v>
      </c>
      <c r="F104">
        <v>485</v>
      </c>
    </row>
    <row r="105" spans="1:6" x14ac:dyDescent="0.2">
      <c r="A105">
        <f t="shared" si="1"/>
        <v>40</v>
      </c>
      <c r="B105">
        <v>520</v>
      </c>
      <c r="C105">
        <v>462.8</v>
      </c>
      <c r="D105">
        <v>472.6</v>
      </c>
      <c r="E105">
        <v>342.4</v>
      </c>
      <c r="F105">
        <v>461.4</v>
      </c>
    </row>
    <row r="106" spans="1:6" hidden="1" x14ac:dyDescent="0.2">
      <c r="A106">
        <f t="shared" si="1"/>
        <v>45</v>
      </c>
      <c r="B106">
        <v>525</v>
      </c>
      <c r="C106">
        <v>434</v>
      </c>
      <c r="D106">
        <v>505.6</v>
      </c>
      <c r="E106">
        <v>346.8</v>
      </c>
      <c r="F106">
        <v>503.8</v>
      </c>
    </row>
    <row r="107" spans="1:6" hidden="1" x14ac:dyDescent="0.2">
      <c r="A107">
        <f t="shared" si="1"/>
        <v>50</v>
      </c>
      <c r="B107">
        <v>530</v>
      </c>
      <c r="C107">
        <v>414</v>
      </c>
      <c r="D107">
        <v>496.8</v>
      </c>
      <c r="E107">
        <v>341.2</v>
      </c>
      <c r="F107">
        <v>479.8</v>
      </c>
    </row>
    <row r="108" spans="1:6" hidden="1" x14ac:dyDescent="0.2">
      <c r="A108">
        <f t="shared" si="1"/>
        <v>55</v>
      </c>
      <c r="B108">
        <v>535</v>
      </c>
      <c r="C108">
        <v>449.2</v>
      </c>
      <c r="D108">
        <v>480</v>
      </c>
      <c r="E108">
        <v>367.2</v>
      </c>
      <c r="F108">
        <v>472</v>
      </c>
    </row>
    <row r="109" spans="1:6" x14ac:dyDescent="0.2">
      <c r="A109">
        <f t="shared" si="1"/>
        <v>0</v>
      </c>
      <c r="B109">
        <v>540</v>
      </c>
      <c r="C109">
        <v>451</v>
      </c>
      <c r="D109">
        <v>497.2</v>
      </c>
      <c r="E109">
        <v>362.6</v>
      </c>
      <c r="F109">
        <v>449.4</v>
      </c>
    </row>
    <row r="110" spans="1:6" hidden="1" x14ac:dyDescent="0.2">
      <c r="A110">
        <f t="shared" si="1"/>
        <v>5</v>
      </c>
      <c r="B110">
        <v>545</v>
      </c>
      <c r="C110">
        <v>467.4</v>
      </c>
      <c r="D110">
        <v>499.4</v>
      </c>
      <c r="E110">
        <v>381.4</v>
      </c>
      <c r="F110">
        <v>454.8</v>
      </c>
    </row>
    <row r="111" spans="1:6" hidden="1" x14ac:dyDescent="0.2">
      <c r="A111">
        <f t="shared" si="1"/>
        <v>10</v>
      </c>
      <c r="B111">
        <v>550</v>
      </c>
      <c r="C111">
        <v>439.6</v>
      </c>
      <c r="D111">
        <v>491.2</v>
      </c>
      <c r="E111">
        <v>367.2</v>
      </c>
      <c r="F111">
        <v>461.8</v>
      </c>
    </row>
    <row r="112" spans="1:6" hidden="1" x14ac:dyDescent="0.2">
      <c r="A112">
        <f t="shared" si="1"/>
        <v>15</v>
      </c>
      <c r="B112">
        <v>555</v>
      </c>
      <c r="C112">
        <v>444</v>
      </c>
      <c r="D112">
        <v>465</v>
      </c>
      <c r="E112">
        <v>371.8</v>
      </c>
      <c r="F112">
        <v>418.2</v>
      </c>
    </row>
    <row r="113" spans="1:6" x14ac:dyDescent="0.2">
      <c r="A113">
        <f t="shared" si="1"/>
        <v>20</v>
      </c>
      <c r="B113">
        <v>560</v>
      </c>
      <c r="C113">
        <v>427.8</v>
      </c>
      <c r="D113">
        <v>460.2</v>
      </c>
      <c r="E113">
        <v>363.4</v>
      </c>
      <c r="F113">
        <v>480</v>
      </c>
    </row>
    <row r="114" spans="1:6" hidden="1" x14ac:dyDescent="0.2">
      <c r="A114">
        <f t="shared" si="1"/>
        <v>25</v>
      </c>
      <c r="B114">
        <v>565</v>
      </c>
      <c r="C114">
        <v>455.6</v>
      </c>
      <c r="D114">
        <v>469.4</v>
      </c>
      <c r="E114">
        <v>375</v>
      </c>
      <c r="F114">
        <v>463.2</v>
      </c>
    </row>
    <row r="115" spans="1:6" hidden="1" x14ac:dyDescent="0.2">
      <c r="A115">
        <f t="shared" si="1"/>
        <v>30</v>
      </c>
      <c r="B115">
        <v>570</v>
      </c>
      <c r="C115">
        <v>445</v>
      </c>
      <c r="D115">
        <v>450.2</v>
      </c>
      <c r="E115">
        <v>364.2</v>
      </c>
      <c r="F115">
        <v>475.8</v>
      </c>
    </row>
    <row r="116" spans="1:6" hidden="1" x14ac:dyDescent="0.2">
      <c r="A116">
        <f t="shared" si="1"/>
        <v>35</v>
      </c>
      <c r="B116">
        <v>575</v>
      </c>
      <c r="C116">
        <v>424.6</v>
      </c>
      <c r="D116">
        <v>445</v>
      </c>
      <c r="E116">
        <v>359.2</v>
      </c>
      <c r="F116">
        <v>463.6</v>
      </c>
    </row>
    <row r="117" spans="1:6" x14ac:dyDescent="0.2">
      <c r="A117">
        <f t="shared" si="1"/>
        <v>40</v>
      </c>
      <c r="B117">
        <v>580</v>
      </c>
      <c r="C117">
        <v>471.4</v>
      </c>
      <c r="D117">
        <v>460</v>
      </c>
      <c r="E117">
        <v>389</v>
      </c>
      <c r="F117">
        <v>471.4</v>
      </c>
    </row>
    <row r="118" spans="1:6" hidden="1" x14ac:dyDescent="0.2">
      <c r="A118">
        <f t="shared" si="1"/>
        <v>45</v>
      </c>
      <c r="B118">
        <v>585</v>
      </c>
      <c r="C118">
        <v>453.8</v>
      </c>
      <c r="D118">
        <v>432.2</v>
      </c>
      <c r="E118">
        <v>366.2</v>
      </c>
      <c r="F118">
        <v>462.2</v>
      </c>
    </row>
    <row r="119" spans="1:6" hidden="1" x14ac:dyDescent="0.2">
      <c r="A119">
        <f t="shared" si="1"/>
        <v>50</v>
      </c>
      <c r="B119">
        <v>590</v>
      </c>
      <c r="C119">
        <v>419</v>
      </c>
      <c r="D119">
        <v>436.6</v>
      </c>
      <c r="E119">
        <v>370.4</v>
      </c>
      <c r="F119">
        <v>467.4</v>
      </c>
    </row>
    <row r="120" spans="1:6" hidden="1" x14ac:dyDescent="0.2">
      <c r="A120">
        <f t="shared" si="1"/>
        <v>55</v>
      </c>
      <c r="B120">
        <v>595</v>
      </c>
      <c r="C120">
        <v>417.6</v>
      </c>
      <c r="D120">
        <v>439.9</v>
      </c>
      <c r="E120">
        <v>364.2</v>
      </c>
      <c r="F120">
        <v>441.8</v>
      </c>
    </row>
    <row r="121" spans="1:6" x14ac:dyDescent="0.2">
      <c r="A121">
        <f t="shared" si="1"/>
        <v>0</v>
      </c>
      <c r="B121">
        <v>600</v>
      </c>
      <c r="C121">
        <v>455</v>
      </c>
      <c r="D121">
        <v>474.8</v>
      </c>
      <c r="E121">
        <v>375.8</v>
      </c>
      <c r="F121">
        <v>482.2</v>
      </c>
    </row>
    <row r="122" spans="1:6" hidden="1" x14ac:dyDescent="0.2">
      <c r="A122">
        <f t="shared" si="1"/>
        <v>5</v>
      </c>
      <c r="B122">
        <v>605</v>
      </c>
      <c r="C122">
        <v>427.6</v>
      </c>
      <c r="D122">
        <v>452.8</v>
      </c>
      <c r="E122">
        <v>363.8</v>
      </c>
      <c r="F122">
        <v>486.6</v>
      </c>
    </row>
    <row r="123" spans="1:6" hidden="1" x14ac:dyDescent="0.2">
      <c r="A123">
        <f t="shared" si="1"/>
        <v>10</v>
      </c>
      <c r="B123">
        <v>610</v>
      </c>
      <c r="C123">
        <v>460.4</v>
      </c>
      <c r="D123">
        <v>449.6</v>
      </c>
      <c r="E123">
        <v>366.8</v>
      </c>
      <c r="F123">
        <v>480.8</v>
      </c>
    </row>
    <row r="124" spans="1:6" hidden="1" x14ac:dyDescent="0.2">
      <c r="A124">
        <f t="shared" si="1"/>
        <v>15</v>
      </c>
      <c r="B124">
        <v>615</v>
      </c>
      <c r="C124">
        <v>467.8</v>
      </c>
      <c r="D124">
        <v>502.8</v>
      </c>
      <c r="E124">
        <v>371.6</v>
      </c>
      <c r="F124">
        <v>472.8</v>
      </c>
    </row>
    <row r="125" spans="1:6" x14ac:dyDescent="0.2">
      <c r="A125">
        <f t="shared" si="1"/>
        <v>20</v>
      </c>
      <c r="B125">
        <v>620</v>
      </c>
      <c r="C125">
        <v>473.8</v>
      </c>
      <c r="D125">
        <v>451.8</v>
      </c>
      <c r="E125">
        <v>367.6</v>
      </c>
      <c r="F125">
        <v>473.6</v>
      </c>
    </row>
    <row r="126" spans="1:6" hidden="1" x14ac:dyDescent="0.2">
      <c r="A126">
        <f t="shared" si="1"/>
        <v>25</v>
      </c>
      <c r="B126">
        <v>625</v>
      </c>
      <c r="C126">
        <v>449.2</v>
      </c>
      <c r="D126">
        <v>470.8</v>
      </c>
      <c r="E126">
        <v>346.8</v>
      </c>
      <c r="F126">
        <v>472.2</v>
      </c>
    </row>
    <row r="127" spans="1:6" hidden="1" x14ac:dyDescent="0.2">
      <c r="A127">
        <f t="shared" si="1"/>
        <v>30</v>
      </c>
      <c r="B127">
        <v>630</v>
      </c>
      <c r="C127">
        <v>469.2</v>
      </c>
      <c r="D127">
        <v>451.4</v>
      </c>
      <c r="E127">
        <v>352.6</v>
      </c>
      <c r="F127">
        <v>476</v>
      </c>
    </row>
    <row r="128" spans="1:6" hidden="1" x14ac:dyDescent="0.2">
      <c r="A128">
        <f t="shared" si="1"/>
        <v>35</v>
      </c>
      <c r="B128">
        <v>635</v>
      </c>
      <c r="C128">
        <v>455.6</v>
      </c>
      <c r="D128">
        <v>433.6</v>
      </c>
      <c r="E128">
        <v>362.6</v>
      </c>
      <c r="F128">
        <v>450.5</v>
      </c>
    </row>
    <row r="129" spans="1:6" x14ac:dyDescent="0.2">
      <c r="A129">
        <f t="shared" si="1"/>
        <v>40</v>
      </c>
      <c r="B129">
        <v>640</v>
      </c>
      <c r="C129">
        <v>477.4</v>
      </c>
      <c r="D129">
        <v>452.4</v>
      </c>
      <c r="E129">
        <v>342.2</v>
      </c>
      <c r="F129">
        <v>489.8</v>
      </c>
    </row>
    <row r="130" spans="1:6" hidden="1" x14ac:dyDescent="0.2">
      <c r="A130">
        <f t="shared" si="1"/>
        <v>45</v>
      </c>
      <c r="B130">
        <v>645</v>
      </c>
      <c r="C130">
        <v>461</v>
      </c>
      <c r="D130">
        <v>479.6</v>
      </c>
      <c r="E130">
        <v>351.2</v>
      </c>
      <c r="F130">
        <v>492.8</v>
      </c>
    </row>
    <row r="131" spans="1:6" hidden="1" x14ac:dyDescent="0.2">
      <c r="A131">
        <f t="shared" ref="A131:A194" si="2">MOD(B131,60)</f>
        <v>50</v>
      </c>
      <c r="B131">
        <v>650</v>
      </c>
      <c r="C131">
        <v>432.4</v>
      </c>
      <c r="D131">
        <v>465</v>
      </c>
      <c r="E131">
        <v>369.2</v>
      </c>
      <c r="F131">
        <v>498.6</v>
      </c>
    </row>
    <row r="132" spans="1:6" hidden="1" x14ac:dyDescent="0.2">
      <c r="A132">
        <f t="shared" si="2"/>
        <v>55</v>
      </c>
      <c r="B132">
        <v>655</v>
      </c>
      <c r="C132">
        <v>467</v>
      </c>
      <c r="D132">
        <v>449.2</v>
      </c>
      <c r="E132">
        <v>391.6</v>
      </c>
      <c r="F132">
        <v>513.20000000000005</v>
      </c>
    </row>
    <row r="133" spans="1:6" x14ac:dyDescent="0.2">
      <c r="A133">
        <f t="shared" si="2"/>
        <v>0</v>
      </c>
      <c r="B133">
        <v>660</v>
      </c>
      <c r="C133">
        <v>472.4</v>
      </c>
      <c r="D133">
        <v>438.2</v>
      </c>
      <c r="E133">
        <v>369</v>
      </c>
      <c r="F133">
        <v>509.6</v>
      </c>
    </row>
    <row r="134" spans="1:6" hidden="1" x14ac:dyDescent="0.2">
      <c r="A134">
        <f t="shared" si="2"/>
        <v>5</v>
      </c>
      <c r="B134">
        <v>665</v>
      </c>
      <c r="C134">
        <v>461.4</v>
      </c>
      <c r="D134">
        <v>450.2</v>
      </c>
      <c r="E134">
        <v>342.6</v>
      </c>
      <c r="F134">
        <v>497.4</v>
      </c>
    </row>
    <row r="135" spans="1:6" hidden="1" x14ac:dyDescent="0.2">
      <c r="A135">
        <f t="shared" si="2"/>
        <v>10</v>
      </c>
      <c r="B135">
        <v>670</v>
      </c>
      <c r="C135">
        <v>482.4</v>
      </c>
      <c r="D135">
        <v>467.6</v>
      </c>
      <c r="E135">
        <v>350.2</v>
      </c>
      <c r="F135">
        <v>485.8</v>
      </c>
    </row>
    <row r="136" spans="1:6" hidden="1" x14ac:dyDescent="0.2">
      <c r="A136">
        <f t="shared" si="2"/>
        <v>15</v>
      </c>
      <c r="B136">
        <v>675</v>
      </c>
      <c r="C136">
        <v>470.8</v>
      </c>
      <c r="D136">
        <v>484.4</v>
      </c>
      <c r="E136">
        <v>364.2</v>
      </c>
      <c r="F136">
        <v>470.4</v>
      </c>
    </row>
    <row r="137" spans="1:6" x14ac:dyDescent="0.2">
      <c r="A137">
        <f t="shared" si="2"/>
        <v>20</v>
      </c>
      <c r="B137">
        <v>680</v>
      </c>
      <c r="C137">
        <v>462.8</v>
      </c>
      <c r="D137">
        <v>431.8</v>
      </c>
      <c r="E137">
        <v>369.2</v>
      </c>
      <c r="F137">
        <v>483.7</v>
      </c>
    </row>
    <row r="138" spans="1:6" hidden="1" x14ac:dyDescent="0.2">
      <c r="A138">
        <f t="shared" si="2"/>
        <v>25</v>
      </c>
      <c r="B138">
        <v>685</v>
      </c>
      <c r="C138">
        <v>478.8</v>
      </c>
      <c r="D138">
        <v>488.6</v>
      </c>
      <c r="E138">
        <v>393</v>
      </c>
      <c r="F138">
        <v>500.6</v>
      </c>
    </row>
    <row r="139" spans="1:6" hidden="1" x14ac:dyDescent="0.2">
      <c r="A139">
        <f t="shared" si="2"/>
        <v>30</v>
      </c>
      <c r="B139">
        <v>690</v>
      </c>
      <c r="C139">
        <v>454.8</v>
      </c>
      <c r="D139">
        <v>455.8</v>
      </c>
      <c r="E139">
        <v>358</v>
      </c>
      <c r="F139">
        <v>492.4</v>
      </c>
    </row>
    <row r="140" spans="1:6" hidden="1" x14ac:dyDescent="0.2">
      <c r="A140">
        <f t="shared" si="2"/>
        <v>35</v>
      </c>
      <c r="B140">
        <v>695</v>
      </c>
      <c r="C140">
        <v>433.6</v>
      </c>
      <c r="D140">
        <v>470.2</v>
      </c>
      <c r="E140">
        <v>360.4</v>
      </c>
      <c r="F140">
        <v>501</v>
      </c>
    </row>
    <row r="141" spans="1:6" x14ac:dyDescent="0.2">
      <c r="A141">
        <f t="shared" si="2"/>
        <v>40</v>
      </c>
      <c r="B141">
        <v>700</v>
      </c>
      <c r="C141">
        <v>427.6</v>
      </c>
      <c r="D141">
        <v>466.8</v>
      </c>
      <c r="E141">
        <v>393.4</v>
      </c>
      <c r="F141">
        <v>498.6</v>
      </c>
    </row>
    <row r="142" spans="1:6" hidden="1" x14ac:dyDescent="0.2">
      <c r="A142">
        <f t="shared" si="2"/>
        <v>45</v>
      </c>
      <c r="B142">
        <v>705</v>
      </c>
      <c r="C142">
        <v>434.2</v>
      </c>
      <c r="D142">
        <v>474</v>
      </c>
      <c r="E142">
        <v>374.6</v>
      </c>
      <c r="F142">
        <v>495.6</v>
      </c>
    </row>
    <row r="143" spans="1:6" hidden="1" x14ac:dyDescent="0.2">
      <c r="A143">
        <f t="shared" si="2"/>
        <v>50</v>
      </c>
      <c r="B143">
        <v>710</v>
      </c>
      <c r="C143">
        <v>418.2</v>
      </c>
      <c r="D143">
        <v>445.8</v>
      </c>
      <c r="E143">
        <v>364.2</v>
      </c>
      <c r="F143">
        <v>491.8</v>
      </c>
    </row>
    <row r="144" spans="1:6" hidden="1" x14ac:dyDescent="0.2">
      <c r="A144">
        <f t="shared" si="2"/>
        <v>55</v>
      </c>
      <c r="B144">
        <v>715</v>
      </c>
      <c r="C144">
        <v>411.4</v>
      </c>
      <c r="D144">
        <v>472.4</v>
      </c>
      <c r="E144">
        <v>357</v>
      </c>
      <c r="F144">
        <v>442.8</v>
      </c>
    </row>
    <row r="145" spans="1:6" x14ac:dyDescent="0.2">
      <c r="A145">
        <f t="shared" si="2"/>
        <v>0</v>
      </c>
      <c r="B145">
        <v>720</v>
      </c>
      <c r="C145">
        <v>428.4</v>
      </c>
      <c r="D145">
        <v>464.2</v>
      </c>
      <c r="E145">
        <v>389.4</v>
      </c>
      <c r="F145">
        <v>431.9</v>
      </c>
    </row>
    <row r="146" spans="1:6" hidden="1" x14ac:dyDescent="0.2">
      <c r="A146">
        <f t="shared" si="2"/>
        <v>5</v>
      </c>
      <c r="B146">
        <v>725</v>
      </c>
      <c r="C146">
        <v>419.3</v>
      </c>
      <c r="D146">
        <v>419</v>
      </c>
      <c r="E146">
        <v>370.4</v>
      </c>
      <c r="F146">
        <v>434.6</v>
      </c>
    </row>
    <row r="147" spans="1:6" hidden="1" x14ac:dyDescent="0.2">
      <c r="A147">
        <f t="shared" si="2"/>
        <v>10</v>
      </c>
      <c r="B147">
        <v>730</v>
      </c>
      <c r="C147">
        <v>478.9</v>
      </c>
      <c r="D147">
        <v>463.7</v>
      </c>
      <c r="E147">
        <v>366</v>
      </c>
      <c r="F147">
        <v>466.4</v>
      </c>
    </row>
    <row r="148" spans="1:6" hidden="1" x14ac:dyDescent="0.2">
      <c r="A148">
        <f t="shared" si="2"/>
        <v>15</v>
      </c>
      <c r="B148">
        <v>735</v>
      </c>
      <c r="C148">
        <v>458.2</v>
      </c>
      <c r="D148">
        <v>495.8</v>
      </c>
      <c r="E148">
        <v>354.8</v>
      </c>
      <c r="F148">
        <v>465.6</v>
      </c>
    </row>
    <row r="149" spans="1:6" x14ac:dyDescent="0.2">
      <c r="A149">
        <f t="shared" si="2"/>
        <v>20</v>
      </c>
      <c r="B149">
        <v>740</v>
      </c>
      <c r="C149">
        <v>454.8</v>
      </c>
      <c r="D149">
        <v>452.2</v>
      </c>
      <c r="E149">
        <v>358.4</v>
      </c>
      <c r="F149">
        <v>457</v>
      </c>
    </row>
    <row r="150" spans="1:6" hidden="1" x14ac:dyDescent="0.2">
      <c r="A150">
        <f t="shared" si="2"/>
        <v>25</v>
      </c>
      <c r="B150">
        <v>745</v>
      </c>
      <c r="C150">
        <v>465.8</v>
      </c>
      <c r="D150">
        <v>501.4</v>
      </c>
      <c r="E150">
        <v>363.4</v>
      </c>
      <c r="F150">
        <v>468.2</v>
      </c>
    </row>
    <row r="151" spans="1:6" hidden="1" x14ac:dyDescent="0.2">
      <c r="A151">
        <f t="shared" si="2"/>
        <v>30</v>
      </c>
      <c r="B151">
        <v>750</v>
      </c>
      <c r="C151">
        <v>475.2</v>
      </c>
      <c r="D151">
        <v>467.6</v>
      </c>
      <c r="E151">
        <v>367.4</v>
      </c>
      <c r="F151">
        <v>463.4</v>
      </c>
    </row>
    <row r="152" spans="1:6" hidden="1" x14ac:dyDescent="0.2">
      <c r="A152">
        <f t="shared" si="2"/>
        <v>35</v>
      </c>
      <c r="B152">
        <v>755</v>
      </c>
      <c r="C152">
        <v>457.8</v>
      </c>
      <c r="D152">
        <v>465.6</v>
      </c>
      <c r="E152">
        <v>361.4</v>
      </c>
      <c r="F152">
        <v>475.8</v>
      </c>
    </row>
    <row r="153" spans="1:6" x14ac:dyDescent="0.2">
      <c r="A153">
        <f t="shared" si="2"/>
        <v>40</v>
      </c>
      <c r="B153">
        <v>760</v>
      </c>
      <c r="C153">
        <v>457.8</v>
      </c>
      <c r="D153">
        <v>464.2</v>
      </c>
      <c r="E153">
        <v>362.8</v>
      </c>
      <c r="F153">
        <v>458.6</v>
      </c>
    </row>
    <row r="154" spans="1:6" hidden="1" x14ac:dyDescent="0.2">
      <c r="A154">
        <f t="shared" si="2"/>
        <v>45</v>
      </c>
      <c r="B154">
        <v>765</v>
      </c>
      <c r="C154">
        <v>445.6</v>
      </c>
      <c r="D154">
        <v>481.2</v>
      </c>
      <c r="E154">
        <v>359</v>
      </c>
      <c r="F154">
        <v>478</v>
      </c>
    </row>
    <row r="155" spans="1:6" hidden="1" x14ac:dyDescent="0.2">
      <c r="A155">
        <f t="shared" si="2"/>
        <v>50</v>
      </c>
      <c r="B155">
        <v>770</v>
      </c>
      <c r="C155">
        <v>434.6</v>
      </c>
      <c r="D155">
        <v>454.4</v>
      </c>
      <c r="E155">
        <v>371</v>
      </c>
      <c r="F155">
        <v>453</v>
      </c>
    </row>
    <row r="156" spans="1:6" hidden="1" x14ac:dyDescent="0.2">
      <c r="A156">
        <f t="shared" si="2"/>
        <v>55</v>
      </c>
      <c r="B156">
        <v>775</v>
      </c>
      <c r="C156">
        <v>445.8</v>
      </c>
      <c r="D156">
        <v>457.4</v>
      </c>
      <c r="E156">
        <v>373.2</v>
      </c>
      <c r="F156">
        <v>468.4</v>
      </c>
    </row>
    <row r="157" spans="1:6" x14ac:dyDescent="0.2">
      <c r="A157">
        <f t="shared" si="2"/>
        <v>0</v>
      </c>
      <c r="B157">
        <v>780</v>
      </c>
      <c r="C157">
        <v>462</v>
      </c>
      <c r="D157">
        <v>437</v>
      </c>
      <c r="E157">
        <v>372.4</v>
      </c>
      <c r="F157">
        <v>473.4</v>
      </c>
    </row>
    <row r="158" spans="1:6" hidden="1" x14ac:dyDescent="0.2">
      <c r="A158">
        <f t="shared" si="2"/>
        <v>5</v>
      </c>
      <c r="B158">
        <v>785</v>
      </c>
      <c r="C158">
        <v>459.4</v>
      </c>
      <c r="D158">
        <v>406.6</v>
      </c>
      <c r="E158">
        <v>366.4</v>
      </c>
      <c r="F158">
        <v>473.6</v>
      </c>
    </row>
    <row r="159" spans="1:6" hidden="1" x14ac:dyDescent="0.2">
      <c r="A159">
        <f t="shared" si="2"/>
        <v>10</v>
      </c>
      <c r="B159">
        <v>790</v>
      </c>
      <c r="C159">
        <v>489</v>
      </c>
      <c r="D159">
        <v>437</v>
      </c>
      <c r="E159">
        <v>369.8</v>
      </c>
      <c r="F159">
        <v>490.8</v>
      </c>
    </row>
    <row r="160" spans="1:6" hidden="1" x14ac:dyDescent="0.2">
      <c r="A160">
        <f t="shared" si="2"/>
        <v>15</v>
      </c>
      <c r="B160">
        <v>795</v>
      </c>
      <c r="C160">
        <v>471.2</v>
      </c>
      <c r="D160">
        <v>451.4</v>
      </c>
      <c r="E160">
        <v>384.8</v>
      </c>
      <c r="F160">
        <v>475.4</v>
      </c>
    </row>
    <row r="161" spans="1:6" x14ac:dyDescent="0.2">
      <c r="A161">
        <f t="shared" si="2"/>
        <v>20</v>
      </c>
      <c r="B161">
        <v>800</v>
      </c>
      <c r="C161">
        <v>464.2</v>
      </c>
      <c r="D161">
        <v>417.4</v>
      </c>
      <c r="E161">
        <v>359.4</v>
      </c>
      <c r="F161">
        <v>490</v>
      </c>
    </row>
    <row r="162" spans="1:6" hidden="1" x14ac:dyDescent="0.2">
      <c r="A162">
        <f t="shared" si="2"/>
        <v>25</v>
      </c>
      <c r="B162">
        <v>805</v>
      </c>
      <c r="C162">
        <v>461.2</v>
      </c>
      <c r="D162">
        <v>422.6</v>
      </c>
      <c r="E162">
        <v>362.6</v>
      </c>
      <c r="F162">
        <v>472.8</v>
      </c>
    </row>
    <row r="163" spans="1:6" hidden="1" x14ac:dyDescent="0.2">
      <c r="A163">
        <f t="shared" si="2"/>
        <v>30</v>
      </c>
      <c r="B163">
        <v>810</v>
      </c>
      <c r="C163">
        <v>484.8</v>
      </c>
      <c r="D163">
        <v>401.6</v>
      </c>
      <c r="E163">
        <v>367</v>
      </c>
      <c r="F163">
        <v>475.8</v>
      </c>
    </row>
    <row r="164" spans="1:6" hidden="1" x14ac:dyDescent="0.2">
      <c r="A164">
        <f t="shared" si="2"/>
        <v>35</v>
      </c>
      <c r="B164">
        <v>815</v>
      </c>
      <c r="C164">
        <v>444.8</v>
      </c>
      <c r="D164">
        <v>425.4</v>
      </c>
      <c r="E164">
        <v>341</v>
      </c>
      <c r="F164">
        <v>484.2</v>
      </c>
    </row>
    <row r="165" spans="1:6" x14ac:dyDescent="0.2">
      <c r="A165">
        <f t="shared" si="2"/>
        <v>40</v>
      </c>
      <c r="B165">
        <v>820</v>
      </c>
      <c r="C165">
        <v>478.6</v>
      </c>
      <c r="D165">
        <v>446.4</v>
      </c>
      <c r="E165">
        <v>382.4</v>
      </c>
      <c r="F165">
        <v>454.8</v>
      </c>
    </row>
    <row r="166" spans="1:6" hidden="1" x14ac:dyDescent="0.2">
      <c r="A166">
        <f t="shared" si="2"/>
        <v>45</v>
      </c>
      <c r="B166">
        <v>825</v>
      </c>
      <c r="C166">
        <v>449.6</v>
      </c>
      <c r="D166">
        <v>400.5</v>
      </c>
      <c r="E166">
        <v>354</v>
      </c>
      <c r="F166">
        <v>472.2</v>
      </c>
    </row>
    <row r="167" spans="1:6" hidden="1" x14ac:dyDescent="0.2">
      <c r="A167">
        <f t="shared" si="2"/>
        <v>50</v>
      </c>
      <c r="B167">
        <v>830</v>
      </c>
      <c r="C167">
        <v>439.6</v>
      </c>
      <c r="D167">
        <v>423.7</v>
      </c>
      <c r="E167">
        <v>367.6</v>
      </c>
      <c r="F167">
        <v>466</v>
      </c>
    </row>
    <row r="168" spans="1:6" hidden="1" x14ac:dyDescent="0.2">
      <c r="A168">
        <f t="shared" si="2"/>
        <v>55</v>
      </c>
      <c r="B168">
        <v>835</v>
      </c>
      <c r="C168">
        <v>439.6</v>
      </c>
      <c r="D168">
        <v>431.4</v>
      </c>
      <c r="E168">
        <v>348.2</v>
      </c>
      <c r="F168">
        <v>490.2</v>
      </c>
    </row>
    <row r="169" spans="1:6" x14ac:dyDescent="0.2">
      <c r="A169">
        <f t="shared" si="2"/>
        <v>0</v>
      </c>
      <c r="B169">
        <v>840</v>
      </c>
      <c r="C169">
        <v>474.4</v>
      </c>
      <c r="D169">
        <v>455.6</v>
      </c>
      <c r="E169">
        <v>356</v>
      </c>
      <c r="F169">
        <v>487.6</v>
      </c>
    </row>
    <row r="170" spans="1:6" hidden="1" x14ac:dyDescent="0.2">
      <c r="A170">
        <f t="shared" si="2"/>
        <v>5</v>
      </c>
      <c r="B170">
        <v>845</v>
      </c>
      <c r="C170">
        <v>436.2</v>
      </c>
      <c r="D170">
        <v>439</v>
      </c>
      <c r="E170">
        <v>323.60000000000002</v>
      </c>
      <c r="F170">
        <v>477</v>
      </c>
    </row>
    <row r="171" spans="1:6" hidden="1" x14ac:dyDescent="0.2">
      <c r="A171">
        <f t="shared" si="2"/>
        <v>10</v>
      </c>
      <c r="B171">
        <v>850</v>
      </c>
      <c r="C171">
        <v>471.6</v>
      </c>
      <c r="D171">
        <v>449</v>
      </c>
      <c r="E171">
        <v>346.8</v>
      </c>
      <c r="F171">
        <v>465</v>
      </c>
    </row>
    <row r="172" spans="1:6" hidden="1" x14ac:dyDescent="0.2">
      <c r="A172">
        <f t="shared" si="2"/>
        <v>15</v>
      </c>
      <c r="B172">
        <v>855</v>
      </c>
      <c r="C172">
        <v>432.4</v>
      </c>
      <c r="D172">
        <v>462.4</v>
      </c>
      <c r="E172">
        <v>339</v>
      </c>
      <c r="F172">
        <v>460.2</v>
      </c>
    </row>
    <row r="173" spans="1:6" x14ac:dyDescent="0.2">
      <c r="A173">
        <f t="shared" si="2"/>
        <v>20</v>
      </c>
      <c r="B173">
        <v>860</v>
      </c>
      <c r="C173">
        <v>452.4</v>
      </c>
      <c r="D173">
        <v>453.8</v>
      </c>
      <c r="E173">
        <v>339.4</v>
      </c>
      <c r="F173">
        <v>449.2</v>
      </c>
    </row>
    <row r="174" spans="1:6" hidden="1" x14ac:dyDescent="0.2">
      <c r="A174">
        <f t="shared" si="2"/>
        <v>25</v>
      </c>
      <c r="B174">
        <v>865</v>
      </c>
      <c r="C174">
        <v>453.2</v>
      </c>
      <c r="D174">
        <v>498.4</v>
      </c>
      <c r="E174">
        <v>357.6</v>
      </c>
      <c r="F174">
        <v>429.8</v>
      </c>
    </row>
    <row r="175" spans="1:6" hidden="1" x14ac:dyDescent="0.2">
      <c r="A175">
        <f t="shared" si="2"/>
        <v>30</v>
      </c>
      <c r="B175">
        <v>870</v>
      </c>
      <c r="C175">
        <v>461</v>
      </c>
      <c r="D175">
        <v>451.4</v>
      </c>
      <c r="E175">
        <v>343.2</v>
      </c>
      <c r="F175">
        <v>447.8</v>
      </c>
    </row>
    <row r="176" spans="1:6" hidden="1" x14ac:dyDescent="0.2">
      <c r="A176">
        <f t="shared" si="2"/>
        <v>35</v>
      </c>
      <c r="B176">
        <v>875</v>
      </c>
      <c r="C176">
        <v>447</v>
      </c>
      <c r="D176">
        <v>483.4</v>
      </c>
      <c r="E176">
        <v>345.6</v>
      </c>
      <c r="F176">
        <v>397</v>
      </c>
    </row>
    <row r="177" spans="1:6" x14ac:dyDescent="0.2">
      <c r="A177">
        <f t="shared" si="2"/>
        <v>40</v>
      </c>
      <c r="B177">
        <v>880</v>
      </c>
      <c r="C177">
        <v>478.2</v>
      </c>
      <c r="D177">
        <v>455.9</v>
      </c>
      <c r="E177">
        <v>382.4</v>
      </c>
      <c r="F177">
        <v>444</v>
      </c>
    </row>
    <row r="178" spans="1:6" hidden="1" x14ac:dyDescent="0.2">
      <c r="A178">
        <f t="shared" si="2"/>
        <v>45</v>
      </c>
      <c r="B178">
        <v>885</v>
      </c>
      <c r="C178">
        <v>477</v>
      </c>
      <c r="D178">
        <v>481.6</v>
      </c>
      <c r="E178">
        <v>366.6</v>
      </c>
      <c r="F178">
        <v>470.8</v>
      </c>
    </row>
    <row r="179" spans="1:6" hidden="1" x14ac:dyDescent="0.2">
      <c r="A179">
        <f t="shared" si="2"/>
        <v>50</v>
      </c>
      <c r="B179">
        <v>890</v>
      </c>
      <c r="C179">
        <v>438</v>
      </c>
      <c r="D179">
        <v>471</v>
      </c>
      <c r="E179">
        <v>367.2</v>
      </c>
      <c r="F179">
        <v>459.4</v>
      </c>
    </row>
    <row r="180" spans="1:6" hidden="1" x14ac:dyDescent="0.2">
      <c r="A180">
        <f t="shared" si="2"/>
        <v>55</v>
      </c>
      <c r="B180">
        <v>895</v>
      </c>
      <c r="C180">
        <v>452.2</v>
      </c>
      <c r="D180">
        <v>478</v>
      </c>
      <c r="E180">
        <v>356.4</v>
      </c>
      <c r="F180">
        <v>487.2</v>
      </c>
    </row>
    <row r="181" spans="1:6" x14ac:dyDescent="0.2">
      <c r="A181">
        <f t="shared" si="2"/>
        <v>0</v>
      </c>
      <c r="B181">
        <v>900</v>
      </c>
      <c r="C181">
        <v>463.6</v>
      </c>
      <c r="D181">
        <v>468.6</v>
      </c>
      <c r="E181">
        <v>354.2</v>
      </c>
      <c r="F181">
        <v>475.7</v>
      </c>
    </row>
    <row r="182" spans="1:6" hidden="1" x14ac:dyDescent="0.2">
      <c r="A182">
        <f t="shared" si="2"/>
        <v>5</v>
      </c>
      <c r="B182">
        <v>905</v>
      </c>
      <c r="C182">
        <v>468.4</v>
      </c>
      <c r="D182">
        <v>460.2</v>
      </c>
      <c r="E182">
        <v>380.4</v>
      </c>
      <c r="F182">
        <v>481.2</v>
      </c>
    </row>
    <row r="183" spans="1:6" hidden="1" x14ac:dyDescent="0.2">
      <c r="A183">
        <f t="shared" si="2"/>
        <v>10</v>
      </c>
      <c r="B183">
        <v>910</v>
      </c>
      <c r="C183">
        <v>469.2</v>
      </c>
      <c r="D183">
        <v>458.2</v>
      </c>
      <c r="E183">
        <v>373.4</v>
      </c>
      <c r="F183">
        <v>458</v>
      </c>
    </row>
    <row r="184" spans="1:6" hidden="1" x14ac:dyDescent="0.2">
      <c r="A184">
        <f t="shared" si="2"/>
        <v>15</v>
      </c>
      <c r="B184">
        <v>915</v>
      </c>
      <c r="C184">
        <v>468.8</v>
      </c>
      <c r="D184">
        <v>501</v>
      </c>
      <c r="E184">
        <v>388.2</v>
      </c>
      <c r="F184">
        <v>475.2</v>
      </c>
    </row>
    <row r="185" spans="1:6" x14ac:dyDescent="0.2">
      <c r="A185">
        <f t="shared" si="2"/>
        <v>20</v>
      </c>
      <c r="B185">
        <v>920</v>
      </c>
      <c r="C185">
        <v>470.8</v>
      </c>
      <c r="D185">
        <v>436.2</v>
      </c>
      <c r="E185">
        <v>378</v>
      </c>
      <c r="F185">
        <v>461.2</v>
      </c>
    </row>
    <row r="186" spans="1:6" hidden="1" x14ac:dyDescent="0.2">
      <c r="A186">
        <f t="shared" si="2"/>
        <v>25</v>
      </c>
      <c r="B186">
        <v>925</v>
      </c>
      <c r="C186">
        <v>469.8</v>
      </c>
      <c r="D186">
        <v>481.6</v>
      </c>
      <c r="E186">
        <v>386.4</v>
      </c>
      <c r="F186">
        <v>470.4</v>
      </c>
    </row>
    <row r="187" spans="1:6" hidden="1" x14ac:dyDescent="0.2">
      <c r="A187">
        <f t="shared" si="2"/>
        <v>30</v>
      </c>
      <c r="B187">
        <v>930</v>
      </c>
      <c r="C187">
        <v>473.8</v>
      </c>
      <c r="D187">
        <v>442.6</v>
      </c>
      <c r="E187">
        <v>366.6</v>
      </c>
      <c r="F187">
        <v>480.8</v>
      </c>
    </row>
    <row r="188" spans="1:6" hidden="1" x14ac:dyDescent="0.2">
      <c r="A188">
        <f t="shared" si="2"/>
        <v>35</v>
      </c>
      <c r="B188">
        <v>935</v>
      </c>
      <c r="C188">
        <v>456.4</v>
      </c>
      <c r="D188">
        <v>449.1</v>
      </c>
      <c r="E188">
        <v>353.4</v>
      </c>
      <c r="F188">
        <v>451</v>
      </c>
    </row>
    <row r="189" spans="1:6" x14ac:dyDescent="0.2">
      <c r="A189">
        <f t="shared" si="2"/>
        <v>40</v>
      </c>
      <c r="B189">
        <v>940</v>
      </c>
      <c r="C189">
        <v>458.6</v>
      </c>
      <c r="D189">
        <v>440.7</v>
      </c>
      <c r="E189">
        <v>344.4</v>
      </c>
      <c r="F189">
        <v>483.6</v>
      </c>
    </row>
    <row r="190" spans="1:6" hidden="1" x14ac:dyDescent="0.2">
      <c r="A190">
        <f t="shared" si="2"/>
        <v>45</v>
      </c>
      <c r="B190">
        <v>945</v>
      </c>
      <c r="C190">
        <v>490.4</v>
      </c>
      <c r="D190">
        <v>463.8</v>
      </c>
      <c r="E190">
        <v>366.6</v>
      </c>
      <c r="F190">
        <v>463.4</v>
      </c>
    </row>
    <row r="191" spans="1:6" hidden="1" x14ac:dyDescent="0.2">
      <c r="A191">
        <f t="shared" si="2"/>
        <v>50</v>
      </c>
      <c r="B191">
        <v>950</v>
      </c>
      <c r="C191">
        <v>438.4</v>
      </c>
      <c r="D191">
        <v>451.8</v>
      </c>
      <c r="E191">
        <v>356.6</v>
      </c>
      <c r="F191">
        <v>424</v>
      </c>
    </row>
    <row r="192" spans="1:6" hidden="1" x14ac:dyDescent="0.2">
      <c r="A192">
        <f t="shared" si="2"/>
        <v>55</v>
      </c>
      <c r="B192">
        <v>955</v>
      </c>
      <c r="C192">
        <v>449</v>
      </c>
      <c r="D192">
        <v>472.6</v>
      </c>
      <c r="E192">
        <v>365.4</v>
      </c>
      <c r="F192">
        <v>471.4</v>
      </c>
    </row>
    <row r="193" spans="1:6" x14ac:dyDescent="0.2">
      <c r="A193">
        <f t="shared" si="2"/>
        <v>0</v>
      </c>
      <c r="B193">
        <v>960</v>
      </c>
      <c r="C193">
        <v>475.2</v>
      </c>
      <c r="D193">
        <v>451</v>
      </c>
      <c r="E193">
        <v>361.8</v>
      </c>
      <c r="F193">
        <v>479.4</v>
      </c>
    </row>
    <row r="194" spans="1:6" hidden="1" x14ac:dyDescent="0.2">
      <c r="A194">
        <f t="shared" si="2"/>
        <v>5</v>
      </c>
      <c r="B194">
        <v>965</v>
      </c>
      <c r="C194">
        <v>439.6</v>
      </c>
      <c r="D194">
        <v>444</v>
      </c>
      <c r="E194">
        <v>358.2</v>
      </c>
      <c r="F194">
        <v>484.2</v>
      </c>
    </row>
    <row r="195" spans="1:6" hidden="1" x14ac:dyDescent="0.2">
      <c r="A195">
        <f t="shared" ref="A195:A241" si="3">MOD(B195,60)</f>
        <v>10</v>
      </c>
      <c r="B195">
        <v>970</v>
      </c>
      <c r="C195">
        <v>478.6</v>
      </c>
      <c r="D195">
        <v>471.8</v>
      </c>
      <c r="E195">
        <v>362.2</v>
      </c>
      <c r="F195">
        <v>465.6</v>
      </c>
    </row>
    <row r="196" spans="1:6" hidden="1" x14ac:dyDescent="0.2">
      <c r="A196">
        <f t="shared" si="3"/>
        <v>15</v>
      </c>
      <c r="B196">
        <v>975</v>
      </c>
      <c r="C196">
        <v>481.2</v>
      </c>
      <c r="D196">
        <v>492.8</v>
      </c>
      <c r="E196">
        <v>371.4</v>
      </c>
      <c r="F196">
        <v>477.8</v>
      </c>
    </row>
    <row r="197" spans="1:6" x14ac:dyDescent="0.2">
      <c r="A197">
        <f t="shared" si="3"/>
        <v>20</v>
      </c>
      <c r="B197">
        <v>980</v>
      </c>
      <c r="C197">
        <v>473.6</v>
      </c>
      <c r="D197">
        <v>463.2</v>
      </c>
      <c r="E197">
        <v>360.4</v>
      </c>
      <c r="F197">
        <v>498.8</v>
      </c>
    </row>
    <row r="198" spans="1:6" hidden="1" x14ac:dyDescent="0.2">
      <c r="A198">
        <f t="shared" si="3"/>
        <v>25</v>
      </c>
      <c r="B198">
        <v>985</v>
      </c>
      <c r="C198">
        <v>470.8</v>
      </c>
      <c r="D198">
        <v>489</v>
      </c>
      <c r="E198">
        <v>355.6</v>
      </c>
      <c r="F198">
        <v>468</v>
      </c>
    </row>
    <row r="199" spans="1:6" hidden="1" x14ac:dyDescent="0.2">
      <c r="A199">
        <f t="shared" si="3"/>
        <v>30</v>
      </c>
      <c r="B199">
        <v>990</v>
      </c>
      <c r="C199">
        <v>489.4</v>
      </c>
      <c r="D199">
        <v>449.8</v>
      </c>
      <c r="E199">
        <v>360.8</v>
      </c>
      <c r="F199">
        <v>454</v>
      </c>
    </row>
    <row r="200" spans="1:6" hidden="1" x14ac:dyDescent="0.2">
      <c r="A200">
        <f t="shared" si="3"/>
        <v>35</v>
      </c>
      <c r="B200">
        <v>995</v>
      </c>
      <c r="C200">
        <v>503.6</v>
      </c>
      <c r="D200">
        <v>444.8</v>
      </c>
      <c r="E200">
        <v>351.8</v>
      </c>
      <c r="F200">
        <v>469.6</v>
      </c>
    </row>
    <row r="201" spans="1:6" x14ac:dyDescent="0.2">
      <c r="A201">
        <f t="shared" si="3"/>
        <v>40</v>
      </c>
      <c r="B201">
        <v>1000</v>
      </c>
      <c r="C201">
        <v>478</v>
      </c>
      <c r="D201">
        <v>462.6</v>
      </c>
      <c r="E201">
        <v>346</v>
      </c>
      <c r="F201">
        <v>497.2</v>
      </c>
    </row>
    <row r="202" spans="1:6" hidden="1" x14ac:dyDescent="0.2">
      <c r="A202">
        <f t="shared" si="3"/>
        <v>45</v>
      </c>
      <c r="B202">
        <v>1005</v>
      </c>
      <c r="C202">
        <v>477.4</v>
      </c>
      <c r="D202">
        <v>464.4</v>
      </c>
      <c r="E202">
        <v>347</v>
      </c>
      <c r="F202">
        <v>474.6</v>
      </c>
    </row>
    <row r="203" spans="1:6" hidden="1" x14ac:dyDescent="0.2">
      <c r="A203">
        <f t="shared" si="3"/>
        <v>50</v>
      </c>
      <c r="B203">
        <v>1010</v>
      </c>
      <c r="C203">
        <v>434.2</v>
      </c>
      <c r="D203">
        <v>447</v>
      </c>
      <c r="E203">
        <v>394.4</v>
      </c>
      <c r="F203">
        <v>485.2</v>
      </c>
    </row>
    <row r="204" spans="1:6" hidden="1" x14ac:dyDescent="0.2">
      <c r="A204">
        <f t="shared" si="3"/>
        <v>55</v>
      </c>
      <c r="B204">
        <v>1015</v>
      </c>
      <c r="C204">
        <v>457.8</v>
      </c>
      <c r="D204">
        <v>462.8</v>
      </c>
      <c r="E204">
        <v>365.8</v>
      </c>
      <c r="F204">
        <v>485</v>
      </c>
    </row>
    <row r="205" spans="1:6" x14ac:dyDescent="0.2">
      <c r="A205">
        <f t="shared" si="3"/>
        <v>0</v>
      </c>
      <c r="B205">
        <v>1020</v>
      </c>
      <c r="C205">
        <v>476.2</v>
      </c>
      <c r="D205">
        <v>427.8</v>
      </c>
      <c r="E205">
        <v>366.4</v>
      </c>
      <c r="F205">
        <v>479.4</v>
      </c>
    </row>
    <row r="206" spans="1:6" hidden="1" x14ac:dyDescent="0.2">
      <c r="A206">
        <f t="shared" si="3"/>
        <v>5</v>
      </c>
      <c r="B206">
        <v>1025</v>
      </c>
      <c r="C206">
        <v>472.4</v>
      </c>
      <c r="D206">
        <v>435.6</v>
      </c>
      <c r="E206">
        <v>354.6</v>
      </c>
      <c r="F206">
        <v>490.2</v>
      </c>
    </row>
    <row r="207" spans="1:6" hidden="1" x14ac:dyDescent="0.2">
      <c r="A207">
        <f t="shared" si="3"/>
        <v>10</v>
      </c>
      <c r="B207">
        <v>1030</v>
      </c>
      <c r="C207">
        <v>412.2</v>
      </c>
      <c r="D207">
        <v>436.4</v>
      </c>
      <c r="E207">
        <v>367.4</v>
      </c>
      <c r="F207">
        <v>464.8</v>
      </c>
    </row>
    <row r="208" spans="1:6" hidden="1" x14ac:dyDescent="0.2">
      <c r="A208">
        <f t="shared" si="3"/>
        <v>15</v>
      </c>
      <c r="B208">
        <v>1035</v>
      </c>
      <c r="C208">
        <v>399.8</v>
      </c>
      <c r="D208">
        <v>464.6</v>
      </c>
      <c r="E208">
        <v>361.6</v>
      </c>
      <c r="F208">
        <v>475.6</v>
      </c>
    </row>
    <row r="209" spans="1:6" x14ac:dyDescent="0.2">
      <c r="A209">
        <f t="shared" si="3"/>
        <v>20</v>
      </c>
      <c r="B209">
        <v>1040</v>
      </c>
      <c r="C209">
        <v>412.2</v>
      </c>
      <c r="D209">
        <v>460.4</v>
      </c>
      <c r="E209">
        <v>369</v>
      </c>
      <c r="F209">
        <v>477.6</v>
      </c>
    </row>
    <row r="210" spans="1:6" hidden="1" x14ac:dyDescent="0.2">
      <c r="A210">
        <f t="shared" si="3"/>
        <v>25</v>
      </c>
      <c r="B210">
        <v>1045</v>
      </c>
      <c r="C210">
        <v>410.2</v>
      </c>
      <c r="D210">
        <v>473.2</v>
      </c>
      <c r="E210">
        <v>397</v>
      </c>
      <c r="F210">
        <v>495.6</v>
      </c>
    </row>
    <row r="211" spans="1:6" hidden="1" x14ac:dyDescent="0.2">
      <c r="A211">
        <f t="shared" si="3"/>
        <v>30</v>
      </c>
      <c r="B211">
        <v>1050</v>
      </c>
      <c r="C211">
        <v>473.8</v>
      </c>
      <c r="D211">
        <v>453.2</v>
      </c>
      <c r="E211">
        <v>374</v>
      </c>
      <c r="F211">
        <v>467.4</v>
      </c>
    </row>
    <row r="212" spans="1:6" hidden="1" x14ac:dyDescent="0.2">
      <c r="A212">
        <f t="shared" si="3"/>
        <v>35</v>
      </c>
      <c r="B212">
        <v>1055</v>
      </c>
      <c r="C212">
        <v>463</v>
      </c>
      <c r="D212">
        <v>442.4</v>
      </c>
      <c r="E212">
        <v>358.2</v>
      </c>
      <c r="F212">
        <v>485</v>
      </c>
    </row>
    <row r="213" spans="1:6" x14ac:dyDescent="0.2">
      <c r="A213">
        <f t="shared" si="3"/>
        <v>40</v>
      </c>
      <c r="B213">
        <v>1060</v>
      </c>
      <c r="C213">
        <v>479.2</v>
      </c>
      <c r="D213">
        <v>435.4</v>
      </c>
      <c r="E213">
        <v>361.8</v>
      </c>
      <c r="F213">
        <v>480</v>
      </c>
    </row>
    <row r="214" spans="1:6" hidden="1" x14ac:dyDescent="0.2">
      <c r="A214">
        <f t="shared" si="3"/>
        <v>45</v>
      </c>
      <c r="B214">
        <v>1065</v>
      </c>
      <c r="C214">
        <v>493.6</v>
      </c>
      <c r="D214">
        <v>497.8</v>
      </c>
      <c r="E214">
        <v>359.8</v>
      </c>
      <c r="F214">
        <v>466.4</v>
      </c>
    </row>
    <row r="215" spans="1:6" hidden="1" x14ac:dyDescent="0.2">
      <c r="A215">
        <f t="shared" si="3"/>
        <v>50</v>
      </c>
      <c r="B215">
        <v>1070</v>
      </c>
      <c r="C215">
        <v>457.6</v>
      </c>
      <c r="D215">
        <v>444.8</v>
      </c>
      <c r="E215">
        <v>373</v>
      </c>
      <c r="F215">
        <v>474.2</v>
      </c>
    </row>
    <row r="216" spans="1:6" hidden="1" x14ac:dyDescent="0.2">
      <c r="A216">
        <f t="shared" si="3"/>
        <v>55</v>
      </c>
      <c r="B216">
        <v>1075</v>
      </c>
      <c r="C216">
        <v>472</v>
      </c>
      <c r="D216">
        <v>469.2</v>
      </c>
      <c r="E216">
        <v>366.8</v>
      </c>
      <c r="F216">
        <v>490</v>
      </c>
    </row>
    <row r="217" spans="1:6" x14ac:dyDescent="0.2">
      <c r="A217">
        <f t="shared" si="3"/>
        <v>0</v>
      </c>
      <c r="B217">
        <v>1080</v>
      </c>
      <c r="C217">
        <v>483.4</v>
      </c>
      <c r="D217">
        <v>456.8</v>
      </c>
      <c r="E217">
        <v>360</v>
      </c>
      <c r="F217">
        <v>476.4</v>
      </c>
    </row>
    <row r="218" spans="1:6" hidden="1" x14ac:dyDescent="0.2">
      <c r="A218">
        <f t="shared" si="3"/>
        <v>5</v>
      </c>
      <c r="B218">
        <v>1085</v>
      </c>
      <c r="C218">
        <v>451.4</v>
      </c>
      <c r="D218">
        <v>460.8</v>
      </c>
      <c r="E218">
        <v>372</v>
      </c>
      <c r="F218">
        <v>459</v>
      </c>
    </row>
    <row r="219" spans="1:6" hidden="1" x14ac:dyDescent="0.2">
      <c r="A219">
        <f t="shared" si="3"/>
        <v>10</v>
      </c>
      <c r="B219">
        <v>1090</v>
      </c>
      <c r="C219">
        <v>491.6</v>
      </c>
      <c r="D219">
        <v>438.8</v>
      </c>
      <c r="E219">
        <v>374.8</v>
      </c>
      <c r="F219">
        <v>466.8</v>
      </c>
    </row>
    <row r="220" spans="1:6" hidden="1" x14ac:dyDescent="0.2">
      <c r="A220">
        <f t="shared" si="3"/>
        <v>15</v>
      </c>
      <c r="B220">
        <v>1095</v>
      </c>
      <c r="C220">
        <v>497.6</v>
      </c>
      <c r="D220">
        <v>445.4</v>
      </c>
      <c r="E220">
        <v>363.4</v>
      </c>
      <c r="F220">
        <v>482.6</v>
      </c>
    </row>
    <row r="221" spans="1:6" x14ac:dyDescent="0.2">
      <c r="A221">
        <f t="shared" si="3"/>
        <v>20</v>
      </c>
      <c r="B221">
        <v>1100</v>
      </c>
      <c r="C221">
        <v>472.2</v>
      </c>
      <c r="D221">
        <v>456.2</v>
      </c>
      <c r="E221">
        <v>366</v>
      </c>
      <c r="F221">
        <v>470</v>
      </c>
    </row>
    <row r="222" spans="1:6" hidden="1" x14ac:dyDescent="0.2">
      <c r="A222">
        <f t="shared" si="3"/>
        <v>25</v>
      </c>
      <c r="B222">
        <v>1105</v>
      </c>
      <c r="C222">
        <v>469.4</v>
      </c>
      <c r="D222">
        <v>488.4</v>
      </c>
      <c r="E222">
        <v>367.4</v>
      </c>
      <c r="F222">
        <v>485.4</v>
      </c>
    </row>
    <row r="223" spans="1:6" hidden="1" x14ac:dyDescent="0.2">
      <c r="A223">
        <f t="shared" si="3"/>
        <v>30</v>
      </c>
      <c r="B223">
        <v>1110</v>
      </c>
      <c r="C223">
        <v>478.4</v>
      </c>
      <c r="D223">
        <v>474.4</v>
      </c>
      <c r="E223">
        <v>373.6</v>
      </c>
      <c r="F223">
        <v>422</v>
      </c>
    </row>
    <row r="224" spans="1:6" hidden="1" x14ac:dyDescent="0.2">
      <c r="A224">
        <f t="shared" si="3"/>
        <v>35</v>
      </c>
      <c r="B224">
        <v>1115</v>
      </c>
      <c r="C224">
        <v>462.6</v>
      </c>
      <c r="D224">
        <v>481.8</v>
      </c>
      <c r="E224">
        <v>353.6</v>
      </c>
      <c r="F224">
        <v>460.2</v>
      </c>
    </row>
    <row r="225" spans="1:6" x14ac:dyDescent="0.2">
      <c r="A225">
        <f t="shared" si="3"/>
        <v>40</v>
      </c>
      <c r="B225">
        <v>1120</v>
      </c>
      <c r="C225">
        <v>454.2</v>
      </c>
      <c r="D225">
        <v>438</v>
      </c>
      <c r="E225">
        <v>367.6</v>
      </c>
      <c r="F225">
        <v>478.2</v>
      </c>
    </row>
    <row r="226" spans="1:6" hidden="1" x14ac:dyDescent="0.2">
      <c r="A226">
        <f t="shared" si="3"/>
        <v>45</v>
      </c>
      <c r="B226">
        <v>1125</v>
      </c>
      <c r="C226">
        <v>449.4</v>
      </c>
      <c r="D226">
        <v>401</v>
      </c>
      <c r="E226">
        <v>387.2</v>
      </c>
      <c r="F226">
        <v>521</v>
      </c>
    </row>
    <row r="227" spans="1:6" hidden="1" x14ac:dyDescent="0.2">
      <c r="A227">
        <f t="shared" si="3"/>
        <v>50</v>
      </c>
      <c r="B227">
        <v>1130</v>
      </c>
      <c r="C227">
        <v>435.2</v>
      </c>
      <c r="D227">
        <v>412.4</v>
      </c>
      <c r="E227">
        <v>368.6</v>
      </c>
      <c r="F227">
        <v>520</v>
      </c>
    </row>
    <row r="228" spans="1:6" hidden="1" x14ac:dyDescent="0.2">
      <c r="A228">
        <f t="shared" si="3"/>
        <v>55</v>
      </c>
      <c r="B228">
        <v>1135</v>
      </c>
      <c r="C228">
        <v>441.8</v>
      </c>
      <c r="D228">
        <v>409.8</v>
      </c>
      <c r="E228">
        <v>368.4</v>
      </c>
      <c r="F228">
        <v>507.2</v>
      </c>
    </row>
    <row r="229" spans="1:6" x14ac:dyDescent="0.2">
      <c r="A229">
        <f t="shared" si="3"/>
        <v>0</v>
      </c>
      <c r="B229">
        <v>1140</v>
      </c>
      <c r="C229">
        <v>459.8</v>
      </c>
      <c r="D229">
        <v>400</v>
      </c>
      <c r="E229">
        <v>354.8</v>
      </c>
      <c r="F229">
        <v>479.4</v>
      </c>
    </row>
    <row r="230" spans="1:6" hidden="1" x14ac:dyDescent="0.2">
      <c r="A230">
        <f t="shared" si="3"/>
        <v>5</v>
      </c>
      <c r="B230">
        <v>1145</v>
      </c>
      <c r="C230">
        <v>467.4</v>
      </c>
      <c r="D230">
        <v>451</v>
      </c>
      <c r="E230">
        <v>374.6</v>
      </c>
      <c r="F230">
        <v>471.4</v>
      </c>
    </row>
    <row r="231" spans="1:6" hidden="1" x14ac:dyDescent="0.2">
      <c r="A231">
        <f t="shared" si="3"/>
        <v>10</v>
      </c>
      <c r="B231">
        <v>1150</v>
      </c>
      <c r="C231">
        <v>478</v>
      </c>
      <c r="D231">
        <v>473.4</v>
      </c>
      <c r="E231">
        <v>366</v>
      </c>
      <c r="F231">
        <v>466.8</v>
      </c>
    </row>
    <row r="232" spans="1:6" hidden="1" x14ac:dyDescent="0.2">
      <c r="A232">
        <f t="shared" si="3"/>
        <v>15</v>
      </c>
      <c r="B232">
        <v>1155</v>
      </c>
      <c r="C232">
        <v>468.8</v>
      </c>
      <c r="D232">
        <v>489.6</v>
      </c>
      <c r="E232">
        <v>354.8</v>
      </c>
      <c r="F232">
        <v>491.2</v>
      </c>
    </row>
    <row r="233" spans="1:6" x14ac:dyDescent="0.2">
      <c r="A233">
        <f t="shared" si="3"/>
        <v>20</v>
      </c>
      <c r="B233">
        <v>1160</v>
      </c>
      <c r="C233">
        <v>439.6</v>
      </c>
      <c r="D233">
        <v>480</v>
      </c>
      <c r="E233">
        <v>350</v>
      </c>
      <c r="F233">
        <v>479.6</v>
      </c>
    </row>
    <row r="234" spans="1:6" hidden="1" x14ac:dyDescent="0.2">
      <c r="A234">
        <f t="shared" si="3"/>
        <v>25</v>
      </c>
      <c r="B234">
        <v>1165</v>
      </c>
      <c r="C234">
        <v>447</v>
      </c>
      <c r="D234">
        <v>503.8</v>
      </c>
      <c r="E234">
        <v>334</v>
      </c>
      <c r="F234">
        <v>475.6</v>
      </c>
    </row>
    <row r="235" spans="1:6" hidden="1" x14ac:dyDescent="0.2">
      <c r="A235">
        <f t="shared" si="3"/>
        <v>30</v>
      </c>
      <c r="B235">
        <v>1170</v>
      </c>
      <c r="C235">
        <v>460.6</v>
      </c>
      <c r="D235">
        <v>485.2</v>
      </c>
      <c r="E235">
        <v>331</v>
      </c>
      <c r="F235">
        <v>452.4</v>
      </c>
    </row>
    <row r="236" spans="1:6" hidden="1" x14ac:dyDescent="0.2">
      <c r="A236">
        <f t="shared" si="3"/>
        <v>35</v>
      </c>
      <c r="B236">
        <v>1175</v>
      </c>
      <c r="C236">
        <v>469.4</v>
      </c>
      <c r="D236">
        <v>508.8</v>
      </c>
      <c r="E236">
        <v>329</v>
      </c>
      <c r="F236">
        <v>462.6</v>
      </c>
    </row>
    <row r="237" spans="1:6" x14ac:dyDescent="0.2">
      <c r="A237">
        <f t="shared" si="3"/>
        <v>40</v>
      </c>
      <c r="B237">
        <v>1180</v>
      </c>
      <c r="C237">
        <v>459.8</v>
      </c>
      <c r="D237">
        <v>488.8</v>
      </c>
      <c r="E237">
        <v>371.4</v>
      </c>
      <c r="F237">
        <v>430.4</v>
      </c>
    </row>
    <row r="238" spans="1:6" hidden="1" x14ac:dyDescent="0.2">
      <c r="A238">
        <f t="shared" si="3"/>
        <v>45</v>
      </c>
      <c r="B238">
        <v>1185</v>
      </c>
      <c r="C238">
        <v>492.6</v>
      </c>
      <c r="D238">
        <v>483.6</v>
      </c>
      <c r="E238">
        <v>391.8</v>
      </c>
      <c r="F238">
        <v>432.8</v>
      </c>
    </row>
    <row r="239" spans="1:6" hidden="1" x14ac:dyDescent="0.2">
      <c r="A239">
        <f t="shared" si="3"/>
        <v>50</v>
      </c>
      <c r="B239">
        <v>1190</v>
      </c>
      <c r="C239">
        <v>413.6</v>
      </c>
      <c r="D239">
        <v>411</v>
      </c>
      <c r="E239">
        <v>374.4</v>
      </c>
      <c r="F239">
        <v>429</v>
      </c>
    </row>
    <row r="240" spans="1:6" hidden="1" x14ac:dyDescent="0.2">
      <c r="A240">
        <f t="shared" si="3"/>
        <v>55</v>
      </c>
      <c r="B240">
        <v>1195</v>
      </c>
      <c r="C240">
        <v>444.6</v>
      </c>
      <c r="D240">
        <v>497.8</v>
      </c>
      <c r="E240">
        <v>415.8</v>
      </c>
      <c r="F240">
        <v>433.6</v>
      </c>
    </row>
    <row r="241" spans="1:6" x14ac:dyDescent="0.2">
      <c r="A241">
        <f t="shared" si="3"/>
        <v>0</v>
      </c>
      <c r="B241">
        <v>1200</v>
      </c>
      <c r="C241">
        <v>455.8</v>
      </c>
      <c r="D241">
        <v>463</v>
      </c>
      <c r="E241">
        <v>378.8</v>
      </c>
      <c r="F241">
        <v>427.2</v>
      </c>
    </row>
    <row r="242" spans="1:6" hidden="1" x14ac:dyDescent="0.2"/>
  </sheetData>
  <autoFilter ref="A1:A242" xr:uid="{63656F25-ECCD-DB4B-AF42-49C2EEA23EF0}">
    <filterColumn colId="0">
      <filters>
        <filter val="0"/>
        <filter val="20"/>
        <filter val="4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819B-4726-1C4E-B2CA-553695D27C1B}">
  <dimension ref="A1:A240"/>
  <sheetViews>
    <sheetView topLeftCell="A215" workbookViewId="0">
      <selection activeCell="A240" sqref="A1:A240"/>
    </sheetView>
  </sheetViews>
  <sheetFormatPr baseColWidth="10" defaultRowHeight="16" x14ac:dyDescent="0.2"/>
  <sheetData>
    <row r="1" spans="1:1" x14ac:dyDescent="0.2">
      <c r="A1">
        <v>723.4</v>
      </c>
    </row>
    <row r="2" spans="1:1" x14ac:dyDescent="0.2">
      <c r="A2">
        <v>717.6</v>
      </c>
    </row>
    <row r="3" spans="1:1" x14ac:dyDescent="0.2">
      <c r="A3">
        <v>757.6</v>
      </c>
    </row>
    <row r="4" spans="1:1" x14ac:dyDescent="0.2">
      <c r="A4">
        <v>734.2</v>
      </c>
    </row>
    <row r="5" spans="1:1" x14ac:dyDescent="0.2">
      <c r="A5">
        <v>723.2</v>
      </c>
    </row>
    <row r="6" spans="1:1" x14ac:dyDescent="0.2">
      <c r="A6">
        <v>724</v>
      </c>
    </row>
    <row r="7" spans="1:1" x14ac:dyDescent="0.2">
      <c r="A7">
        <v>724.4</v>
      </c>
    </row>
    <row r="8" spans="1:1" x14ac:dyDescent="0.2">
      <c r="A8">
        <v>705.4</v>
      </c>
    </row>
    <row r="9" spans="1:1" x14ac:dyDescent="0.2">
      <c r="A9">
        <v>727.2</v>
      </c>
    </row>
    <row r="10" spans="1:1" x14ac:dyDescent="0.2">
      <c r="A10">
        <v>743.8</v>
      </c>
    </row>
    <row r="11" spans="1:1" x14ac:dyDescent="0.2">
      <c r="A11">
        <v>747.8</v>
      </c>
    </row>
    <row r="12" spans="1:1" x14ac:dyDescent="0.2">
      <c r="A12">
        <v>729.6</v>
      </c>
    </row>
    <row r="13" spans="1:1" x14ac:dyDescent="0.2">
      <c r="A13">
        <v>740.2</v>
      </c>
    </row>
    <row r="14" spans="1:1" x14ac:dyDescent="0.2">
      <c r="A14">
        <v>755.8</v>
      </c>
    </row>
    <row r="15" spans="1:1" x14ac:dyDescent="0.2">
      <c r="A15">
        <v>765.6</v>
      </c>
    </row>
    <row r="16" spans="1:1" x14ac:dyDescent="0.2">
      <c r="A16">
        <v>761.6</v>
      </c>
    </row>
    <row r="17" spans="1:1" x14ac:dyDescent="0.2">
      <c r="A17">
        <v>743.4</v>
      </c>
    </row>
    <row r="18" spans="1:1" x14ac:dyDescent="0.2">
      <c r="A18">
        <v>736</v>
      </c>
    </row>
    <row r="19" spans="1:1" x14ac:dyDescent="0.2">
      <c r="A19">
        <v>716.8</v>
      </c>
    </row>
    <row r="20" spans="1:1" x14ac:dyDescent="0.2">
      <c r="A20">
        <v>706.8</v>
      </c>
    </row>
    <row r="21" spans="1:1" x14ac:dyDescent="0.2">
      <c r="A21">
        <v>724.4</v>
      </c>
    </row>
    <row r="22" spans="1:1" x14ac:dyDescent="0.2">
      <c r="A22">
        <v>740.2</v>
      </c>
    </row>
    <row r="23" spans="1:1" x14ac:dyDescent="0.2">
      <c r="A23">
        <v>729.6</v>
      </c>
    </row>
    <row r="24" spans="1:1" x14ac:dyDescent="0.2">
      <c r="A24">
        <v>695.8</v>
      </c>
    </row>
    <row r="25" spans="1:1" x14ac:dyDescent="0.2">
      <c r="A25">
        <v>759.8</v>
      </c>
    </row>
    <row r="26" spans="1:1" x14ac:dyDescent="0.2">
      <c r="A26">
        <v>745.6</v>
      </c>
    </row>
    <row r="27" spans="1:1" x14ac:dyDescent="0.2">
      <c r="A27">
        <v>767.4</v>
      </c>
    </row>
    <row r="28" spans="1:1" x14ac:dyDescent="0.2">
      <c r="A28">
        <v>743</v>
      </c>
    </row>
    <row r="29" spans="1:1" x14ac:dyDescent="0.2">
      <c r="A29">
        <v>728.4</v>
      </c>
    </row>
    <row r="30" spans="1:1" x14ac:dyDescent="0.2">
      <c r="A30">
        <v>732.2</v>
      </c>
    </row>
    <row r="31" spans="1:1" x14ac:dyDescent="0.2">
      <c r="A31">
        <v>750</v>
      </c>
    </row>
    <row r="32" spans="1:1" x14ac:dyDescent="0.2">
      <c r="A32">
        <v>723.2</v>
      </c>
    </row>
    <row r="33" spans="1:1" x14ac:dyDescent="0.2">
      <c r="A33">
        <v>755.6</v>
      </c>
    </row>
    <row r="34" spans="1:1" x14ac:dyDescent="0.2">
      <c r="A34">
        <v>770.6</v>
      </c>
    </row>
    <row r="35" spans="1:1" x14ac:dyDescent="0.2">
      <c r="A35">
        <v>767.2</v>
      </c>
    </row>
    <row r="36" spans="1:1" x14ac:dyDescent="0.2">
      <c r="A36">
        <v>745</v>
      </c>
    </row>
    <row r="37" spans="1:1" x14ac:dyDescent="0.2">
      <c r="A37">
        <v>756.2</v>
      </c>
    </row>
    <row r="38" spans="1:1" x14ac:dyDescent="0.2">
      <c r="A38">
        <v>728</v>
      </c>
    </row>
    <row r="39" spans="1:1" x14ac:dyDescent="0.2">
      <c r="A39">
        <v>726.2</v>
      </c>
    </row>
    <row r="40" spans="1:1" x14ac:dyDescent="0.2">
      <c r="A40">
        <v>774.8</v>
      </c>
    </row>
    <row r="41" spans="1:1" x14ac:dyDescent="0.2">
      <c r="A41">
        <v>770.6</v>
      </c>
    </row>
    <row r="42" spans="1:1" x14ac:dyDescent="0.2">
      <c r="A42">
        <v>756.2</v>
      </c>
    </row>
    <row r="43" spans="1:1" x14ac:dyDescent="0.2">
      <c r="A43">
        <v>684</v>
      </c>
    </row>
    <row r="44" spans="1:1" x14ac:dyDescent="0.2">
      <c r="A44">
        <v>633.6</v>
      </c>
    </row>
    <row r="45" spans="1:1" x14ac:dyDescent="0.2">
      <c r="A45">
        <v>643.4</v>
      </c>
    </row>
    <row r="46" spans="1:1" x14ac:dyDescent="0.2">
      <c r="A46">
        <v>686.8</v>
      </c>
    </row>
    <row r="47" spans="1:1" x14ac:dyDescent="0.2">
      <c r="A47">
        <v>726</v>
      </c>
    </row>
    <row r="48" spans="1:1" x14ac:dyDescent="0.2">
      <c r="A48">
        <v>774.2</v>
      </c>
    </row>
    <row r="49" spans="1:1" x14ac:dyDescent="0.2">
      <c r="A49">
        <v>744.2</v>
      </c>
    </row>
    <row r="50" spans="1:1" x14ac:dyDescent="0.2">
      <c r="A50">
        <v>703.2</v>
      </c>
    </row>
    <row r="51" spans="1:1" x14ac:dyDescent="0.2">
      <c r="A51">
        <v>742.2</v>
      </c>
    </row>
    <row r="52" spans="1:1" x14ac:dyDescent="0.2">
      <c r="A52">
        <v>745</v>
      </c>
    </row>
    <row r="53" spans="1:1" x14ac:dyDescent="0.2">
      <c r="A53">
        <v>740.4</v>
      </c>
    </row>
    <row r="54" spans="1:1" x14ac:dyDescent="0.2">
      <c r="A54">
        <v>749.6</v>
      </c>
    </row>
    <row r="55" spans="1:1" x14ac:dyDescent="0.2">
      <c r="A55">
        <v>760.8</v>
      </c>
    </row>
    <row r="56" spans="1:1" x14ac:dyDescent="0.2">
      <c r="A56">
        <v>736.4</v>
      </c>
    </row>
    <row r="57" spans="1:1" x14ac:dyDescent="0.2">
      <c r="A57">
        <v>737.6</v>
      </c>
    </row>
    <row r="58" spans="1:1" x14ac:dyDescent="0.2">
      <c r="A58">
        <v>753.4</v>
      </c>
    </row>
    <row r="59" spans="1:1" x14ac:dyDescent="0.2">
      <c r="A59">
        <v>770</v>
      </c>
    </row>
    <row r="60" spans="1:1" x14ac:dyDescent="0.2">
      <c r="A60">
        <v>746.6</v>
      </c>
    </row>
    <row r="61" spans="1:1" x14ac:dyDescent="0.2">
      <c r="A61">
        <v>748.6</v>
      </c>
    </row>
    <row r="62" spans="1:1" x14ac:dyDescent="0.2">
      <c r="A62">
        <v>758.4</v>
      </c>
    </row>
    <row r="63" spans="1:1" x14ac:dyDescent="0.2">
      <c r="A63">
        <v>759.4</v>
      </c>
    </row>
    <row r="64" spans="1:1" x14ac:dyDescent="0.2">
      <c r="A64">
        <v>766.8</v>
      </c>
    </row>
    <row r="65" spans="1:1" x14ac:dyDescent="0.2">
      <c r="A65">
        <v>760.4</v>
      </c>
    </row>
    <row r="66" spans="1:1" x14ac:dyDescent="0.2">
      <c r="A66">
        <v>663.5</v>
      </c>
    </row>
    <row r="67" spans="1:1" x14ac:dyDescent="0.2">
      <c r="A67">
        <v>472.6</v>
      </c>
    </row>
    <row r="68" spans="1:1" x14ac:dyDescent="0.2">
      <c r="A68">
        <v>471.2</v>
      </c>
    </row>
    <row r="69" spans="1:1" x14ac:dyDescent="0.2">
      <c r="A69">
        <v>477.2</v>
      </c>
    </row>
    <row r="70" spans="1:1" x14ac:dyDescent="0.2">
      <c r="A70">
        <v>466.6</v>
      </c>
    </row>
    <row r="71" spans="1:1" x14ac:dyDescent="0.2">
      <c r="A71">
        <v>456.4</v>
      </c>
    </row>
    <row r="72" spans="1:1" x14ac:dyDescent="0.2">
      <c r="A72">
        <v>458.4</v>
      </c>
    </row>
    <row r="73" spans="1:1" x14ac:dyDescent="0.2">
      <c r="A73">
        <v>481</v>
      </c>
    </row>
    <row r="74" spans="1:1" x14ac:dyDescent="0.2">
      <c r="A74">
        <v>475.6</v>
      </c>
    </row>
    <row r="75" spans="1:1" x14ac:dyDescent="0.2">
      <c r="A75">
        <v>483.6</v>
      </c>
    </row>
    <row r="76" spans="1:1" x14ac:dyDescent="0.2">
      <c r="A76">
        <v>453.2</v>
      </c>
    </row>
    <row r="77" spans="1:1" x14ac:dyDescent="0.2">
      <c r="A77">
        <v>493.2</v>
      </c>
    </row>
    <row r="78" spans="1:1" x14ac:dyDescent="0.2">
      <c r="A78">
        <v>444.2</v>
      </c>
    </row>
    <row r="79" spans="1:1" x14ac:dyDescent="0.2">
      <c r="A79">
        <v>483.4</v>
      </c>
    </row>
    <row r="80" spans="1:1" x14ac:dyDescent="0.2">
      <c r="A80">
        <v>476</v>
      </c>
    </row>
    <row r="81" spans="1:1" x14ac:dyDescent="0.2">
      <c r="A81">
        <v>468.8</v>
      </c>
    </row>
    <row r="82" spans="1:1" x14ac:dyDescent="0.2">
      <c r="A82">
        <v>474.4</v>
      </c>
    </row>
    <row r="83" spans="1:1" x14ac:dyDescent="0.2">
      <c r="A83">
        <v>477.2</v>
      </c>
    </row>
    <row r="84" spans="1:1" x14ac:dyDescent="0.2">
      <c r="A84">
        <v>437</v>
      </c>
    </row>
    <row r="85" spans="1:1" x14ac:dyDescent="0.2">
      <c r="A85">
        <v>479.6</v>
      </c>
    </row>
    <row r="86" spans="1:1" x14ac:dyDescent="0.2">
      <c r="A86">
        <v>483</v>
      </c>
    </row>
    <row r="87" spans="1:1" x14ac:dyDescent="0.2">
      <c r="A87">
        <v>480.4</v>
      </c>
    </row>
    <row r="88" spans="1:1" x14ac:dyDescent="0.2">
      <c r="A88">
        <v>450.8</v>
      </c>
    </row>
    <row r="89" spans="1:1" x14ac:dyDescent="0.2">
      <c r="A89">
        <v>489.2</v>
      </c>
    </row>
    <row r="90" spans="1:1" x14ac:dyDescent="0.2">
      <c r="A90">
        <v>465.2</v>
      </c>
    </row>
    <row r="91" spans="1:1" x14ac:dyDescent="0.2">
      <c r="A91">
        <v>528.79999999999995</v>
      </c>
    </row>
    <row r="92" spans="1:1" x14ac:dyDescent="0.2">
      <c r="A92">
        <v>483.6</v>
      </c>
    </row>
    <row r="93" spans="1:1" x14ac:dyDescent="0.2">
      <c r="A93">
        <v>474.8</v>
      </c>
    </row>
    <row r="94" spans="1:1" x14ac:dyDescent="0.2">
      <c r="A94">
        <v>477</v>
      </c>
    </row>
    <row r="95" spans="1:1" x14ac:dyDescent="0.2">
      <c r="A95">
        <v>481.6</v>
      </c>
    </row>
    <row r="96" spans="1:1" x14ac:dyDescent="0.2">
      <c r="A96">
        <v>488</v>
      </c>
    </row>
    <row r="97" spans="1:1" x14ac:dyDescent="0.2">
      <c r="A97">
        <v>446.6</v>
      </c>
    </row>
    <row r="98" spans="1:1" x14ac:dyDescent="0.2">
      <c r="A98">
        <v>484</v>
      </c>
    </row>
    <row r="99" spans="1:1" x14ac:dyDescent="0.2">
      <c r="A99">
        <v>466.2</v>
      </c>
    </row>
    <row r="100" spans="1:1" x14ac:dyDescent="0.2">
      <c r="A100">
        <v>460.4</v>
      </c>
    </row>
    <row r="101" spans="1:1" x14ac:dyDescent="0.2">
      <c r="A101">
        <v>479.8</v>
      </c>
    </row>
    <row r="102" spans="1:1" x14ac:dyDescent="0.2">
      <c r="A102">
        <v>495.6</v>
      </c>
    </row>
    <row r="103" spans="1:1" x14ac:dyDescent="0.2">
      <c r="A103">
        <v>485</v>
      </c>
    </row>
    <row r="104" spans="1:1" x14ac:dyDescent="0.2">
      <c r="A104">
        <v>461.4</v>
      </c>
    </row>
    <row r="105" spans="1:1" x14ac:dyDescent="0.2">
      <c r="A105">
        <v>503.8</v>
      </c>
    </row>
    <row r="106" spans="1:1" x14ac:dyDescent="0.2">
      <c r="A106">
        <v>479.8</v>
      </c>
    </row>
    <row r="107" spans="1:1" x14ac:dyDescent="0.2">
      <c r="A107">
        <v>472</v>
      </c>
    </row>
    <row r="108" spans="1:1" x14ac:dyDescent="0.2">
      <c r="A108">
        <v>449.4</v>
      </c>
    </row>
    <row r="109" spans="1:1" x14ac:dyDescent="0.2">
      <c r="A109">
        <v>454.8</v>
      </c>
    </row>
    <row r="110" spans="1:1" x14ac:dyDescent="0.2">
      <c r="A110">
        <v>461.8</v>
      </c>
    </row>
    <row r="111" spans="1:1" x14ac:dyDescent="0.2">
      <c r="A111">
        <v>418.2</v>
      </c>
    </row>
    <row r="112" spans="1:1" x14ac:dyDescent="0.2">
      <c r="A112">
        <v>480</v>
      </c>
    </row>
    <row r="113" spans="1:1" x14ac:dyDescent="0.2">
      <c r="A113">
        <v>463.2</v>
      </c>
    </row>
    <row r="114" spans="1:1" x14ac:dyDescent="0.2">
      <c r="A114">
        <v>475.8</v>
      </c>
    </row>
    <row r="115" spans="1:1" x14ac:dyDescent="0.2">
      <c r="A115">
        <v>463.6</v>
      </c>
    </row>
    <row r="116" spans="1:1" x14ac:dyDescent="0.2">
      <c r="A116">
        <v>471.4</v>
      </c>
    </row>
    <row r="117" spans="1:1" x14ac:dyDescent="0.2">
      <c r="A117">
        <v>462.2</v>
      </c>
    </row>
    <row r="118" spans="1:1" x14ac:dyDescent="0.2">
      <c r="A118">
        <v>467.4</v>
      </c>
    </row>
    <row r="119" spans="1:1" x14ac:dyDescent="0.2">
      <c r="A119">
        <v>441.8</v>
      </c>
    </row>
    <row r="120" spans="1:1" x14ac:dyDescent="0.2">
      <c r="A120">
        <v>482.2</v>
      </c>
    </row>
    <row r="121" spans="1:1" x14ac:dyDescent="0.2">
      <c r="A121">
        <v>486.6</v>
      </c>
    </row>
    <row r="122" spans="1:1" x14ac:dyDescent="0.2">
      <c r="A122">
        <v>480.8</v>
      </c>
    </row>
    <row r="123" spans="1:1" x14ac:dyDescent="0.2">
      <c r="A123">
        <v>472.8</v>
      </c>
    </row>
    <row r="124" spans="1:1" x14ac:dyDescent="0.2">
      <c r="A124">
        <v>473.6</v>
      </c>
    </row>
    <row r="125" spans="1:1" x14ac:dyDescent="0.2">
      <c r="A125">
        <v>472.2</v>
      </c>
    </row>
    <row r="126" spans="1:1" x14ac:dyDescent="0.2">
      <c r="A126">
        <v>476</v>
      </c>
    </row>
    <row r="127" spans="1:1" x14ac:dyDescent="0.2">
      <c r="A127">
        <v>450.5</v>
      </c>
    </row>
    <row r="128" spans="1:1" x14ac:dyDescent="0.2">
      <c r="A128">
        <v>489.8</v>
      </c>
    </row>
    <row r="129" spans="1:1" x14ac:dyDescent="0.2">
      <c r="A129">
        <v>492.8</v>
      </c>
    </row>
    <row r="130" spans="1:1" x14ac:dyDescent="0.2">
      <c r="A130">
        <v>498.6</v>
      </c>
    </row>
    <row r="131" spans="1:1" x14ac:dyDescent="0.2">
      <c r="A131">
        <v>513.20000000000005</v>
      </c>
    </row>
    <row r="132" spans="1:1" x14ac:dyDescent="0.2">
      <c r="A132">
        <v>509.6</v>
      </c>
    </row>
    <row r="133" spans="1:1" x14ac:dyDescent="0.2">
      <c r="A133">
        <v>497.4</v>
      </c>
    </row>
    <row r="134" spans="1:1" x14ac:dyDescent="0.2">
      <c r="A134">
        <v>485.8</v>
      </c>
    </row>
    <row r="135" spans="1:1" x14ac:dyDescent="0.2">
      <c r="A135">
        <v>470.4</v>
      </c>
    </row>
    <row r="136" spans="1:1" x14ac:dyDescent="0.2">
      <c r="A136">
        <v>483.7</v>
      </c>
    </row>
    <row r="137" spans="1:1" x14ac:dyDescent="0.2">
      <c r="A137">
        <v>500.6</v>
      </c>
    </row>
    <row r="138" spans="1:1" x14ac:dyDescent="0.2">
      <c r="A138">
        <v>492.4</v>
      </c>
    </row>
    <row r="139" spans="1:1" x14ac:dyDescent="0.2">
      <c r="A139">
        <v>501</v>
      </c>
    </row>
    <row r="140" spans="1:1" x14ac:dyDescent="0.2">
      <c r="A140">
        <v>498.6</v>
      </c>
    </row>
    <row r="141" spans="1:1" x14ac:dyDescent="0.2">
      <c r="A141">
        <v>495.6</v>
      </c>
    </row>
    <row r="142" spans="1:1" x14ac:dyDescent="0.2">
      <c r="A142">
        <v>491.8</v>
      </c>
    </row>
    <row r="143" spans="1:1" x14ac:dyDescent="0.2">
      <c r="A143">
        <v>442.8</v>
      </c>
    </row>
    <row r="144" spans="1:1" x14ac:dyDescent="0.2">
      <c r="A144">
        <v>431.9</v>
      </c>
    </row>
    <row r="145" spans="1:1" x14ac:dyDescent="0.2">
      <c r="A145">
        <v>434.6</v>
      </c>
    </row>
    <row r="146" spans="1:1" x14ac:dyDescent="0.2">
      <c r="A146">
        <v>466.4</v>
      </c>
    </row>
    <row r="147" spans="1:1" x14ac:dyDescent="0.2">
      <c r="A147">
        <v>465.6</v>
      </c>
    </row>
    <row r="148" spans="1:1" x14ac:dyDescent="0.2">
      <c r="A148">
        <v>457</v>
      </c>
    </row>
    <row r="149" spans="1:1" x14ac:dyDescent="0.2">
      <c r="A149">
        <v>468.2</v>
      </c>
    </row>
    <row r="150" spans="1:1" x14ac:dyDescent="0.2">
      <c r="A150">
        <v>463.4</v>
      </c>
    </row>
    <row r="151" spans="1:1" x14ac:dyDescent="0.2">
      <c r="A151">
        <v>475.8</v>
      </c>
    </row>
    <row r="152" spans="1:1" x14ac:dyDescent="0.2">
      <c r="A152">
        <v>458.6</v>
      </c>
    </row>
    <row r="153" spans="1:1" x14ac:dyDescent="0.2">
      <c r="A153">
        <v>478</v>
      </c>
    </row>
    <row r="154" spans="1:1" x14ac:dyDescent="0.2">
      <c r="A154">
        <v>453</v>
      </c>
    </row>
    <row r="155" spans="1:1" x14ac:dyDescent="0.2">
      <c r="A155">
        <v>468.4</v>
      </c>
    </row>
    <row r="156" spans="1:1" x14ac:dyDescent="0.2">
      <c r="A156">
        <v>473.4</v>
      </c>
    </row>
    <row r="157" spans="1:1" x14ac:dyDescent="0.2">
      <c r="A157">
        <v>473.6</v>
      </c>
    </row>
    <row r="158" spans="1:1" x14ac:dyDescent="0.2">
      <c r="A158">
        <v>490.8</v>
      </c>
    </row>
    <row r="159" spans="1:1" x14ac:dyDescent="0.2">
      <c r="A159">
        <v>475.4</v>
      </c>
    </row>
    <row r="160" spans="1:1" x14ac:dyDescent="0.2">
      <c r="A160">
        <v>490</v>
      </c>
    </row>
    <row r="161" spans="1:1" x14ac:dyDescent="0.2">
      <c r="A161">
        <v>472.8</v>
      </c>
    </row>
    <row r="162" spans="1:1" x14ac:dyDescent="0.2">
      <c r="A162">
        <v>475.8</v>
      </c>
    </row>
    <row r="163" spans="1:1" x14ac:dyDescent="0.2">
      <c r="A163">
        <v>484.2</v>
      </c>
    </row>
    <row r="164" spans="1:1" x14ac:dyDescent="0.2">
      <c r="A164">
        <v>454.8</v>
      </c>
    </row>
    <row r="165" spans="1:1" x14ac:dyDescent="0.2">
      <c r="A165">
        <v>472.2</v>
      </c>
    </row>
    <row r="166" spans="1:1" x14ac:dyDescent="0.2">
      <c r="A166">
        <v>466</v>
      </c>
    </row>
    <row r="167" spans="1:1" x14ac:dyDescent="0.2">
      <c r="A167">
        <v>490.2</v>
      </c>
    </row>
    <row r="168" spans="1:1" x14ac:dyDescent="0.2">
      <c r="A168">
        <v>487.6</v>
      </c>
    </row>
    <row r="169" spans="1:1" x14ac:dyDescent="0.2">
      <c r="A169">
        <v>477</v>
      </c>
    </row>
    <row r="170" spans="1:1" x14ac:dyDescent="0.2">
      <c r="A170">
        <v>465</v>
      </c>
    </row>
    <row r="171" spans="1:1" x14ac:dyDescent="0.2">
      <c r="A171">
        <v>460.2</v>
      </c>
    </row>
    <row r="172" spans="1:1" x14ac:dyDescent="0.2">
      <c r="A172">
        <v>449.2</v>
      </c>
    </row>
    <row r="173" spans="1:1" x14ac:dyDescent="0.2">
      <c r="A173">
        <v>429.8</v>
      </c>
    </row>
    <row r="174" spans="1:1" x14ac:dyDescent="0.2">
      <c r="A174">
        <v>447.8</v>
      </c>
    </row>
    <row r="175" spans="1:1" x14ac:dyDescent="0.2">
      <c r="A175">
        <v>397</v>
      </c>
    </row>
    <row r="176" spans="1:1" x14ac:dyDescent="0.2">
      <c r="A176">
        <v>444</v>
      </c>
    </row>
    <row r="177" spans="1:1" x14ac:dyDescent="0.2">
      <c r="A177">
        <v>470.8</v>
      </c>
    </row>
    <row r="178" spans="1:1" x14ac:dyDescent="0.2">
      <c r="A178">
        <v>459.4</v>
      </c>
    </row>
    <row r="179" spans="1:1" x14ac:dyDescent="0.2">
      <c r="A179">
        <v>487.2</v>
      </c>
    </row>
    <row r="180" spans="1:1" x14ac:dyDescent="0.2">
      <c r="A180">
        <v>475.7</v>
      </c>
    </row>
    <row r="181" spans="1:1" x14ac:dyDescent="0.2">
      <c r="A181">
        <v>481.2</v>
      </c>
    </row>
    <row r="182" spans="1:1" x14ac:dyDescent="0.2">
      <c r="A182">
        <v>458</v>
      </c>
    </row>
    <row r="183" spans="1:1" x14ac:dyDescent="0.2">
      <c r="A183">
        <v>475.2</v>
      </c>
    </row>
    <row r="184" spans="1:1" x14ac:dyDescent="0.2">
      <c r="A184">
        <v>461.2</v>
      </c>
    </row>
    <row r="185" spans="1:1" x14ac:dyDescent="0.2">
      <c r="A185">
        <v>470.4</v>
      </c>
    </row>
    <row r="186" spans="1:1" x14ac:dyDescent="0.2">
      <c r="A186">
        <v>480.8</v>
      </c>
    </row>
    <row r="187" spans="1:1" x14ac:dyDescent="0.2">
      <c r="A187">
        <v>451</v>
      </c>
    </row>
    <row r="188" spans="1:1" x14ac:dyDescent="0.2">
      <c r="A188">
        <v>483.6</v>
      </c>
    </row>
    <row r="189" spans="1:1" x14ac:dyDescent="0.2">
      <c r="A189">
        <v>463.4</v>
      </c>
    </row>
    <row r="190" spans="1:1" x14ac:dyDescent="0.2">
      <c r="A190">
        <v>424</v>
      </c>
    </row>
    <row r="191" spans="1:1" x14ac:dyDescent="0.2">
      <c r="A191">
        <v>471.4</v>
      </c>
    </row>
    <row r="192" spans="1:1" x14ac:dyDescent="0.2">
      <c r="A192">
        <v>479.4</v>
      </c>
    </row>
    <row r="193" spans="1:1" x14ac:dyDescent="0.2">
      <c r="A193">
        <v>484.2</v>
      </c>
    </row>
    <row r="194" spans="1:1" x14ac:dyDescent="0.2">
      <c r="A194">
        <v>465.6</v>
      </c>
    </row>
    <row r="195" spans="1:1" x14ac:dyDescent="0.2">
      <c r="A195">
        <v>477.8</v>
      </c>
    </row>
    <row r="196" spans="1:1" x14ac:dyDescent="0.2">
      <c r="A196">
        <v>498.8</v>
      </c>
    </row>
    <row r="197" spans="1:1" x14ac:dyDescent="0.2">
      <c r="A197">
        <v>468</v>
      </c>
    </row>
    <row r="198" spans="1:1" x14ac:dyDescent="0.2">
      <c r="A198">
        <v>454</v>
      </c>
    </row>
    <row r="199" spans="1:1" x14ac:dyDescent="0.2">
      <c r="A199">
        <v>469.6</v>
      </c>
    </row>
    <row r="200" spans="1:1" x14ac:dyDescent="0.2">
      <c r="A200">
        <v>497.2</v>
      </c>
    </row>
    <row r="201" spans="1:1" x14ac:dyDescent="0.2">
      <c r="A201">
        <v>474.6</v>
      </c>
    </row>
    <row r="202" spans="1:1" x14ac:dyDescent="0.2">
      <c r="A202">
        <v>485.2</v>
      </c>
    </row>
    <row r="203" spans="1:1" x14ac:dyDescent="0.2">
      <c r="A203">
        <v>485</v>
      </c>
    </row>
    <row r="204" spans="1:1" x14ac:dyDescent="0.2">
      <c r="A204">
        <v>479.4</v>
      </c>
    </row>
    <row r="205" spans="1:1" x14ac:dyDescent="0.2">
      <c r="A205">
        <v>490.2</v>
      </c>
    </row>
    <row r="206" spans="1:1" x14ac:dyDescent="0.2">
      <c r="A206">
        <v>464.8</v>
      </c>
    </row>
    <row r="207" spans="1:1" x14ac:dyDescent="0.2">
      <c r="A207">
        <v>475.6</v>
      </c>
    </row>
    <row r="208" spans="1:1" x14ac:dyDescent="0.2">
      <c r="A208">
        <v>477.6</v>
      </c>
    </row>
    <row r="209" spans="1:1" x14ac:dyDescent="0.2">
      <c r="A209">
        <v>495.6</v>
      </c>
    </row>
    <row r="210" spans="1:1" x14ac:dyDescent="0.2">
      <c r="A210">
        <v>467.4</v>
      </c>
    </row>
    <row r="211" spans="1:1" x14ac:dyDescent="0.2">
      <c r="A211">
        <v>485</v>
      </c>
    </row>
    <row r="212" spans="1:1" x14ac:dyDescent="0.2">
      <c r="A212">
        <v>480</v>
      </c>
    </row>
    <row r="213" spans="1:1" x14ac:dyDescent="0.2">
      <c r="A213">
        <v>466.4</v>
      </c>
    </row>
    <row r="214" spans="1:1" x14ac:dyDescent="0.2">
      <c r="A214">
        <v>474.2</v>
      </c>
    </row>
    <row r="215" spans="1:1" x14ac:dyDescent="0.2">
      <c r="A215">
        <v>490</v>
      </c>
    </row>
    <row r="216" spans="1:1" x14ac:dyDescent="0.2">
      <c r="A216">
        <v>476.4</v>
      </c>
    </row>
    <row r="217" spans="1:1" x14ac:dyDescent="0.2">
      <c r="A217">
        <v>459</v>
      </c>
    </row>
    <row r="218" spans="1:1" x14ac:dyDescent="0.2">
      <c r="A218">
        <v>466.8</v>
      </c>
    </row>
    <row r="219" spans="1:1" x14ac:dyDescent="0.2">
      <c r="A219">
        <v>482.6</v>
      </c>
    </row>
    <row r="220" spans="1:1" x14ac:dyDescent="0.2">
      <c r="A220">
        <v>470</v>
      </c>
    </row>
    <row r="221" spans="1:1" x14ac:dyDescent="0.2">
      <c r="A221">
        <v>485.4</v>
      </c>
    </row>
    <row r="222" spans="1:1" x14ac:dyDescent="0.2">
      <c r="A222">
        <v>422</v>
      </c>
    </row>
    <row r="223" spans="1:1" x14ac:dyDescent="0.2">
      <c r="A223">
        <v>460.2</v>
      </c>
    </row>
    <row r="224" spans="1:1" x14ac:dyDescent="0.2">
      <c r="A224">
        <v>478.2</v>
      </c>
    </row>
    <row r="225" spans="1:1" x14ac:dyDescent="0.2">
      <c r="A225">
        <v>521</v>
      </c>
    </row>
    <row r="226" spans="1:1" x14ac:dyDescent="0.2">
      <c r="A226">
        <v>520</v>
      </c>
    </row>
    <row r="227" spans="1:1" x14ac:dyDescent="0.2">
      <c r="A227">
        <v>507.2</v>
      </c>
    </row>
    <row r="228" spans="1:1" x14ac:dyDescent="0.2">
      <c r="A228">
        <v>479.4</v>
      </c>
    </row>
    <row r="229" spans="1:1" x14ac:dyDescent="0.2">
      <c r="A229">
        <v>471.4</v>
      </c>
    </row>
    <row r="230" spans="1:1" x14ac:dyDescent="0.2">
      <c r="A230">
        <v>466.8</v>
      </c>
    </row>
    <row r="231" spans="1:1" x14ac:dyDescent="0.2">
      <c r="A231">
        <v>491.2</v>
      </c>
    </row>
    <row r="232" spans="1:1" x14ac:dyDescent="0.2">
      <c r="A232">
        <v>479.6</v>
      </c>
    </row>
    <row r="233" spans="1:1" x14ac:dyDescent="0.2">
      <c r="A233">
        <v>475.6</v>
      </c>
    </row>
    <row r="234" spans="1:1" x14ac:dyDescent="0.2">
      <c r="A234">
        <v>452.4</v>
      </c>
    </row>
    <row r="235" spans="1:1" x14ac:dyDescent="0.2">
      <c r="A235">
        <v>462.6</v>
      </c>
    </row>
    <row r="236" spans="1:1" x14ac:dyDescent="0.2">
      <c r="A236">
        <v>430.4</v>
      </c>
    </row>
    <row r="237" spans="1:1" x14ac:dyDescent="0.2">
      <c r="A237">
        <v>432.8</v>
      </c>
    </row>
    <row r="238" spans="1:1" x14ac:dyDescent="0.2">
      <c r="A238">
        <v>429</v>
      </c>
    </row>
    <row r="239" spans="1:1" x14ac:dyDescent="0.2">
      <c r="A239">
        <v>433.6</v>
      </c>
    </row>
    <row r="240" spans="1:1" x14ac:dyDescent="0.2">
      <c r="A240">
        <v>427.2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base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2021-05-26T12:50:43Z</dcterms:created>
  <dcterms:modified xsi:type="dcterms:W3CDTF">2021-06-07T08:04:59Z</dcterms:modified>
</cp:coreProperties>
</file>