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55F60D6F-79D6-494C-8DB0-E8156495B3F4}" xr6:coauthVersionLast="47" xr6:coauthVersionMax="47" xr10:uidLastSave="{00000000-0000-0000-0000-000000000000}"/>
  <bookViews>
    <workbookView xWindow="4640" yWindow="500" windowWidth="31320" windowHeight="17920" xr2:uid="{82974630-0A44-E740-A3AD-7F748E21F2BE}"/>
  </bookViews>
  <sheets>
    <sheet name="medic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34" i="1" l="1"/>
  <c r="I3534" i="1"/>
  <c r="H3534" i="1"/>
  <c r="G3534" i="1"/>
  <c r="F3534" i="1"/>
  <c r="E3534" i="1"/>
  <c r="D3534" i="1"/>
  <c r="L3534" i="1"/>
  <c r="J2879" i="1" l="1"/>
  <c r="J3365" i="1"/>
  <c r="J3389" i="1"/>
  <c r="J1964" i="1"/>
  <c r="J1599" i="1"/>
  <c r="J279" i="1"/>
  <c r="J2985" i="1"/>
  <c r="J3153" i="1"/>
  <c r="J303" i="1"/>
  <c r="J3083" i="1"/>
  <c r="J1443" i="1"/>
  <c r="J1252" i="1"/>
  <c r="J2820" i="1"/>
  <c r="J262" i="1"/>
  <c r="J98" i="1"/>
  <c r="J997" i="1"/>
  <c r="J3029" i="1"/>
  <c r="J2606" i="1"/>
  <c r="J2902" i="1"/>
  <c r="J2351" i="1"/>
  <c r="J2482" i="1"/>
  <c r="J3091" i="1"/>
  <c r="J2696" i="1"/>
  <c r="J589" i="1"/>
  <c r="J895" i="1"/>
  <c r="J219" i="1"/>
  <c r="J985" i="1"/>
  <c r="J3273" i="1"/>
  <c r="J2228" i="1"/>
  <c r="J2861" i="1"/>
  <c r="J2125" i="1"/>
  <c r="J960" i="1"/>
  <c r="J3205" i="1"/>
  <c r="J2155" i="1"/>
  <c r="J1216" i="1"/>
  <c r="J1803" i="1"/>
  <c r="J2191" i="1"/>
  <c r="J2848" i="1"/>
  <c r="J2089" i="1"/>
  <c r="J2127" i="1"/>
  <c r="J1999" i="1"/>
  <c r="J1328" i="1"/>
  <c r="J32" i="1"/>
  <c r="J3289" i="1"/>
  <c r="J1674" i="1"/>
  <c r="J975" i="1"/>
  <c r="J2337" i="1"/>
  <c r="J478" i="1"/>
  <c r="J1318" i="1"/>
  <c r="J1144" i="1"/>
  <c r="J3295" i="1"/>
  <c r="J2623" i="1"/>
  <c r="J2768" i="1"/>
  <c r="J1083" i="1"/>
  <c r="J481" i="1"/>
  <c r="J980" i="1"/>
  <c r="J1682" i="1"/>
  <c r="J800" i="1"/>
  <c r="J24" i="1"/>
  <c r="J154" i="1"/>
  <c r="J1680" i="1"/>
  <c r="J131" i="1"/>
  <c r="J2888" i="1"/>
  <c r="J1593" i="1"/>
  <c r="J468" i="1"/>
  <c r="J1781" i="1"/>
  <c r="J2451" i="1"/>
  <c r="J2684" i="1"/>
  <c r="J1223" i="1"/>
  <c r="J2601" i="1"/>
  <c r="J1783" i="1"/>
  <c r="J2905" i="1"/>
  <c r="J1782" i="1"/>
  <c r="J1365" i="1"/>
  <c r="J829" i="1"/>
  <c r="J1540" i="1"/>
  <c r="J622" i="1"/>
  <c r="J261" i="1"/>
  <c r="J2924" i="1"/>
  <c r="J1603" i="1"/>
  <c r="J626" i="1"/>
  <c r="J532" i="1"/>
  <c r="J10" i="1"/>
  <c r="J2110" i="1"/>
  <c r="J678" i="1"/>
  <c r="J2537" i="1"/>
  <c r="J1132" i="1"/>
  <c r="J1494" i="1"/>
  <c r="J2143" i="1"/>
  <c r="J446" i="1"/>
  <c r="J2475" i="1"/>
  <c r="J2844" i="1"/>
  <c r="J2632" i="1"/>
  <c r="J497" i="1"/>
  <c r="J2694" i="1"/>
  <c r="J2139" i="1"/>
  <c r="J195" i="1"/>
  <c r="J67" i="1"/>
  <c r="J2778" i="1"/>
  <c r="J2480" i="1"/>
  <c r="J2014" i="1"/>
  <c r="J2938" i="1"/>
  <c r="J2412" i="1"/>
  <c r="J2816" i="1"/>
  <c r="J1880" i="1"/>
  <c r="J1698" i="1"/>
  <c r="J1890" i="1"/>
  <c r="J2667" i="1"/>
  <c r="J2654" i="1"/>
  <c r="J2744" i="1"/>
  <c r="J2113" i="1"/>
  <c r="J3428" i="1"/>
  <c r="J987" i="1"/>
  <c r="J769" i="1"/>
  <c r="J2419" i="1"/>
  <c r="J619" i="1"/>
  <c r="J827" i="1"/>
  <c r="J326" i="1"/>
  <c r="J779" i="1"/>
  <c r="J3019" i="1"/>
  <c r="J1639" i="1"/>
  <c r="J2381" i="1"/>
  <c r="J1152" i="1"/>
  <c r="J3274" i="1"/>
  <c r="J3033" i="1"/>
  <c r="J566" i="1"/>
  <c r="J1300" i="1"/>
  <c r="J233" i="1"/>
  <c r="J932" i="1"/>
  <c r="J2124" i="1"/>
  <c r="J1290" i="1"/>
  <c r="J3249" i="1"/>
  <c r="J1586" i="1"/>
  <c r="J260" i="1"/>
  <c r="J3073" i="1"/>
  <c r="J2761" i="1"/>
  <c r="J3286" i="1"/>
  <c r="J1153" i="1"/>
  <c r="J2464" i="1"/>
  <c r="J3272" i="1"/>
  <c r="J2577" i="1"/>
  <c r="J1924" i="1"/>
  <c r="J756" i="1"/>
  <c r="J275" i="1"/>
  <c r="J1004" i="1"/>
  <c r="J2669" i="1"/>
  <c r="J2432" i="1"/>
  <c r="J2754" i="1"/>
  <c r="J998" i="1"/>
  <c r="J1019" i="1"/>
  <c r="J46" i="1"/>
  <c r="J1597" i="1"/>
  <c r="J3048" i="1"/>
  <c r="J1292" i="1"/>
  <c r="J1075" i="1"/>
  <c r="J785" i="1"/>
  <c r="J2717" i="1"/>
  <c r="J1696" i="1"/>
  <c r="J1623" i="1"/>
  <c r="J1804" i="1"/>
  <c r="J648" i="1"/>
  <c r="J3222" i="1"/>
  <c r="J406" i="1"/>
  <c r="J3464" i="1"/>
  <c r="J840" i="1"/>
  <c r="J2581" i="1"/>
  <c r="J1655" i="1"/>
  <c r="J3150" i="1"/>
  <c r="J3189" i="1"/>
  <c r="J3206" i="1"/>
  <c r="J378" i="1"/>
  <c r="J646" i="1"/>
  <c r="J295" i="1"/>
  <c r="J2510" i="1"/>
  <c r="J33" i="1"/>
  <c r="J537" i="1"/>
  <c r="J2040" i="1"/>
  <c r="J1356" i="1"/>
  <c r="J3216" i="1"/>
  <c r="J2509" i="1"/>
  <c r="J1766" i="1"/>
  <c r="J2833" i="1"/>
  <c r="J562" i="1"/>
  <c r="J1892" i="1"/>
  <c r="J844" i="1"/>
  <c r="J2162" i="1"/>
  <c r="J3306" i="1"/>
  <c r="J307" i="1"/>
  <c r="J2137" i="1"/>
  <c r="J1662" i="1"/>
  <c r="J3323" i="1"/>
  <c r="J1621" i="1"/>
  <c r="J737" i="1"/>
  <c r="J1189" i="1"/>
  <c r="J825" i="1"/>
  <c r="J338" i="1"/>
  <c r="J3068" i="1"/>
  <c r="J1281" i="1"/>
  <c r="J1287" i="1"/>
  <c r="J1231" i="1"/>
  <c r="J1455" i="1"/>
  <c r="J831" i="1"/>
  <c r="J2549" i="1"/>
  <c r="J2702" i="1"/>
  <c r="J323" i="1"/>
  <c r="J2990" i="1"/>
  <c r="J208" i="1"/>
  <c r="J210" i="1"/>
  <c r="J2897" i="1"/>
  <c r="J3363" i="1"/>
  <c r="J1932" i="1"/>
  <c r="J3255" i="1"/>
  <c r="J2854" i="1"/>
  <c r="J1227" i="1"/>
  <c r="J316" i="1"/>
  <c r="J3307" i="1"/>
  <c r="J2230" i="1"/>
  <c r="J2612" i="1"/>
  <c r="J355" i="1"/>
  <c r="J722" i="1"/>
  <c r="J1649" i="1"/>
  <c r="J2608" i="1"/>
  <c r="J2871" i="1"/>
  <c r="J777" i="1"/>
  <c r="J3221" i="1"/>
  <c r="J3268" i="1"/>
  <c r="J2673" i="1"/>
  <c r="J7" i="1"/>
  <c r="J806" i="1"/>
  <c r="J2527" i="1"/>
  <c r="J2872" i="1"/>
  <c r="J1482" i="1"/>
  <c r="J1861" i="1"/>
  <c r="J2671" i="1"/>
  <c r="J1604" i="1"/>
  <c r="J372" i="1"/>
  <c r="J755" i="1"/>
  <c r="J413" i="1"/>
  <c r="J3250" i="1"/>
  <c r="J2222" i="1"/>
  <c r="J2750" i="1"/>
  <c r="J1753" i="1"/>
  <c r="J2585" i="1"/>
  <c r="J2185" i="1"/>
  <c r="J2474" i="1"/>
  <c r="J2052" i="1"/>
  <c r="J1746" i="1"/>
  <c r="J77" i="1"/>
  <c r="J2331" i="1"/>
  <c r="J1828" i="1"/>
  <c r="J1214" i="1"/>
  <c r="J2900" i="1"/>
  <c r="J611" i="1"/>
  <c r="J2500" i="1"/>
  <c r="J3278" i="1"/>
  <c r="J2211" i="1"/>
  <c r="J274" i="1"/>
  <c r="J1572" i="1"/>
  <c r="J1801" i="1"/>
  <c r="J2209" i="1"/>
  <c r="J2343" i="1"/>
  <c r="J2824" i="1"/>
  <c r="J3035" i="1"/>
  <c r="J553" i="1"/>
  <c r="J134" i="1"/>
  <c r="J2557" i="1"/>
  <c r="J3398" i="1"/>
  <c r="J2939" i="1"/>
  <c r="J1568" i="1"/>
  <c r="J2614" i="1"/>
  <c r="J1579" i="1"/>
  <c r="J3337" i="1"/>
  <c r="J2267" i="1"/>
  <c r="J885" i="1"/>
  <c r="J951" i="1"/>
  <c r="J3492" i="1"/>
  <c r="J2487" i="1"/>
  <c r="J3122" i="1"/>
  <c r="J3131" i="1"/>
  <c r="J1948" i="1"/>
  <c r="J2652" i="1"/>
  <c r="J2806" i="1"/>
  <c r="J2015" i="1"/>
  <c r="J1400" i="1"/>
  <c r="J1841" i="1"/>
  <c r="J2529" i="1"/>
  <c r="J2633" i="1"/>
  <c r="J3377" i="1"/>
  <c r="J1196" i="1"/>
  <c r="J1665" i="1"/>
  <c r="J3120" i="1"/>
  <c r="J2054" i="1"/>
  <c r="J3017" i="1"/>
  <c r="J2435" i="1"/>
  <c r="J1702" i="1"/>
  <c r="J1192" i="1"/>
  <c r="J2611" i="1"/>
  <c r="J709" i="1"/>
  <c r="J1219" i="1"/>
  <c r="J2892" i="1"/>
  <c r="J3338" i="1"/>
  <c r="J2440" i="1"/>
  <c r="J2140" i="1"/>
  <c r="J2179" i="1"/>
  <c r="J2427" i="1"/>
  <c r="J108" i="1"/>
  <c r="J2376" i="1"/>
  <c r="J3252" i="1"/>
  <c r="J3086" i="1"/>
  <c r="J2314" i="1"/>
  <c r="J1570" i="1"/>
  <c r="J3143" i="1"/>
  <c r="J2979" i="1"/>
  <c r="J2895" i="1"/>
  <c r="J2919" i="1"/>
  <c r="J2038" i="1"/>
  <c r="J2056" i="1"/>
  <c r="J1573" i="1"/>
  <c r="J1703" i="1"/>
  <c r="J2896" i="1"/>
  <c r="J2746" i="1"/>
  <c r="J2775" i="1"/>
  <c r="J1704" i="1"/>
  <c r="J2377" i="1"/>
  <c r="J2503" i="1"/>
  <c r="J1672" i="1"/>
  <c r="J133" i="1"/>
  <c r="J1644" i="1"/>
  <c r="J1491" i="1"/>
  <c r="J35" i="1"/>
  <c r="J2546" i="1"/>
  <c r="J3308" i="1"/>
  <c r="J3324" i="1"/>
  <c r="J3007" i="1"/>
  <c r="J869" i="1"/>
  <c r="J264" i="1"/>
  <c r="J3075" i="1"/>
  <c r="J9" i="1"/>
  <c r="J2978" i="1"/>
  <c r="J1863" i="1"/>
  <c r="J1002" i="1"/>
  <c r="J1752" i="1"/>
  <c r="J1632" i="1"/>
  <c r="J1571" i="1"/>
  <c r="J1325" i="1"/>
  <c r="J363" i="1"/>
  <c r="J2865" i="1"/>
  <c r="J2587" i="1"/>
  <c r="J2622" i="1"/>
  <c r="J1708" i="1"/>
  <c r="J3414" i="1"/>
  <c r="J2032" i="1"/>
  <c r="J2949" i="1"/>
  <c r="J370" i="1"/>
  <c r="J828" i="1"/>
  <c r="J893" i="1"/>
  <c r="J3402" i="1"/>
  <c r="J1177" i="1"/>
  <c r="J2697" i="1"/>
  <c r="J2783" i="1"/>
  <c r="J2594" i="1"/>
  <c r="J2219" i="1"/>
  <c r="J1630" i="1"/>
  <c r="J695" i="1"/>
  <c r="J1651" i="1"/>
  <c r="J2752" i="1"/>
  <c r="J3119" i="1"/>
  <c r="J2019" i="1"/>
  <c r="J340" i="1"/>
  <c r="J2588" i="1"/>
  <c r="J1602" i="1"/>
  <c r="J2993" i="1"/>
  <c r="J1001" i="1"/>
  <c r="J31" i="1"/>
  <c r="J627" i="1"/>
  <c r="J3088" i="1"/>
  <c r="J1921" i="1"/>
  <c r="J3343" i="1"/>
  <c r="J1239" i="1"/>
  <c r="J1641" i="1"/>
  <c r="J864" i="1"/>
  <c r="J702" i="1"/>
  <c r="J1331" i="1"/>
  <c r="J2759" i="1"/>
  <c r="J2244" i="1"/>
  <c r="J2053" i="1"/>
  <c r="J647" i="1"/>
  <c r="J26" i="1"/>
  <c r="J1279" i="1"/>
  <c r="J2981" i="1"/>
  <c r="J584" i="1"/>
  <c r="J366" i="1"/>
  <c r="J2586" i="1"/>
  <c r="J556" i="1"/>
  <c r="J2786" i="1"/>
  <c r="J3230" i="1"/>
  <c r="J3433" i="1"/>
  <c r="J2564" i="1"/>
  <c r="J867" i="1"/>
  <c r="J2653" i="1"/>
  <c r="J3500" i="1"/>
  <c r="J229" i="1"/>
  <c r="J2095" i="1"/>
  <c r="J1723" i="1"/>
  <c r="J1717" i="1"/>
  <c r="J2678" i="1"/>
  <c r="J934" i="1"/>
  <c r="J697" i="1"/>
  <c r="J399" i="1"/>
  <c r="J3418" i="1"/>
  <c r="J2092" i="1"/>
  <c r="J1414" i="1"/>
  <c r="J411" i="1"/>
  <c r="J2338" i="1"/>
  <c r="J2710" i="1"/>
  <c r="J3034" i="1"/>
  <c r="J2610" i="1"/>
  <c r="J228" i="1"/>
  <c r="J2575" i="1"/>
  <c r="J3251" i="1"/>
  <c r="J1860" i="1"/>
  <c r="J1691" i="1"/>
  <c r="J1584" i="1"/>
  <c r="J2158" i="1"/>
  <c r="J48" i="1"/>
  <c r="J754" i="1"/>
  <c r="J1772" i="1"/>
  <c r="J2563" i="1"/>
  <c r="J1265" i="1"/>
  <c r="J2379" i="1"/>
  <c r="J1767" i="1"/>
  <c r="J1605" i="1"/>
  <c r="J883" i="1"/>
  <c r="J2227" i="1"/>
  <c r="J1485" i="1"/>
  <c r="J1627" i="1"/>
  <c r="J1559" i="1"/>
  <c r="J3209" i="1"/>
  <c r="J2982" i="1"/>
  <c r="J2679" i="1"/>
  <c r="J2823" i="1"/>
  <c r="J1846" i="1"/>
  <c r="J1891" i="1"/>
  <c r="J2570" i="1"/>
  <c r="J1884" i="1"/>
  <c r="J784" i="1"/>
  <c r="J362" i="1"/>
  <c r="J541" i="1"/>
  <c r="J1758" i="1"/>
  <c r="J2776" i="1"/>
  <c r="J2574" i="1"/>
  <c r="J2863" i="1"/>
  <c r="J914" i="1"/>
  <c r="J775" i="1"/>
  <c r="J2811" i="1"/>
  <c r="J230" i="1"/>
  <c r="J2101" i="1"/>
  <c r="J894" i="1"/>
  <c r="J3132" i="1"/>
  <c r="J1857" i="1"/>
  <c r="J1272" i="1"/>
  <c r="J658" i="1"/>
  <c r="J2724" i="1"/>
  <c r="J2877" i="1"/>
  <c r="J1710" i="1"/>
  <c r="J925" i="1"/>
  <c r="J3404" i="1"/>
  <c r="J1996" i="1"/>
  <c r="J2528" i="1"/>
  <c r="J1277" i="1"/>
  <c r="J3352" i="1"/>
  <c r="J2958" i="1"/>
  <c r="J2730" i="1"/>
  <c r="J3512" i="1"/>
  <c r="J395" i="1"/>
  <c r="J1844" i="1"/>
  <c r="J1284" i="1"/>
  <c r="J3076" i="1"/>
  <c r="J3370" i="1"/>
  <c r="J2920" i="1"/>
  <c r="J3072" i="1"/>
  <c r="J417" i="1"/>
  <c r="J3510" i="1"/>
  <c r="J820" i="1"/>
  <c r="J2609" i="1"/>
  <c r="J591" i="1"/>
  <c r="J1332" i="1"/>
  <c r="J616" i="1"/>
  <c r="J3525" i="1"/>
  <c r="J2202" i="1"/>
  <c r="J3374" i="1"/>
  <c r="J846" i="1"/>
  <c r="J1842" i="1"/>
  <c r="J2784" i="1"/>
  <c r="J2709" i="1"/>
  <c r="J224" i="1"/>
  <c r="J1203" i="1"/>
  <c r="J3125" i="1"/>
  <c r="J1567" i="1"/>
  <c r="J1799" i="1"/>
  <c r="J771" i="1"/>
  <c r="J3099" i="1"/>
  <c r="J343" i="1"/>
  <c r="J3129" i="1"/>
  <c r="J1998" i="1"/>
  <c r="J2452" i="1"/>
  <c r="J2355" i="1"/>
  <c r="J225" i="1"/>
  <c r="J436" i="1"/>
  <c r="J2168" i="1"/>
  <c r="J3047" i="1"/>
  <c r="J2797" i="1"/>
  <c r="J3479" i="1"/>
  <c r="J1785" i="1"/>
  <c r="J2817" i="1"/>
  <c r="J926" i="1"/>
  <c r="J1582" i="1"/>
  <c r="J3188" i="1"/>
  <c r="J714" i="1"/>
  <c r="J2950" i="1"/>
  <c r="J2661" i="1"/>
  <c r="J2031" i="1"/>
  <c r="J2085" i="1"/>
  <c r="J2091" i="1"/>
  <c r="J905" i="1"/>
  <c r="J331" i="1"/>
  <c r="J826" i="1"/>
  <c r="J1521" i="1"/>
  <c r="J1923" i="1"/>
  <c r="J3139" i="1"/>
  <c r="J2116" i="1"/>
  <c r="J3358" i="1"/>
  <c r="J2927" i="1"/>
  <c r="J2578" i="1"/>
  <c r="J699" i="1"/>
  <c r="J2135" i="1"/>
  <c r="J835" i="1"/>
  <c r="J768" i="1"/>
  <c r="J736" i="1"/>
  <c r="J701" i="1"/>
  <c r="J1760" i="1"/>
  <c r="J2545" i="1"/>
  <c r="J223" i="1"/>
  <c r="J3040" i="1"/>
  <c r="J2415" i="1"/>
  <c r="J3254" i="1"/>
  <c r="J2699" i="1"/>
  <c r="J1769" i="1"/>
  <c r="J308" i="1"/>
  <c r="J2348" i="1"/>
  <c r="J1595" i="1"/>
  <c r="J330" i="1"/>
  <c r="J751" i="1"/>
  <c r="J2401" i="1"/>
  <c r="J3305" i="1"/>
  <c r="J381" i="1"/>
  <c r="J2028" i="1"/>
  <c r="J2448" i="1"/>
  <c r="J2174" i="1"/>
  <c r="J407" i="1"/>
  <c r="J1456" i="1"/>
  <c r="J967" i="1"/>
  <c r="J3411" i="1"/>
  <c r="J2555" i="1"/>
  <c r="J2400" i="1"/>
  <c r="J3511" i="1"/>
  <c r="J578" i="1"/>
  <c r="J47" i="1"/>
  <c r="J1486" i="1"/>
  <c r="J2330" i="1"/>
  <c r="J1843" i="1"/>
  <c r="J3056" i="1"/>
  <c r="J3202" i="1"/>
  <c r="J1092" i="1"/>
  <c r="J823" i="1"/>
  <c r="J2229" i="1"/>
  <c r="J2255" i="1"/>
  <c r="J897" i="1"/>
  <c r="J2930" i="1"/>
  <c r="J2508" i="1"/>
  <c r="J2393" i="1"/>
  <c r="J2718" i="1"/>
  <c r="J2712" i="1"/>
  <c r="J1412" i="1"/>
  <c r="J2976" i="1"/>
  <c r="J2438" i="1"/>
  <c r="J2733" i="1"/>
  <c r="J1619" i="1"/>
  <c r="J1345" i="1"/>
  <c r="J3504" i="1"/>
  <c r="J171" i="1"/>
  <c r="J813" i="1"/>
  <c r="J1404" i="1"/>
  <c r="J66" i="1"/>
  <c r="J87" i="1"/>
  <c r="J1497" i="1"/>
  <c r="J2672" i="1"/>
  <c r="J819" i="1"/>
  <c r="J3528" i="1"/>
  <c r="J379" i="1"/>
  <c r="J884" i="1"/>
  <c r="J2943" i="1"/>
  <c r="J1740" i="1"/>
  <c r="J2987" i="1"/>
  <c r="J1060" i="1"/>
  <c r="J3181" i="1"/>
  <c r="J2701" i="1"/>
  <c r="J385" i="1"/>
  <c r="J2196" i="1"/>
  <c r="J3362" i="1"/>
  <c r="J1737" i="1"/>
  <c r="J2562" i="1"/>
  <c r="J750" i="1"/>
  <c r="J65" i="1"/>
  <c r="J873" i="1"/>
  <c r="J1333" i="1"/>
  <c r="J2213" i="1"/>
  <c r="J2526" i="1"/>
  <c r="J318" i="1"/>
  <c r="J3240" i="1"/>
  <c r="J2728" i="1"/>
  <c r="J1642" i="1"/>
  <c r="J2088" i="1"/>
  <c r="J2417" i="1"/>
  <c r="J3476" i="1"/>
  <c r="J1636" i="1"/>
  <c r="J2907" i="1"/>
  <c r="J2198" i="1"/>
  <c r="J2846" i="1"/>
  <c r="J3025" i="1"/>
  <c r="J1276" i="1"/>
  <c r="J1580" i="1"/>
  <c r="J1000" i="1"/>
  <c r="J3018" i="1"/>
  <c r="J1992" i="1"/>
  <c r="J1893" i="1"/>
  <c r="J2133" i="1"/>
  <c r="J1171" i="1"/>
  <c r="J1851" i="1"/>
  <c r="J1771" i="1"/>
  <c r="J3233" i="1"/>
  <c r="J1140" i="1"/>
  <c r="J2625" i="1"/>
  <c r="J1925" i="1"/>
  <c r="J704" i="1"/>
  <c r="J2835" i="1"/>
  <c r="J2060" i="1"/>
  <c r="J2980" i="1"/>
  <c r="J640" i="1"/>
  <c r="J2099" i="1"/>
  <c r="J2683" i="1"/>
  <c r="J2948" i="1"/>
  <c r="J3320" i="1"/>
  <c r="J862" i="1"/>
  <c r="J2409" i="1"/>
  <c r="J1838" i="1"/>
  <c r="J50" i="1"/>
  <c r="J3152" i="1"/>
  <c r="J2755" i="1"/>
  <c r="J1224" i="1"/>
  <c r="J966" i="1"/>
  <c r="J2904" i="1"/>
  <c r="J3442" i="1"/>
  <c r="J2129" i="1"/>
  <c r="J1062" i="1"/>
  <c r="J1635" i="1"/>
  <c r="J1864" i="1"/>
  <c r="J83" i="1"/>
  <c r="J2928" i="1"/>
  <c r="J1218" i="1"/>
  <c r="J2352" i="1"/>
  <c r="J1922" i="1"/>
  <c r="J255" i="1"/>
  <c r="J1199" i="1"/>
  <c r="J2217" i="1"/>
  <c r="J3234" i="1"/>
  <c r="J2666" i="1"/>
  <c r="J2220" i="1"/>
  <c r="J2204" i="1"/>
  <c r="J707" i="1"/>
  <c r="J3155" i="1"/>
  <c r="J904" i="1"/>
  <c r="J2013" i="1"/>
  <c r="J1266" i="1"/>
  <c r="J2789" i="1"/>
  <c r="J2513" i="1"/>
  <c r="J638" i="1"/>
  <c r="J3027" i="1"/>
  <c r="J1671" i="1"/>
  <c r="J1321" i="1"/>
  <c r="J1889" i="1"/>
  <c r="J2544" i="1"/>
  <c r="J1160" i="1"/>
  <c r="J3335" i="1"/>
  <c r="J339" i="1"/>
  <c r="J2501" i="1"/>
  <c r="J2426" i="1"/>
  <c r="J2525" i="1"/>
  <c r="J2901" i="1"/>
  <c r="J2063" i="1"/>
  <c r="J1633" i="1"/>
  <c r="J2937" i="1"/>
  <c r="J927" i="1"/>
  <c r="J1837" i="1"/>
  <c r="J2481" i="1"/>
  <c r="J2232" i="1"/>
  <c r="J1707" i="1"/>
  <c r="J1483" i="1"/>
  <c r="J336" i="1"/>
  <c r="J3372" i="1"/>
  <c r="J2033" i="1"/>
  <c r="J988" i="1"/>
  <c r="J2869" i="1"/>
  <c r="J3043" i="1"/>
  <c r="J2580" i="1"/>
  <c r="J1834" i="1"/>
  <c r="J52" i="1"/>
  <c r="J3339" i="1"/>
  <c r="J2203" i="1"/>
  <c r="J1826" i="1"/>
  <c r="J2847" i="1"/>
  <c r="J1840" i="1"/>
  <c r="J3399" i="1"/>
  <c r="J1076" i="1"/>
  <c r="J2350" i="1"/>
  <c r="J412" i="1"/>
  <c r="J2156" i="1"/>
  <c r="J2774" i="1"/>
  <c r="J3116" i="1"/>
  <c r="J3527" i="1"/>
  <c r="J402" i="1"/>
  <c r="J3031" i="1"/>
  <c r="J2674" i="1"/>
  <c r="J2685" i="1"/>
  <c r="J2000" i="1"/>
  <c r="J3502" i="1"/>
  <c r="J1159" i="1"/>
  <c r="J3210" i="1"/>
  <c r="J2504" i="1"/>
  <c r="J2704" i="1"/>
  <c r="J1003" i="1"/>
  <c r="J3235" i="1"/>
  <c r="J416" i="1"/>
  <c r="J1561" i="1"/>
  <c r="J2036" i="1"/>
  <c r="J2757" i="1"/>
  <c r="J347" i="1"/>
  <c r="J2827" i="1"/>
  <c r="J1330" i="1"/>
  <c r="J561" i="1"/>
  <c r="J2569" i="1"/>
  <c r="J2030" i="1"/>
  <c r="J396" i="1"/>
  <c r="J1581" i="1"/>
  <c r="J1395" i="1"/>
  <c r="J2473" i="1"/>
  <c r="J3223" i="1"/>
  <c r="J2387" i="1"/>
  <c r="J3354" i="1"/>
  <c r="J2121" i="1"/>
  <c r="J3244" i="1"/>
  <c r="J2045" i="1"/>
  <c r="J1341" i="1"/>
  <c r="J1460" i="1"/>
  <c r="J342" i="1"/>
  <c r="J1620" i="1"/>
  <c r="J2249" i="1"/>
  <c r="J1560" i="1"/>
  <c r="J2739" i="1"/>
  <c r="J2364" i="1"/>
  <c r="J166" i="1"/>
  <c r="J1879" i="1"/>
  <c r="J3322" i="1"/>
  <c r="J1757" i="1"/>
  <c r="J851" i="1"/>
  <c r="J2218" i="1"/>
  <c r="J2584" i="1"/>
  <c r="J554" i="1"/>
  <c r="J2624" i="1"/>
  <c r="J1792" i="1"/>
  <c r="J628" i="1"/>
  <c r="J3112" i="1"/>
  <c r="J2080" i="1"/>
  <c r="J1762" i="1"/>
  <c r="J1178" i="1"/>
  <c r="J15" i="1"/>
  <c r="J207" i="1"/>
  <c r="J2711" i="1"/>
  <c r="J1489" i="1"/>
  <c r="J2449" i="1"/>
  <c r="J1805" i="1"/>
  <c r="J409" i="1"/>
  <c r="J3524" i="1"/>
  <c r="J2801" i="1"/>
  <c r="J1577" i="1"/>
  <c r="J346" i="1"/>
  <c r="J2374" i="1"/>
  <c r="J3154" i="1"/>
  <c r="J748" i="1"/>
  <c r="J2568" i="1"/>
  <c r="J1182" i="1"/>
  <c r="J3036" i="1"/>
  <c r="J1583" i="1"/>
  <c r="J1829" i="1"/>
  <c r="J2668" i="1"/>
  <c r="J2194" i="1"/>
  <c r="J2493" i="1"/>
  <c r="J773" i="1"/>
  <c r="J2136" i="1"/>
  <c r="J1237" i="1"/>
  <c r="J281" i="1"/>
  <c r="J2866" i="1"/>
  <c r="J668" i="1"/>
  <c r="J2048" i="1"/>
  <c r="J2729" i="1"/>
  <c r="J1770" i="1"/>
  <c r="J1888" i="1"/>
  <c r="J2090" i="1"/>
  <c r="J1490" i="1"/>
  <c r="J3292" i="1"/>
  <c r="J2955" i="1"/>
  <c r="J2461" i="1"/>
  <c r="J842" i="1"/>
  <c r="J2078" i="1"/>
  <c r="J2167" i="1"/>
  <c r="J1622" i="1"/>
  <c r="J3098" i="1"/>
  <c r="J2316" i="1"/>
  <c r="J1626" i="1"/>
  <c r="J1648" i="1"/>
  <c r="J2940" i="1"/>
  <c r="J2860" i="1"/>
  <c r="J2719" i="1"/>
  <c r="J1751" i="1"/>
  <c r="J1920" i="1"/>
  <c r="J1191" i="1"/>
  <c r="J3054" i="1"/>
  <c r="J614" i="1"/>
  <c r="J3133" i="1"/>
  <c r="J1797" i="1"/>
  <c r="J3529" i="1"/>
  <c r="J1990" i="1"/>
  <c r="J2431" i="1"/>
  <c r="J3253" i="1"/>
  <c r="J2256" i="1"/>
  <c r="J2727" i="1"/>
  <c r="J910" i="1"/>
  <c r="J1268" i="1"/>
  <c r="J1610" i="1"/>
  <c r="J2737" i="1"/>
  <c r="J1701" i="1"/>
  <c r="J3135" i="1"/>
  <c r="J3147" i="1"/>
  <c r="J618" i="1"/>
  <c r="J1232" i="1"/>
  <c r="J1796" i="1"/>
  <c r="J881" i="1"/>
  <c r="J2745" i="1"/>
  <c r="J1929" i="1"/>
  <c r="J1833" i="1"/>
  <c r="J2687" i="1"/>
  <c r="J2767" i="1"/>
  <c r="J1158" i="1"/>
  <c r="J1222" i="1"/>
  <c r="J1180" i="1"/>
  <c r="J1563" i="1"/>
  <c r="J917" i="1"/>
  <c r="J2206" i="1"/>
  <c r="J1175" i="1"/>
  <c r="J2328" i="1"/>
  <c r="J2042" i="1"/>
  <c r="J2035" i="1"/>
  <c r="J3198" i="1"/>
  <c r="J3260" i="1"/>
  <c r="J2047" i="1"/>
  <c r="J2946" i="1"/>
  <c r="J2828" i="1"/>
  <c r="J59" i="1"/>
  <c r="J1650" i="1"/>
  <c r="J3148" i="1"/>
  <c r="J374" i="1"/>
  <c r="J1601" i="1"/>
  <c r="J2434" i="1"/>
  <c r="J322" i="1"/>
  <c r="J2826" i="1"/>
  <c r="J1484" i="1"/>
  <c r="J1408" i="1"/>
  <c r="J414" i="1"/>
  <c r="J772" i="1"/>
  <c r="J1795" i="1"/>
  <c r="J102" i="1"/>
  <c r="J2662" i="1"/>
  <c r="J634" i="1"/>
  <c r="J1894" i="1"/>
  <c r="J2354" i="1"/>
  <c r="J1653" i="1"/>
  <c r="J2108" i="1"/>
  <c r="J3515" i="1"/>
  <c r="J3183" i="1"/>
  <c r="J977" i="1"/>
  <c r="J1407" i="1"/>
  <c r="J1944" i="1"/>
  <c r="J2874" i="1"/>
  <c r="J834" i="1"/>
  <c r="J2714" i="1"/>
  <c r="J3199" i="1"/>
  <c r="J2414" i="1"/>
  <c r="J1212" i="1"/>
  <c r="J2873" i="1"/>
  <c r="J1149" i="1"/>
  <c r="J877" i="1"/>
  <c r="J2270" i="1"/>
  <c r="J373" i="1"/>
  <c r="J383" i="1"/>
  <c r="J2813" i="1"/>
  <c r="J713" i="1"/>
  <c r="J2373" i="1"/>
  <c r="J776" i="1"/>
  <c r="J3111" i="1"/>
  <c r="J1518" i="1"/>
  <c r="J916" i="1"/>
  <c r="J1882" i="1"/>
  <c r="J888" i="1"/>
  <c r="J1849" i="1"/>
  <c r="J1204" i="1"/>
  <c r="J369" i="1"/>
  <c r="J3194" i="1"/>
  <c r="J1295" i="1"/>
  <c r="J278" i="1"/>
  <c r="J2779" i="1"/>
  <c r="J2144" i="1"/>
  <c r="J2138" i="1"/>
  <c r="J2079" i="1"/>
  <c r="J1759" i="1"/>
  <c r="J978" i="1"/>
  <c r="J245" i="1"/>
  <c r="J1200" i="1"/>
  <c r="J2346" i="1"/>
  <c r="J1342" i="1"/>
  <c r="J1695" i="1"/>
  <c r="J3262" i="1"/>
  <c r="J1661" i="1"/>
  <c r="J3359" i="1"/>
  <c r="J906" i="1"/>
  <c r="J612" i="1"/>
  <c r="J305" i="1"/>
  <c r="J2059" i="1"/>
  <c r="J3020" i="1"/>
  <c r="J2483" i="1"/>
  <c r="J1293" i="1"/>
  <c r="J2210" i="1"/>
  <c r="J1638" i="1"/>
  <c r="J2441" i="1"/>
  <c r="J1852" i="1"/>
  <c r="J874" i="1"/>
  <c r="J341" i="1"/>
  <c r="J1562" i="1"/>
  <c r="J682" i="1"/>
  <c r="J3496" i="1"/>
  <c r="J3258" i="1"/>
  <c r="J585" i="1"/>
  <c r="J293" i="1"/>
  <c r="J2216" i="1"/>
  <c r="J2181" i="1"/>
  <c r="J2436" i="1"/>
  <c r="J3074" i="1"/>
  <c r="J2708" i="1"/>
  <c r="J37" i="1"/>
  <c r="J824" i="1"/>
  <c r="J3334" i="1"/>
  <c r="J2326" i="1"/>
  <c r="J1198" i="1"/>
  <c r="J423" i="1"/>
  <c r="J2395" i="1"/>
  <c r="J3261" i="1"/>
  <c r="J1836" i="1"/>
  <c r="J3126" i="1"/>
  <c r="J404" i="1"/>
  <c r="J1839" i="1"/>
  <c r="J1910" i="1"/>
  <c r="J2478" i="1"/>
  <c r="J2959" i="1"/>
  <c r="J2514" i="1"/>
  <c r="J1724" i="1"/>
  <c r="J3141" i="1"/>
  <c r="J657" i="1"/>
  <c r="J3124" i="1"/>
  <c r="J2050" i="1"/>
  <c r="J814" i="1"/>
  <c r="J425" i="1"/>
  <c r="J2743" i="1"/>
  <c r="J3275" i="1"/>
  <c r="J1240" i="1"/>
  <c r="J555" i="1"/>
  <c r="J2462" i="1"/>
  <c r="J375" i="1"/>
  <c r="J2335" i="1"/>
  <c r="J2231" i="1"/>
  <c r="J1997" i="1"/>
  <c r="J1953" i="1"/>
  <c r="J266" i="1"/>
  <c r="J3380" i="1"/>
  <c r="J922" i="1"/>
  <c r="J2977" i="1"/>
  <c r="J845" i="1"/>
  <c r="J789" i="1"/>
  <c r="J1065" i="1"/>
  <c r="J583" i="1"/>
  <c r="J1798" i="1"/>
  <c r="J1211" i="1"/>
  <c r="J812" i="1"/>
  <c r="J3055" i="1"/>
  <c r="J2554" i="1"/>
  <c r="J2098" i="1"/>
  <c r="J2147" i="1"/>
  <c r="J1912" i="1"/>
  <c r="J2607" i="1"/>
  <c r="J3039" i="1"/>
  <c r="J3114" i="1"/>
  <c r="J2705" i="1"/>
  <c r="J1756" i="1"/>
  <c r="J1749" i="1"/>
  <c r="J3067" i="1"/>
  <c r="J3462" i="1"/>
  <c r="J428" i="1"/>
  <c r="J38" i="1"/>
  <c r="J2460" i="1"/>
  <c r="J2132" i="1"/>
  <c r="J3304" i="1"/>
  <c r="J1578" i="1"/>
  <c r="J2558" i="1"/>
  <c r="J1394" i="1"/>
  <c r="J1991" i="1"/>
  <c r="J3269" i="1"/>
  <c r="J2850" i="1"/>
  <c r="J3069" i="1"/>
  <c r="J3351" i="1"/>
  <c r="J2039" i="1"/>
  <c r="J272" i="1"/>
  <c r="J1950" i="1"/>
  <c r="J1743" i="1"/>
  <c r="J1881" i="1"/>
  <c r="J716" i="1"/>
  <c r="J908" i="1"/>
  <c r="J889" i="1"/>
  <c r="J1397" i="1"/>
  <c r="J1172" i="1"/>
  <c r="J2004" i="1"/>
  <c r="J3" i="1"/>
  <c r="J2086" i="1"/>
  <c r="J1660" i="1"/>
  <c r="J2361" i="1"/>
  <c r="J2875" i="1"/>
  <c r="J839" i="1"/>
  <c r="J3379" i="1"/>
  <c r="J1657" i="1"/>
  <c r="J377" i="1"/>
  <c r="J3333" i="1"/>
  <c r="J1629" i="1"/>
  <c r="J415" i="1"/>
  <c r="J1335" i="1"/>
  <c r="J172" i="1"/>
  <c r="J1210" i="1"/>
  <c r="J2798" i="1"/>
  <c r="J3121" i="1"/>
  <c r="J2130" i="1"/>
  <c r="J2261" i="1"/>
  <c r="J1669" i="1"/>
  <c r="J2396" i="1"/>
  <c r="J2100" i="1"/>
  <c r="J2898" i="1"/>
  <c r="J1005" i="1"/>
  <c r="J78" i="1"/>
  <c r="J348" i="1"/>
  <c r="J2837" i="1"/>
  <c r="J1585" i="1"/>
  <c r="J878" i="1"/>
  <c r="J958" i="1"/>
  <c r="J2392" i="1"/>
  <c r="J1564" i="1"/>
  <c r="J3204" i="1"/>
  <c r="J781" i="1"/>
  <c r="J2715" i="1"/>
  <c r="J3248" i="1"/>
  <c r="J2215" i="1"/>
  <c r="J1061" i="1"/>
  <c r="J3431" i="1"/>
  <c r="J1908" i="1"/>
  <c r="J2081" i="1"/>
  <c r="J393" i="1"/>
  <c r="J3246" i="1"/>
  <c r="J698" i="1"/>
  <c r="J1285" i="1"/>
  <c r="J1832" i="1"/>
  <c r="J1784" i="1"/>
  <c r="J2853" i="1"/>
  <c r="J2425" i="1"/>
  <c r="J2214" i="1"/>
  <c r="J2195" i="1"/>
  <c r="J841" i="1"/>
  <c r="J2502" i="1"/>
  <c r="J3051" i="1"/>
  <c r="J1467" i="1"/>
  <c r="J2787" i="1"/>
  <c r="J1406" i="1"/>
  <c r="J1197" i="1"/>
  <c r="J3350" i="1"/>
  <c r="J2315" i="1"/>
  <c r="J1913" i="1"/>
  <c r="J959" i="1"/>
  <c r="J2766" i="1"/>
  <c r="J654" i="1"/>
  <c r="J693" i="1"/>
  <c r="J1931" i="1"/>
  <c r="J3245" i="1"/>
  <c r="J1905" i="1"/>
  <c r="J2734" i="1"/>
  <c r="J1711" i="1"/>
  <c r="J2899" i="1"/>
  <c r="J999" i="1"/>
  <c r="J1699" i="1"/>
  <c r="J1827" i="1"/>
  <c r="J2621" i="1"/>
  <c r="J2134" i="1"/>
  <c r="J2852" i="1"/>
  <c r="J2893" i="1"/>
  <c r="J1146" i="1"/>
  <c r="J2589" i="1"/>
  <c r="J705" i="1"/>
  <c r="J1712" i="1"/>
  <c r="J2041" i="1"/>
  <c r="J1877" i="1"/>
  <c r="J3468" i="1"/>
  <c r="J2340" i="1"/>
  <c r="J3430" i="1"/>
  <c r="J3276" i="1"/>
  <c r="J2027" i="1"/>
  <c r="J1987" i="1"/>
  <c r="J3353" i="1"/>
  <c r="J847" i="1"/>
  <c r="J1606" i="1"/>
  <c r="J803" i="1"/>
  <c r="J2026" i="1"/>
  <c r="J227" i="1"/>
  <c r="J1903" i="1"/>
  <c r="J2049" i="1"/>
  <c r="J2548" i="1"/>
  <c r="J2269" i="1"/>
  <c r="J2472" i="1"/>
  <c r="J1802" i="1"/>
  <c r="J909" i="1"/>
  <c r="J2103" i="1"/>
  <c r="J2" i="1"/>
  <c r="J1848" i="1"/>
  <c r="J1754" i="1"/>
  <c r="J3151" i="1"/>
  <c r="J1282" i="1"/>
  <c r="J2706" i="1"/>
  <c r="J592" i="1"/>
  <c r="J767" i="1"/>
  <c r="J1209" i="1"/>
  <c r="J1145" i="1"/>
  <c r="J2859" i="1"/>
  <c r="J206" i="1"/>
  <c r="J1628" i="1"/>
  <c r="J2020" i="1"/>
  <c r="J105" i="1"/>
  <c r="J2777" i="1"/>
  <c r="J879" i="1"/>
  <c r="J933" i="1"/>
  <c r="J1742" i="1"/>
  <c r="J2388" i="1"/>
  <c r="J45" i="1"/>
  <c r="J712" i="1"/>
  <c r="J710" i="1"/>
  <c r="J726" i="1"/>
  <c r="J3257" i="1"/>
  <c r="J635" i="1"/>
  <c r="J3499" i="1"/>
  <c r="J1280" i="1"/>
  <c r="J226" i="1"/>
  <c r="J1101" i="1"/>
  <c r="J3426" i="1"/>
  <c r="J408" i="1"/>
  <c r="J2212" i="1"/>
  <c r="J2410" i="1"/>
  <c r="J865" i="1"/>
  <c r="J3259" i="1"/>
  <c r="J2590" i="1"/>
  <c r="J3058" i="1"/>
  <c r="J1267" i="1"/>
  <c r="J204" i="1"/>
  <c r="J3024" i="1"/>
  <c r="J703" i="1"/>
  <c r="J1174" i="1"/>
  <c r="J2530" i="1"/>
  <c r="J653" i="1"/>
  <c r="J965" i="1"/>
  <c r="J321" i="1"/>
  <c r="J394" i="1"/>
  <c r="J680" i="1"/>
  <c r="J2894" i="1"/>
  <c r="J3224" i="1"/>
  <c r="J2829" i="1"/>
  <c r="J931" i="1"/>
  <c r="J104" i="1"/>
  <c r="J2956" i="1"/>
  <c r="J1233" i="1"/>
  <c r="J1241" i="1"/>
  <c r="J2984" i="1"/>
  <c r="J2713" i="1"/>
  <c r="J849" i="1"/>
  <c r="J2199" i="1"/>
  <c r="J205" i="1"/>
  <c r="J3263" i="1"/>
  <c r="J1181" i="1"/>
  <c r="J2397" i="1"/>
  <c r="J2420" i="1"/>
  <c r="J2115" i="1"/>
  <c r="J2236" i="1"/>
  <c r="J256" i="1"/>
  <c r="J1262" i="1"/>
  <c r="J3161" i="1"/>
  <c r="J2822" i="1"/>
  <c r="J2751" i="1"/>
  <c r="J1820" i="1"/>
  <c r="J3395" i="1"/>
  <c r="J3026" i="1"/>
  <c r="J2988" i="1"/>
  <c r="J3421" i="1"/>
  <c r="J2313" i="1"/>
  <c r="J3115" i="1"/>
  <c r="J3156" i="1"/>
  <c r="J2093" i="1"/>
  <c r="J222" i="1"/>
  <c r="J2878" i="1"/>
  <c r="J4" i="1"/>
  <c r="J636" i="1"/>
  <c r="J3378" i="1"/>
  <c r="J64" i="1"/>
  <c r="J2925" i="1"/>
  <c r="J3032" i="1"/>
  <c r="J175" i="1"/>
  <c r="J943" i="1"/>
  <c r="J1988" i="1"/>
  <c r="J2394" i="1"/>
  <c r="J1835" i="1"/>
  <c r="J2593" i="1"/>
  <c r="J700" i="1"/>
  <c r="J637" i="1"/>
  <c r="J1574" i="1"/>
  <c r="J3509" i="1"/>
  <c r="J280" i="1"/>
  <c r="J1768" i="1"/>
  <c r="J857" i="1"/>
  <c r="J890" i="1"/>
  <c r="J2109" i="1"/>
  <c r="J928" i="1"/>
  <c r="J2870" i="1"/>
  <c r="J1294" i="1"/>
  <c r="J3327" i="1"/>
  <c r="J2670" i="1"/>
  <c r="J138" i="1"/>
  <c r="J942" i="1"/>
  <c r="J2921" i="1"/>
  <c r="J2418" i="1"/>
  <c r="J615" i="1"/>
  <c r="J2356" i="1"/>
  <c r="J976" i="1"/>
  <c r="J1750" i="1"/>
  <c r="J718" i="1"/>
  <c r="J403" i="1"/>
  <c r="J2372" i="1"/>
  <c r="J1143" i="1"/>
  <c r="J2735" i="1"/>
  <c r="J3371" i="1"/>
  <c r="J2915" i="1"/>
  <c r="J3012" i="1"/>
  <c r="J1940" i="1"/>
  <c r="J1195" i="1"/>
  <c r="J3159" i="1"/>
  <c r="J1686" i="1"/>
  <c r="J3471" i="1"/>
  <c r="J282" i="1"/>
  <c r="J2192" i="1"/>
  <c r="J986" i="1"/>
  <c r="J770" i="1"/>
  <c r="J3516" i="1"/>
  <c r="J2857" i="1"/>
  <c r="J1028" i="1"/>
  <c r="J179" i="1"/>
  <c r="J54" i="1"/>
  <c r="J1942" i="1"/>
  <c r="J953" i="1"/>
  <c r="J3015" i="1"/>
  <c r="J3212" i="1"/>
  <c r="J2380" i="1"/>
  <c r="J1963" i="1"/>
  <c r="J2992" i="1"/>
  <c r="J815" i="1"/>
  <c r="J1122" i="1"/>
  <c r="J788" i="1"/>
  <c r="J3270" i="1"/>
  <c r="J2176" i="1"/>
  <c r="J1549" i="1"/>
  <c r="J3416" i="1"/>
  <c r="J2309" i="1"/>
  <c r="J3348" i="1"/>
  <c r="J838" i="1"/>
  <c r="J2411" i="1"/>
  <c r="J3425" i="1"/>
  <c r="J1862" i="1"/>
  <c r="J1786" i="1"/>
  <c r="J3079" i="1"/>
  <c r="J185" i="1"/>
  <c r="J2094" i="1"/>
  <c r="J3280" i="1"/>
  <c r="J1859" i="1"/>
  <c r="J2499" i="1"/>
  <c r="J2716" i="1"/>
  <c r="J2476" i="1"/>
  <c r="J1866" i="1"/>
  <c r="J3185" i="1"/>
  <c r="J1089" i="1"/>
  <c r="J876" i="1"/>
  <c r="J994" i="1"/>
  <c r="J944" i="1"/>
  <c r="J2573" i="1"/>
  <c r="J3090" i="1"/>
  <c r="J665" i="1"/>
  <c r="J2800" i="1"/>
  <c r="J911" i="1"/>
  <c r="J357" i="1"/>
  <c r="J2738" i="1"/>
  <c r="J727" i="1"/>
  <c r="J3001" i="1"/>
  <c r="J2066" i="1"/>
  <c r="J462" i="1"/>
  <c r="J3066" i="1"/>
  <c r="J896" i="1"/>
  <c r="J2539" i="1"/>
  <c r="J3014" i="1"/>
  <c r="J1465" i="1"/>
  <c r="J2468" i="1"/>
  <c r="J368" i="1"/>
  <c r="J3443" i="1"/>
  <c r="J351" i="1"/>
  <c r="J630" i="1"/>
  <c r="J2862" i="1"/>
  <c r="J2889" i="1"/>
  <c r="J284" i="1"/>
  <c r="J1355" i="1"/>
  <c r="J2796" i="1"/>
  <c r="J56" i="1"/>
  <c r="J3391" i="1"/>
  <c r="J1121" i="1"/>
  <c r="J2931" i="1"/>
  <c r="J643" i="1"/>
  <c r="J1980" i="1"/>
  <c r="J787" i="1"/>
  <c r="J2358" i="1"/>
  <c r="J2731" i="1"/>
  <c r="J3013" i="1"/>
  <c r="J2834" i="1"/>
  <c r="J3266" i="1"/>
  <c r="J1194" i="1"/>
  <c r="J2965" i="1"/>
  <c r="J3145" i="1"/>
  <c r="J1806" i="1"/>
  <c r="J2616" i="1"/>
  <c r="J2944" i="1"/>
  <c r="J1914" i="1"/>
  <c r="J3419" i="1"/>
  <c r="J3046" i="1"/>
  <c r="J1777" i="1"/>
  <c r="J2628" i="1"/>
  <c r="J1631" i="1"/>
  <c r="J1693" i="1"/>
  <c r="J2117" i="1"/>
  <c r="J724" i="1"/>
  <c r="J1520" i="1"/>
  <c r="J796" i="1"/>
  <c r="J1097" i="1"/>
  <c r="J3405" i="1"/>
  <c r="J2119" i="1"/>
  <c r="J536" i="1"/>
  <c r="J1154" i="1"/>
  <c r="J822" i="1"/>
  <c r="J3277" i="1"/>
  <c r="J1133" i="1"/>
  <c r="J2240" i="1"/>
  <c r="J3207" i="1"/>
  <c r="J17" i="1"/>
  <c r="J2604" i="1"/>
  <c r="J902" i="1"/>
  <c r="J68" i="1"/>
  <c r="J790" i="1"/>
  <c r="J3376" i="1"/>
  <c r="J3030" i="1"/>
  <c r="J1349" i="1"/>
  <c r="J3522" i="1"/>
  <c r="J3021" i="1"/>
  <c r="J3383" i="1"/>
  <c r="J2007" i="1"/>
  <c r="J3368" i="1"/>
  <c r="J1208" i="1"/>
  <c r="J2404" i="1"/>
  <c r="J1791" i="1"/>
  <c r="J2484" i="1"/>
  <c r="J502" i="1"/>
  <c r="J1907" i="1"/>
  <c r="J2707" i="1"/>
  <c r="J2302" i="1"/>
  <c r="J2996" i="1"/>
  <c r="J1983" i="1"/>
  <c r="J2556" i="1"/>
  <c r="J2591" i="1"/>
  <c r="J3364" i="1"/>
  <c r="J666" i="1"/>
  <c r="J2423" i="1"/>
  <c r="J268" i="1"/>
  <c r="J3060" i="1"/>
  <c r="J2677" i="1"/>
  <c r="J2961" i="1"/>
  <c r="J211" i="1"/>
  <c r="J2520" i="1"/>
  <c r="J3477" i="1"/>
  <c r="J1951" i="1"/>
  <c r="J1311" i="1"/>
  <c r="J749" i="1"/>
  <c r="J1933" i="1"/>
  <c r="J1322" i="1"/>
  <c r="J706" i="1"/>
  <c r="J989" i="1"/>
  <c r="J1264" i="1"/>
  <c r="J3045" i="1"/>
  <c r="J2488" i="1"/>
  <c r="J1363" i="1"/>
  <c r="J2037" i="1"/>
  <c r="J3349" i="1"/>
  <c r="J1354" i="1"/>
  <c r="J2453" i="1"/>
  <c r="J151" i="1"/>
  <c r="J27" i="1"/>
  <c r="J3328" i="1"/>
  <c r="J2171" i="1"/>
  <c r="J2741" i="1"/>
  <c r="J963" i="1"/>
  <c r="J3242" i="1"/>
  <c r="J1817" i="1"/>
  <c r="J919" i="1"/>
  <c r="J2498" i="1"/>
  <c r="J729" i="1"/>
  <c r="J1738" i="1"/>
  <c r="J764" i="1"/>
  <c r="J3243" i="1"/>
  <c r="J1941" i="1"/>
  <c r="J609" i="1"/>
  <c r="J63" i="1"/>
  <c r="J1104" i="1"/>
  <c r="J337" i="1"/>
  <c r="J1855" i="1"/>
  <c r="J1867" i="1"/>
  <c r="J1685" i="1"/>
  <c r="J3285" i="1"/>
  <c r="J1748" i="1"/>
  <c r="J1362" i="1"/>
  <c r="J882" i="1"/>
  <c r="J1201" i="1"/>
  <c r="J1679" i="1"/>
  <c r="J891" i="1"/>
  <c r="J1020" i="1"/>
  <c r="J645" i="1"/>
  <c r="J1744" i="1"/>
  <c r="J2173" i="1"/>
  <c r="J1624" i="1"/>
  <c r="J1043" i="1"/>
  <c r="J651" i="1"/>
  <c r="J1033" i="1"/>
  <c r="J1694" i="1"/>
  <c r="J821" i="1"/>
  <c r="J686" i="1"/>
  <c r="J3382" i="1"/>
  <c r="J1733" i="1"/>
  <c r="J996" i="1"/>
  <c r="J220" i="1"/>
  <c r="J137" i="1"/>
  <c r="J2851" i="1"/>
  <c r="J1074" i="1"/>
  <c r="J1147" i="1"/>
  <c r="J3521" i="1"/>
  <c r="J1962" i="1"/>
  <c r="J214" i="1"/>
  <c r="J2952" i="1"/>
  <c r="J3065" i="1"/>
  <c r="J766" i="1"/>
  <c r="J28" i="1"/>
  <c r="J2592" i="1"/>
  <c r="J161" i="1"/>
  <c r="J3530" i="1"/>
  <c r="J2876" i="1"/>
  <c r="J271" i="1"/>
  <c r="J1183" i="1"/>
  <c r="J2444" i="1"/>
  <c r="J981" i="1"/>
  <c r="J1634" i="1"/>
  <c r="J2675" i="1"/>
  <c r="J1809" i="1"/>
  <c r="J2234" i="1"/>
  <c r="J1327" i="1"/>
  <c r="J100" i="1"/>
  <c r="J3105" i="1"/>
  <c r="J2963" i="1"/>
  <c r="J69" i="1"/>
  <c r="J3200" i="1"/>
  <c r="J2613" i="1"/>
  <c r="J3093" i="1"/>
  <c r="J350" i="1"/>
  <c r="J887" i="1"/>
  <c r="J2989" i="1"/>
  <c r="J907" i="1"/>
  <c r="J723" i="1"/>
  <c r="J898" i="1"/>
  <c r="J955" i="1"/>
  <c r="J2627" i="1"/>
  <c r="J2491" i="1"/>
  <c r="J276" i="1"/>
  <c r="J2120" i="1"/>
  <c r="J2183" i="1"/>
  <c r="J1824" i="1"/>
  <c r="J1380" i="1"/>
  <c r="J2858" i="1"/>
  <c r="J956" i="1"/>
  <c r="J1939" i="1"/>
  <c r="J2421" i="1"/>
  <c r="J1138" i="1"/>
  <c r="J30" i="1"/>
  <c r="J2479" i="1"/>
  <c r="J1775" i="1"/>
  <c r="J3203" i="1"/>
  <c r="J3092" i="1"/>
  <c r="J1831" i="1"/>
  <c r="J1902" i="1"/>
  <c r="J3049" i="1"/>
  <c r="J2365" i="1"/>
  <c r="J2723" i="1"/>
  <c r="J2559" i="1"/>
  <c r="J2795" i="1"/>
  <c r="J3044" i="1"/>
  <c r="J1368" i="1"/>
  <c r="J5" i="1"/>
  <c r="J3312" i="1"/>
  <c r="J3329" i="1"/>
  <c r="J1094" i="1"/>
  <c r="J1779" i="1"/>
  <c r="J1238" i="1"/>
  <c r="J1850" i="1"/>
  <c r="J2945" i="1"/>
  <c r="J2790" i="1"/>
  <c r="J1647" i="1"/>
  <c r="J418" i="1"/>
  <c r="J1139" i="1"/>
  <c r="J1909" i="1"/>
  <c r="J1082" i="1"/>
  <c r="J1417" i="1"/>
  <c r="J1472" i="1"/>
  <c r="J3247" i="1"/>
  <c r="J94" i="1"/>
  <c r="J875" i="1"/>
  <c r="J2971" i="1"/>
  <c r="J1319" i="1"/>
  <c r="J979" i="1"/>
  <c r="J3360" i="1"/>
  <c r="J2178" i="1"/>
  <c r="J565" i="1"/>
  <c r="J2357" i="1"/>
  <c r="J2286" i="1"/>
  <c r="J2771" i="1"/>
  <c r="J306" i="1"/>
  <c r="J1108" i="1"/>
  <c r="J2799" i="1"/>
  <c r="J3107" i="1"/>
  <c r="J1186" i="1"/>
  <c r="J2319" i="1"/>
  <c r="J1351" i="1"/>
  <c r="J328" i="1"/>
  <c r="J2131" i="1"/>
  <c r="J2430" i="1"/>
  <c r="J3314" i="1"/>
  <c r="J717" i="1"/>
  <c r="J1110" i="1"/>
  <c r="J3022" i="1"/>
  <c r="J1830" i="1"/>
  <c r="J802" i="1"/>
  <c r="J3283" i="1"/>
  <c r="J2692" i="1"/>
  <c r="J3225" i="1"/>
  <c r="J1965" i="1"/>
  <c r="J2271" i="1"/>
  <c r="J1358" i="1"/>
  <c r="J3195" i="1"/>
  <c r="J1324" i="1"/>
  <c r="J2146" i="1"/>
  <c r="J3373" i="1"/>
  <c r="J3038" i="1"/>
  <c r="J84" i="1"/>
  <c r="J3256" i="1"/>
  <c r="J3310" i="1"/>
  <c r="J1359" i="1"/>
  <c r="J1927" i="1"/>
  <c r="J2567" i="1"/>
  <c r="J2141" i="1"/>
  <c r="J81" i="1"/>
  <c r="J1847" i="1"/>
  <c r="J2994" i="1"/>
  <c r="J286" i="1"/>
  <c r="J3231" i="1"/>
  <c r="J2268" i="1"/>
  <c r="J327" i="1"/>
  <c r="J1807" i="1"/>
  <c r="J833" i="1"/>
  <c r="J3228" i="1"/>
  <c r="J209" i="1"/>
  <c r="J1569" i="1"/>
  <c r="J1934" i="1"/>
  <c r="J93" i="1"/>
  <c r="J3491" i="1"/>
  <c r="J870" i="1"/>
  <c r="J913" i="1"/>
  <c r="J1466" i="1"/>
  <c r="J1735" i="1"/>
  <c r="J3081" i="1"/>
  <c r="J2189" i="1"/>
  <c r="J2329" i="1"/>
  <c r="J90" i="1"/>
  <c r="J2172" i="1"/>
  <c r="J3461" i="1"/>
  <c r="J2177" i="1"/>
  <c r="J797" i="1"/>
  <c r="J2492" i="1"/>
  <c r="J2057" i="1"/>
  <c r="J3271" i="1"/>
  <c r="J2972" i="1"/>
  <c r="J984" i="1"/>
  <c r="J3016" i="1"/>
  <c r="J382" i="1"/>
  <c r="J2250" i="1"/>
  <c r="J3170" i="1"/>
  <c r="J2572" i="1"/>
  <c r="J2970" i="1"/>
  <c r="J3084" i="1"/>
  <c r="J1323" i="1"/>
  <c r="J430" i="1"/>
  <c r="J2422" i="1"/>
  <c r="J1814" i="1"/>
  <c r="J2238" i="1"/>
  <c r="J1688" i="1"/>
  <c r="J1081" i="1"/>
  <c r="J892" i="1"/>
  <c r="J1700" i="1"/>
  <c r="J1079" i="1"/>
  <c r="J671" i="1"/>
  <c r="J3367" i="1"/>
  <c r="J3316" i="1"/>
  <c r="J270" i="1"/>
  <c r="J1357" i="1"/>
  <c r="J2890" i="1"/>
  <c r="J753" i="1"/>
  <c r="J983" i="1"/>
  <c r="J854" i="1"/>
  <c r="J1761" i="1"/>
  <c r="J1915" i="1"/>
  <c r="J1576" i="1"/>
  <c r="J3110" i="1"/>
  <c r="J76" i="1"/>
  <c r="J3208" i="1"/>
  <c r="J1353" i="1"/>
  <c r="J1968" i="1"/>
  <c r="J1217" i="1"/>
  <c r="J3441" i="1"/>
  <c r="J55" i="1"/>
  <c r="J2809" i="1"/>
  <c r="J1301" i="1"/>
  <c r="J329" i="1"/>
  <c r="J728" i="1"/>
  <c r="J371" i="1"/>
  <c r="J3128" i="1"/>
  <c r="J2071" i="1"/>
  <c r="J734" i="1"/>
  <c r="J3108" i="1"/>
  <c r="J2166" i="1"/>
  <c r="J1747" i="1"/>
  <c r="J3085" i="1"/>
  <c r="J3191" i="1"/>
  <c r="J1124" i="1"/>
  <c r="J836" i="1"/>
  <c r="J2742" i="1"/>
  <c r="J3375" i="1"/>
  <c r="J1658" i="1"/>
  <c r="J2384" i="1"/>
  <c r="J3347" i="1"/>
  <c r="J1739" i="1"/>
  <c r="J3422" i="1"/>
  <c r="J2102" i="1"/>
  <c r="J302" i="1"/>
  <c r="J641" i="1"/>
  <c r="J2912" i="1"/>
  <c r="J783" i="1"/>
  <c r="J3281" i="1"/>
  <c r="J1969" i="1"/>
  <c r="J547" i="1"/>
  <c r="J1193" i="1"/>
  <c r="J2740" i="1"/>
  <c r="J2630" i="1"/>
  <c r="J2512" i="1"/>
  <c r="J130" i="1"/>
  <c r="J3290" i="1"/>
  <c r="J1343" i="1"/>
  <c r="J1865" i="1"/>
  <c r="J899" i="1"/>
  <c r="J544" i="1"/>
  <c r="J1819" i="1"/>
  <c r="J1687" i="1"/>
  <c r="J2651" i="1"/>
  <c r="J1128" i="1"/>
  <c r="J3267" i="1"/>
  <c r="J1103" i="1"/>
  <c r="J560" i="1"/>
  <c r="J3142" i="1"/>
  <c r="J2849" i="1"/>
  <c r="J2402" i="1"/>
  <c r="J1229" i="1"/>
  <c r="J732" i="1"/>
  <c r="J2597" i="1"/>
  <c r="J590" i="1"/>
  <c r="J2953" i="1"/>
  <c r="J213" i="1"/>
  <c r="J2353" i="1"/>
  <c r="J2008" i="1"/>
  <c r="J273" i="1"/>
  <c r="J538" i="1"/>
  <c r="J2505" i="1"/>
  <c r="J3011" i="1"/>
  <c r="J3094" i="1"/>
  <c r="J2999" i="1"/>
  <c r="J866" i="1"/>
  <c r="J1716" i="1"/>
  <c r="J1718" i="1"/>
  <c r="J3123" i="1"/>
  <c r="J1057" i="1"/>
  <c r="J1790" i="1"/>
  <c r="J2748" i="1"/>
  <c r="J920" i="1"/>
  <c r="J859" i="1"/>
  <c r="J29" i="1"/>
  <c r="J2693" i="1"/>
  <c r="J735" i="1"/>
  <c r="J696" i="1"/>
  <c r="J2753" i="1"/>
  <c r="J1612" i="1"/>
  <c r="J349" i="1"/>
  <c r="J3190" i="1"/>
  <c r="J265" i="1"/>
  <c r="J41" i="1"/>
  <c r="J86" i="1"/>
  <c r="J969" i="1"/>
  <c r="J1364" i="1"/>
  <c r="J1401" i="1"/>
  <c r="J581" i="1"/>
  <c r="J51" i="1"/>
  <c r="J2517" i="1"/>
  <c r="J1966" i="1"/>
  <c r="J107" i="1"/>
  <c r="J801" i="1"/>
  <c r="J2793" i="1"/>
  <c r="J2967" i="1"/>
  <c r="J2239" i="1"/>
  <c r="J53" i="1"/>
  <c r="J1492" i="1"/>
  <c r="J921" i="1"/>
  <c r="J1883" i="1"/>
  <c r="J3291" i="1"/>
  <c r="J263" i="1"/>
  <c r="J1816" i="1"/>
  <c r="J3064" i="1"/>
  <c r="J1126" i="1"/>
  <c r="J34" i="1"/>
  <c r="J429" i="1"/>
  <c r="J2010" i="1"/>
  <c r="J2682" i="1"/>
  <c r="J673" i="1"/>
  <c r="J2541" i="1"/>
  <c r="J1340" i="1"/>
  <c r="J1176" i="1"/>
  <c r="J563" i="1"/>
  <c r="J289" i="1"/>
  <c r="J2161" i="1"/>
  <c r="J952" i="1"/>
  <c r="J3435" i="1"/>
  <c r="J1616" i="1"/>
  <c r="J25" i="1"/>
  <c r="J3003" i="1"/>
  <c r="J356" i="1"/>
  <c r="J2118" i="1"/>
  <c r="J2332" i="1"/>
  <c r="J708" i="1"/>
  <c r="J765" i="1"/>
  <c r="J2285" i="1"/>
  <c r="J868" i="1"/>
  <c r="J1673" i="1"/>
  <c r="J2114" i="1"/>
  <c r="J2105" i="1"/>
  <c r="J1755" i="1"/>
  <c r="J1289" i="1"/>
  <c r="J3215" i="1"/>
  <c r="J1296" i="1"/>
  <c r="J1063" i="1"/>
  <c r="J2700" i="1"/>
  <c r="J1731" i="1"/>
  <c r="J2773" i="1"/>
  <c r="J70" i="1"/>
  <c r="J173" i="1"/>
  <c r="J1051" i="1"/>
  <c r="J3432" i="1"/>
  <c r="J1305" i="1"/>
  <c r="J1142" i="1"/>
  <c r="J2665" i="1"/>
  <c r="J1887" i="1"/>
  <c r="J3241" i="1"/>
  <c r="J903" i="1"/>
  <c r="J1808" i="1"/>
  <c r="J3264" i="1"/>
  <c r="J141" i="1"/>
  <c r="J2046" i="1"/>
  <c r="J2470" i="1"/>
  <c r="J1072" i="1"/>
  <c r="J1787" i="1"/>
  <c r="J1077" i="1"/>
  <c r="J2399" i="1"/>
  <c r="J1410" i="1"/>
  <c r="J1302" i="1"/>
  <c r="J1815" i="1"/>
  <c r="J1938" i="1"/>
  <c r="J3265" i="1"/>
  <c r="J3227" i="1"/>
  <c r="J780" i="1"/>
  <c r="J3146" i="1"/>
  <c r="J317" i="1"/>
  <c r="J3184" i="1"/>
  <c r="J992" i="1"/>
  <c r="J2542" i="1"/>
  <c r="J1173" i="1"/>
  <c r="J1476" i="1"/>
  <c r="J1029" i="1"/>
  <c r="J848" i="1"/>
  <c r="J3008" i="1"/>
  <c r="J324" i="1"/>
  <c r="J1271" i="1"/>
  <c r="J2252" i="1"/>
  <c r="J1918" i="1"/>
  <c r="J3214" i="1"/>
  <c r="J1813" i="1"/>
  <c r="J1347" i="1"/>
  <c r="J2725" i="1"/>
  <c r="J1689" i="1"/>
  <c r="J1959" i="1"/>
  <c r="J3217" i="1"/>
  <c r="J332" i="1"/>
  <c r="J1049" i="1"/>
  <c r="J2043" i="1"/>
  <c r="J1885" i="1"/>
  <c r="J739" i="1"/>
  <c r="J3005" i="1"/>
  <c r="J719" i="1"/>
  <c r="J2342" i="1"/>
  <c r="J405" i="1"/>
  <c r="J2736" i="1"/>
  <c r="J3097" i="1"/>
  <c r="J1565" i="1"/>
  <c r="J2145" i="1"/>
  <c r="J1310" i="1"/>
  <c r="J1058" i="1"/>
  <c r="J1468" i="1"/>
  <c r="J352" i="1"/>
  <c r="J2097" i="1"/>
  <c r="J3463" i="1"/>
  <c r="J2732" i="1"/>
  <c r="J2881" i="1"/>
  <c r="J1734" i="1"/>
  <c r="J2560" i="1"/>
  <c r="J3197" i="1"/>
  <c r="J1765" i="1"/>
  <c r="J900" i="1"/>
  <c r="J1337" i="1"/>
  <c r="J2058" i="1"/>
  <c r="J2471" i="1"/>
  <c r="J642" i="1"/>
  <c r="J1853" i="1"/>
  <c r="J2973" i="1"/>
  <c r="J2443" i="1"/>
  <c r="J1413" i="1"/>
  <c r="J557" i="1"/>
  <c r="J2445" i="1"/>
  <c r="J1111" i="1"/>
  <c r="J1643" i="1"/>
  <c r="J3028" i="1"/>
  <c r="J1788" i="1"/>
  <c r="J2991" i="1"/>
  <c r="J178" i="1"/>
  <c r="J3095" i="1"/>
  <c r="J3336" i="1"/>
  <c r="J3096" i="1"/>
  <c r="J1692" i="1"/>
  <c r="J3413" i="1"/>
  <c r="J3407" i="1"/>
  <c r="J3109" i="1"/>
  <c r="J1720" i="1"/>
  <c r="J1348" i="1"/>
  <c r="J1728" i="1"/>
  <c r="J217" i="1"/>
  <c r="J2200" i="1"/>
  <c r="J1668" i="1"/>
  <c r="J2868" i="1"/>
  <c r="J830" i="1"/>
  <c r="J2941" i="1"/>
  <c r="J3089" i="1"/>
  <c r="J3117" i="1"/>
  <c r="J659" i="1"/>
  <c r="J2082" i="1"/>
  <c r="J2969" i="1"/>
  <c r="J1729" i="1"/>
  <c r="J2605" i="1"/>
  <c r="J1059" i="1"/>
  <c r="J1683" i="1"/>
  <c r="J1982" i="1"/>
  <c r="J2383" i="1"/>
  <c r="J832" i="1"/>
  <c r="J1021" i="1"/>
  <c r="J664" i="1"/>
  <c r="J2061" i="1"/>
  <c r="J345" i="1"/>
  <c r="J2957" i="1"/>
  <c r="J1473" i="1"/>
  <c r="J2243" i="1"/>
  <c r="J3000" i="1"/>
  <c r="J1136" i="1"/>
  <c r="J16" i="1"/>
  <c r="J3345" i="1"/>
  <c r="J1415" i="1"/>
  <c r="J3361" i="1"/>
  <c r="J1709" i="1"/>
  <c r="J277" i="1"/>
  <c r="J1381" i="1"/>
  <c r="J2845" i="1"/>
  <c r="J1646" i="1"/>
  <c r="J2518" i="1"/>
  <c r="J923" i="1"/>
  <c r="J3313" i="1"/>
  <c r="J142" i="1"/>
  <c r="J2360" i="1"/>
  <c r="J1823" i="1"/>
  <c r="J601" i="1"/>
  <c r="J2942" i="1"/>
  <c r="J2165" i="1"/>
  <c r="J1774" i="1"/>
  <c r="J1037" i="1"/>
  <c r="J3062" i="1"/>
  <c r="J283" i="1"/>
  <c r="J2223" i="1"/>
  <c r="J1975" i="1"/>
  <c r="J3059" i="1"/>
  <c r="J3063" i="1"/>
  <c r="J1811" i="1"/>
  <c r="J759" i="1"/>
  <c r="J2164" i="1"/>
  <c r="J101" i="1"/>
  <c r="J2843" i="1"/>
  <c r="J2055" i="1"/>
  <c r="J3396" i="1"/>
  <c r="J669" i="1"/>
  <c r="J1346" i="1"/>
  <c r="J3366" i="1"/>
  <c r="J667" i="1"/>
  <c r="J2126" i="1"/>
  <c r="J1961" i="1"/>
  <c r="J1006" i="1"/>
  <c r="J1955" i="1"/>
  <c r="J805" i="1"/>
  <c r="J2235" i="1"/>
  <c r="J3004" i="1"/>
  <c r="J1974" i="1"/>
  <c r="J319" i="1"/>
  <c r="J2538" i="1"/>
  <c r="J1035" i="1"/>
  <c r="J1474" i="1"/>
  <c r="J183" i="1"/>
  <c r="J972" i="1"/>
  <c r="J2997" i="1"/>
  <c r="J2540" i="1"/>
  <c r="J1904" i="1"/>
  <c r="J1943" i="1"/>
  <c r="J23" i="1"/>
  <c r="J3344" i="1"/>
  <c r="J860" i="1"/>
  <c r="J752" i="1"/>
  <c r="J1967" i="1"/>
  <c r="J1188" i="1"/>
  <c r="J1084" i="1"/>
  <c r="J91" i="1"/>
  <c r="J2763" i="1"/>
  <c r="J1236" i="1"/>
  <c r="J180" i="1"/>
  <c r="J3485" i="1"/>
  <c r="J1916" i="1"/>
  <c r="J1202" i="1"/>
  <c r="J1118" i="1"/>
  <c r="J1575" i="1"/>
  <c r="J3282" i="1"/>
  <c r="J1247" i="1"/>
  <c r="J3061" i="1"/>
  <c r="J945" i="1"/>
  <c r="J82" i="1"/>
  <c r="J2403" i="1"/>
  <c r="J2543" i="1"/>
  <c r="J798" i="1"/>
  <c r="J3460" i="1"/>
  <c r="J320" i="1"/>
  <c r="J804" i="1"/>
  <c r="J1411" i="1"/>
  <c r="J995" i="1"/>
  <c r="J2003" i="1"/>
  <c r="J2760" i="1"/>
  <c r="J2836" i="1"/>
  <c r="J1064" i="1"/>
  <c r="J935" i="1"/>
  <c r="J871" i="1"/>
  <c r="J639" i="1"/>
  <c r="J1230" i="1"/>
  <c r="J3077" i="1"/>
  <c r="J2359" i="1"/>
  <c r="J2825" i="1"/>
  <c r="J774" i="1"/>
  <c r="J3315" i="1"/>
  <c r="J325" i="1"/>
  <c r="J886" i="1"/>
  <c r="J1763" i="1"/>
  <c r="J613" i="1"/>
  <c r="J2009" i="1"/>
  <c r="J89" i="1"/>
  <c r="J1993" i="1"/>
  <c r="J542" i="1"/>
  <c r="J2163" i="1"/>
  <c r="J2582" i="1"/>
  <c r="J1479" i="1"/>
  <c r="J3392" i="1"/>
  <c r="J1207" i="1"/>
  <c r="J2794" i="1"/>
  <c r="J1190" i="1"/>
  <c r="J1926" i="1"/>
  <c r="J2867" i="1"/>
  <c r="J1012" i="1"/>
  <c r="J3041" i="1"/>
  <c r="J660" i="1"/>
  <c r="J2998" i="1"/>
  <c r="J2459" i="1"/>
  <c r="J2602" i="1"/>
  <c r="J1127" i="1"/>
  <c r="J1684" i="1"/>
  <c r="J564" i="1"/>
  <c r="J1248" i="1"/>
  <c r="J2603" i="1"/>
  <c r="J3078" i="1"/>
  <c r="J44" i="1"/>
  <c r="J2416" i="1"/>
  <c r="J3023" i="1"/>
  <c r="J1184" i="1"/>
  <c r="J3226" i="1"/>
  <c r="J103" i="1"/>
  <c r="J2458" i="1"/>
  <c r="J1388" i="1"/>
  <c r="J2034" i="1"/>
  <c r="J2207" i="1"/>
  <c r="J2489" i="1"/>
  <c r="J62" i="1"/>
  <c r="J163" i="1"/>
  <c r="J144" i="1"/>
  <c r="J2193" i="1"/>
  <c r="J725" i="1"/>
  <c r="J3002" i="1"/>
  <c r="J1719" i="1"/>
  <c r="J950" i="1"/>
  <c r="J96" i="1"/>
  <c r="J353" i="1"/>
  <c r="J644" i="1"/>
  <c r="J1481" i="1"/>
  <c r="J2690" i="1"/>
  <c r="J2615" i="1"/>
  <c r="J850" i="1"/>
  <c r="J218" i="1"/>
  <c r="J2832" i="1"/>
  <c r="J1868" i="1"/>
  <c r="J2983" i="1"/>
  <c r="J1901" i="1"/>
  <c r="J3346" i="1"/>
  <c r="J3311" i="1"/>
  <c r="J1073" i="1"/>
  <c r="J2788" i="1"/>
  <c r="J1106" i="1"/>
  <c r="J3381" i="1"/>
  <c r="J2962" i="1"/>
  <c r="J1326" i="1"/>
  <c r="J1137" i="1"/>
  <c r="J1243" i="1"/>
  <c r="J3149" i="1"/>
  <c r="J3427" i="1"/>
  <c r="J1036" i="1"/>
  <c r="J2791" i="1"/>
  <c r="J579" i="1"/>
  <c r="J3130" i="1"/>
  <c r="J3193" i="1"/>
  <c r="J1461" i="1"/>
  <c r="J2769" i="1"/>
  <c r="J1022" i="1"/>
  <c r="J918" i="1"/>
  <c r="J2995" i="1"/>
  <c r="J2029" i="1"/>
  <c r="J1984" i="1"/>
  <c r="J1011" i="1"/>
  <c r="J2726" i="1"/>
  <c r="J2344" i="1"/>
  <c r="J376" i="1"/>
  <c r="J3523" i="1"/>
  <c r="J294" i="1"/>
  <c r="J3341" i="1"/>
  <c r="J730" i="1"/>
  <c r="J1387" i="1"/>
  <c r="J1228" i="1"/>
  <c r="J232" i="1"/>
  <c r="J1449" i="1"/>
  <c r="J957" i="1"/>
  <c r="J2974" i="1"/>
  <c r="J1373" i="1"/>
  <c r="J40" i="1"/>
  <c r="J2170" i="1"/>
  <c r="J43" i="1"/>
  <c r="J2257" i="1"/>
  <c r="J2686" i="1"/>
  <c r="J2197" i="1"/>
  <c r="J3080" i="1"/>
  <c r="J367" i="1"/>
  <c r="J1278" i="1"/>
  <c r="J2780" i="1"/>
  <c r="J587" i="1"/>
  <c r="J18" i="1"/>
  <c r="J2407" i="1"/>
  <c r="J1391" i="1"/>
  <c r="J731" i="1"/>
  <c r="J3134" i="1"/>
  <c r="J2691" i="1"/>
  <c r="J3236" i="1"/>
  <c r="J912" i="1"/>
  <c r="J670" i="1"/>
  <c r="J2225" i="1"/>
  <c r="J3319" i="1"/>
  <c r="J2005" i="1"/>
  <c r="J3340" i="1"/>
  <c r="J1156" i="1"/>
  <c r="J1778" i="1"/>
  <c r="J2180" i="1"/>
  <c r="J1854" i="1"/>
  <c r="J795" i="1"/>
  <c r="J1339" i="1"/>
  <c r="J778" i="1"/>
  <c r="J2128" i="1"/>
  <c r="J2880" i="1"/>
  <c r="J267" i="1"/>
  <c r="J2758" i="1"/>
  <c r="J3299" i="1"/>
  <c r="J747" i="1"/>
  <c r="J3397" i="1"/>
  <c r="J3409" i="1"/>
  <c r="J1123" i="1"/>
  <c r="J39" i="1"/>
  <c r="J1773" i="1"/>
  <c r="J1566" i="1"/>
  <c r="J1367" i="1"/>
  <c r="J1976" i="1"/>
  <c r="J3113" i="1"/>
  <c r="J1350" i="1"/>
  <c r="J2466" i="1"/>
  <c r="J663" i="1"/>
  <c r="J3144" i="1"/>
  <c r="J1979" i="1"/>
  <c r="J1007" i="1"/>
  <c r="J1185" i="1"/>
  <c r="J3187" i="1"/>
  <c r="J3279" i="1"/>
  <c r="J1471" i="1"/>
  <c r="J1681" i="1"/>
  <c r="J964" i="1"/>
  <c r="J1396" i="1"/>
  <c r="J1338" i="1"/>
  <c r="J758" i="1"/>
  <c r="J2182" i="1"/>
  <c r="J334" i="1"/>
  <c r="J2320" i="1"/>
  <c r="J3388" i="1"/>
  <c r="J3386" i="1"/>
  <c r="J61" i="1"/>
  <c r="J2964" i="1"/>
  <c r="J1822" i="1"/>
  <c r="J1009" i="1"/>
  <c r="J1789" i="1"/>
  <c r="J49" i="1"/>
  <c r="J2534" i="1"/>
  <c r="J1016" i="1"/>
  <c r="J199" i="1"/>
  <c r="J1812" i="1"/>
  <c r="J858" i="1"/>
  <c r="J3196" i="1"/>
  <c r="J1930" i="1"/>
  <c r="J419" i="1"/>
  <c r="J1745" i="1"/>
  <c r="J1141" i="1"/>
  <c r="J1722" i="1"/>
  <c r="J3424" i="1"/>
  <c r="J2856" i="1"/>
  <c r="J3514" i="1"/>
  <c r="J292" i="1"/>
  <c r="J212" i="1"/>
  <c r="J215" i="1"/>
  <c r="J1220" i="1"/>
  <c r="J1221" i="1"/>
  <c r="J216" i="1"/>
  <c r="J1225" i="1"/>
  <c r="J1215" i="1"/>
  <c r="J3332" i="1"/>
  <c r="J1423" i="1"/>
  <c r="J2519" i="1"/>
  <c r="J809" i="1"/>
  <c r="J1776" i="1"/>
  <c r="J1928" i="1"/>
  <c r="J2681" i="1"/>
  <c r="J3503" i="1"/>
  <c r="J3104" i="1"/>
  <c r="J1821" i="1"/>
  <c r="J3176" i="1"/>
  <c r="J2023" i="1"/>
  <c r="J247" i="1"/>
  <c r="J2951" i="1"/>
  <c r="J2075" i="1"/>
  <c r="J1441" i="1"/>
  <c r="J2656" i="1"/>
  <c r="J1409" i="1"/>
  <c r="J489" i="1"/>
  <c r="J2842" i="1"/>
  <c r="J193" i="1"/>
  <c r="J2676" i="1"/>
  <c r="J1389" i="1"/>
  <c r="J3449" i="1"/>
  <c r="J251" i="1"/>
  <c r="J1900" i="1"/>
  <c r="J1018" i="1"/>
  <c r="J2308" i="1"/>
  <c r="J242" i="1"/>
  <c r="J982" i="1"/>
  <c r="J1794" i="1"/>
  <c r="J1119" i="1"/>
  <c r="J2522" i="1"/>
  <c r="J3174" i="1"/>
  <c r="J2515" i="1"/>
  <c r="J3406" i="1"/>
  <c r="J2891" i="1"/>
  <c r="J3157" i="1"/>
  <c r="J2698" i="1"/>
  <c r="J2442" i="1"/>
  <c r="J2282" i="1"/>
  <c r="J485" i="1"/>
  <c r="J2149" i="1"/>
  <c r="J1886" i="1"/>
  <c r="J1161" i="1"/>
  <c r="J2274" i="1"/>
  <c r="J595" i="1"/>
  <c r="J2111" i="1"/>
  <c r="J2485" i="1"/>
  <c r="J1377" i="1"/>
  <c r="J2254" i="1"/>
  <c r="J760" i="1"/>
  <c r="J1317" i="1"/>
  <c r="J513" i="1"/>
  <c r="J2011" i="1"/>
  <c r="J1532" i="1"/>
  <c r="J1654" i="1"/>
  <c r="J475" i="1"/>
  <c r="J941" i="1"/>
  <c r="J1275" i="1"/>
  <c r="J2429" i="1"/>
  <c r="J2188" i="1"/>
  <c r="J1446" i="1"/>
  <c r="J521" i="1"/>
  <c r="J2017" i="1"/>
  <c r="J1263" i="1"/>
  <c r="J762" i="1"/>
  <c r="J1151" i="1"/>
  <c r="J576" i="1"/>
  <c r="J1545" i="1"/>
  <c r="J2290" i="1"/>
  <c r="J3237" i="1"/>
  <c r="J1086" i="1"/>
  <c r="J1030" i="1"/>
  <c r="J1511" i="1"/>
  <c r="J2792" i="1"/>
  <c r="J99" i="1"/>
  <c r="J3238" i="1"/>
  <c r="J2276" i="1"/>
  <c r="J3102" i="1"/>
  <c r="J1445" i="1"/>
  <c r="J3484" i="1"/>
  <c r="J452" i="1"/>
  <c r="J2339" i="1"/>
  <c r="J690" i="1"/>
  <c r="J1664" i="1"/>
  <c r="J2295" i="1"/>
  <c r="J2966" i="1"/>
  <c r="J148" i="1"/>
  <c r="J2370" i="1"/>
  <c r="J139" i="1"/>
  <c r="J1040" i="1"/>
  <c r="J518" i="1"/>
  <c r="J1452" i="1"/>
  <c r="J1297" i="1"/>
  <c r="J1398" i="1"/>
  <c r="J3520" i="1"/>
  <c r="J2565" i="1"/>
  <c r="J2909" i="1"/>
  <c r="J250" i="1"/>
  <c r="J2914" i="1"/>
  <c r="J1078" i="1"/>
  <c r="J1509" i="1"/>
  <c r="J610" i="1"/>
  <c r="J1366" i="1"/>
  <c r="J1439" i="1"/>
  <c r="J1656" i="1"/>
  <c r="J1375" i="1"/>
  <c r="J157" i="1"/>
  <c r="J116" i="1"/>
  <c r="J2424" i="1"/>
  <c r="J1458" i="1"/>
  <c r="J2159" i="1"/>
  <c r="J3508" i="1"/>
  <c r="J2362" i="1"/>
  <c r="J109" i="1"/>
  <c r="J380" i="1"/>
  <c r="J1535" i="1"/>
  <c r="J2782" i="1"/>
  <c r="J3394" i="1"/>
  <c r="J1607" i="1"/>
  <c r="J596" i="1"/>
  <c r="J1034" i="1"/>
  <c r="J2821" i="1"/>
  <c r="J2279" i="1"/>
  <c r="J861" i="1"/>
  <c r="J3082" i="1"/>
  <c r="J114" i="1"/>
  <c r="J442" i="1"/>
  <c r="J571" i="1"/>
  <c r="J1260" i="1"/>
  <c r="J2069" i="1"/>
  <c r="J470" i="1"/>
  <c r="J1017" i="1"/>
  <c r="J455" i="1"/>
  <c r="J1336" i="1"/>
  <c r="J688" i="1"/>
  <c r="J863" i="1"/>
  <c r="J3057" i="1"/>
  <c r="J2922" i="1"/>
  <c r="J2324" i="1"/>
  <c r="J1316" i="1"/>
  <c r="J3453" i="1"/>
  <c r="J487" i="1"/>
  <c r="J757" i="1"/>
  <c r="J662" i="1"/>
  <c r="J1274" i="1"/>
  <c r="J2643" i="1"/>
  <c r="J3297" i="1"/>
  <c r="J3403" i="1"/>
  <c r="J1090" i="1"/>
  <c r="J453" i="1"/>
  <c r="J11" i="1"/>
  <c r="J1256" i="1"/>
  <c r="J1525" i="1"/>
  <c r="J516" i="1"/>
  <c r="J191" i="1"/>
  <c r="J2160" i="1"/>
  <c r="J1047" i="1"/>
  <c r="J2298" i="1"/>
  <c r="J681" i="1"/>
  <c r="J21" i="1"/>
  <c r="J1117" i="1"/>
  <c r="J3138" i="1"/>
  <c r="J1386" i="1"/>
  <c r="J106" i="1"/>
  <c r="J1614" i="1"/>
  <c r="J136" i="1"/>
  <c r="J2911" i="1"/>
  <c r="J2839" i="1"/>
  <c r="J1986" i="1"/>
  <c r="J2283" i="1"/>
  <c r="J2065" i="1"/>
  <c r="J3400" i="1"/>
  <c r="J816" i="1"/>
  <c r="J392" i="1"/>
  <c r="J1498" i="1"/>
  <c r="J1244" i="1"/>
  <c r="J1361" i="1"/>
  <c r="J459" i="1"/>
  <c r="J365" i="1"/>
  <c r="J721" i="1"/>
  <c r="J3429" i="1"/>
  <c r="J2246" i="1"/>
  <c r="J1014" i="1"/>
  <c r="J1548" i="1"/>
  <c r="J1510" i="1"/>
  <c r="J2157" i="1"/>
  <c r="J1115" i="1"/>
  <c r="J2247" i="1"/>
  <c r="J2186" i="1"/>
  <c r="J296" i="1"/>
  <c r="J3475" i="1"/>
  <c r="J1371" i="1"/>
  <c r="J401" i="1"/>
  <c r="J3497" i="1"/>
  <c r="J2841" i="1"/>
  <c r="J1437" i="1"/>
  <c r="J1416" i="1"/>
  <c r="J517" i="1"/>
  <c r="J2642" i="1"/>
  <c r="J1973" i="1"/>
  <c r="J2765" i="1"/>
  <c r="J1592" i="1"/>
  <c r="J3201" i="1"/>
  <c r="J1436" i="1"/>
  <c r="J1095" i="1"/>
  <c r="J2923" i="1"/>
  <c r="J80" i="1"/>
  <c r="J1052" i="1"/>
  <c r="J939" i="1"/>
  <c r="J288" i="1"/>
  <c r="J761" i="1"/>
  <c r="J244" i="1"/>
  <c r="J1897" i="1"/>
  <c r="J297" i="1"/>
  <c r="J2641" i="1"/>
  <c r="J1015" i="1"/>
  <c r="J617" i="1"/>
  <c r="J1608" i="1"/>
  <c r="J687" i="1"/>
  <c r="J843" i="1"/>
  <c r="J1087" i="1"/>
  <c r="J2310" i="1"/>
  <c r="J231" i="1"/>
  <c r="J3173" i="1"/>
  <c r="J924" i="1"/>
  <c r="J2226" i="1"/>
  <c r="J126" i="1"/>
  <c r="J2810" i="1"/>
  <c r="J149" i="1"/>
  <c r="J1598" i="1"/>
  <c r="J1299" i="1"/>
  <c r="J675" i="1"/>
  <c r="J397" i="1"/>
  <c r="J2521" i="1"/>
  <c r="J1442" i="1"/>
  <c r="J2280" i="1"/>
  <c r="J1010" i="1"/>
  <c r="J2345" i="1"/>
  <c r="J2371" i="1"/>
  <c r="J344" i="1"/>
  <c r="J386" i="1"/>
  <c r="J2301" i="1"/>
  <c r="J1384" i="1"/>
  <c r="J1706" i="1"/>
  <c r="J1242" i="1"/>
  <c r="J792" i="1"/>
  <c r="J2803" i="1"/>
  <c r="J1508" i="1"/>
  <c r="J234" i="1"/>
  <c r="J2934" i="1"/>
  <c r="J3218" i="1"/>
  <c r="J1155" i="1"/>
  <c r="J2883" i="1"/>
  <c r="J3507" i="1"/>
  <c r="J915" i="1"/>
  <c r="J3356" i="1"/>
  <c r="J1102" i="1"/>
  <c r="J1131" i="1"/>
  <c r="J1269" i="1"/>
  <c r="J661" i="1"/>
  <c r="J1764" i="1"/>
  <c r="J1972" i="1"/>
  <c r="J937" i="1"/>
  <c r="J1899" i="1"/>
  <c r="J974" i="1"/>
  <c r="J115" i="1"/>
  <c r="J236" i="1"/>
  <c r="J3446" i="1"/>
  <c r="J1493" i="1"/>
  <c r="J968" i="1"/>
  <c r="J744" i="1"/>
  <c r="J433" i="1"/>
  <c r="J1050" i="1"/>
  <c r="J184" i="1"/>
  <c r="J1168" i="1"/>
  <c r="J1873" i="1"/>
  <c r="J3481" i="1"/>
  <c r="J515" i="1"/>
  <c r="J505" i="1"/>
  <c r="J2659" i="1"/>
  <c r="J2456" i="1"/>
  <c r="J551" i="1"/>
  <c r="J127" i="1"/>
  <c r="J1981" i="1"/>
  <c r="J1453" i="1"/>
  <c r="J3050" i="1"/>
  <c r="J2655" i="1"/>
  <c r="J2583" i="1"/>
  <c r="J480" i="1"/>
  <c r="J2391" i="1"/>
  <c r="J2644" i="1"/>
  <c r="J2304" i="1"/>
  <c r="J449" i="1"/>
  <c r="J2908" i="1"/>
  <c r="J3450" i="1"/>
  <c r="J1725" i="1"/>
  <c r="J3171" i="1"/>
  <c r="J1590" i="1"/>
  <c r="J782" i="1"/>
  <c r="J246" i="1"/>
  <c r="J2016" i="1"/>
  <c r="J971" i="1"/>
  <c r="J1378" i="1"/>
  <c r="J387" i="1"/>
  <c r="J711" i="1"/>
  <c r="J2457" i="1"/>
  <c r="J1430" i="1"/>
  <c r="J3408" i="1"/>
  <c r="J1213" i="1"/>
  <c r="J1527" i="1"/>
  <c r="J1512" i="1"/>
  <c r="J3169" i="1"/>
  <c r="J420" i="1"/>
  <c r="J745" i="1"/>
  <c r="J140" i="1"/>
  <c r="J3166" i="1"/>
  <c r="J676" i="1"/>
  <c r="J1320" i="1"/>
  <c r="J1596" i="1"/>
  <c r="J2933" i="1"/>
  <c r="J1045" i="1"/>
  <c r="J1589" i="1"/>
  <c r="J602" i="1"/>
  <c r="J2524" i="1"/>
  <c r="J1676" i="1"/>
  <c r="J190" i="1"/>
  <c r="J3178" i="1"/>
  <c r="J358" i="1"/>
  <c r="J577" i="1"/>
  <c r="J2067" i="1"/>
  <c r="J2595" i="1"/>
  <c r="J1470" i="1"/>
  <c r="J817" i="1"/>
  <c r="J2076" i="1"/>
  <c r="J3318" i="1"/>
  <c r="J2021" i="1"/>
  <c r="J1640" i="1"/>
  <c r="J2433" i="1"/>
  <c r="J2551" i="1"/>
  <c r="J720" i="1"/>
  <c r="J598" i="1"/>
  <c r="J427" i="1"/>
  <c r="J2467" i="1"/>
  <c r="J3172" i="1"/>
  <c r="J3357" i="1"/>
  <c r="J1971" i="1"/>
  <c r="J1372" i="1"/>
  <c r="J2289" i="1"/>
  <c r="J2855" i="1"/>
  <c r="J633" i="1"/>
  <c r="J629" i="1"/>
  <c r="J520" i="1"/>
  <c r="J1369" i="1"/>
  <c r="J60" i="1"/>
  <c r="J287" i="1"/>
  <c r="J1556" i="1"/>
  <c r="J2490" i="1"/>
  <c r="J269" i="1"/>
  <c r="J2385" i="1"/>
  <c r="J2975" i="1"/>
  <c r="J1871" i="1"/>
  <c r="J2072" i="1"/>
  <c r="J3220" i="1"/>
  <c r="J2617" i="1"/>
  <c r="J2154" i="1"/>
  <c r="J632" i="1"/>
  <c r="J239" i="1"/>
  <c r="J1298" i="1"/>
  <c r="J240" i="1"/>
  <c r="J3486" i="1"/>
  <c r="J3294" i="1"/>
  <c r="J1383" i="1"/>
  <c r="J2807" i="1"/>
  <c r="J3506" i="1"/>
  <c r="J1165" i="1"/>
  <c r="J2772" i="1"/>
  <c r="J2169" i="1"/>
  <c r="J2363" i="1"/>
  <c r="J118" i="1"/>
  <c r="J122" i="1"/>
  <c r="J291" i="1"/>
  <c r="J501" i="1"/>
  <c r="J2532" i="1"/>
  <c r="J1315" i="1"/>
  <c r="J2645" i="1"/>
  <c r="J1379" i="1"/>
  <c r="J2598" i="1"/>
  <c r="J482" i="1"/>
  <c r="J1044" i="1"/>
  <c r="J531" i="1"/>
  <c r="J2291" i="1"/>
  <c r="J684" i="1"/>
  <c r="J1261" i="1"/>
  <c r="J1257" i="1"/>
  <c r="J1800" i="1"/>
  <c r="J1288" i="1"/>
  <c r="J2150" i="1"/>
  <c r="J3071" i="1"/>
  <c r="J1013" i="1"/>
  <c r="J605" i="1"/>
  <c r="J304" i="1"/>
  <c r="J3423" i="1"/>
  <c r="J2299" i="1"/>
  <c r="J290" i="1"/>
  <c r="J391" i="1"/>
  <c r="J1872" i="1"/>
  <c r="J483" i="1"/>
  <c r="J2814" i="1"/>
  <c r="J2224" i="1"/>
  <c r="J1254" i="1"/>
  <c r="J168" i="1"/>
  <c r="J2253" i="1"/>
  <c r="J1039" i="1"/>
  <c r="J1402" i="1"/>
  <c r="J2288" i="1"/>
  <c r="J1546" i="1"/>
  <c r="J810" i="1"/>
  <c r="J1259" i="1"/>
  <c r="J1618" i="1"/>
  <c r="J186" i="1"/>
  <c r="J313" i="1"/>
  <c r="J1291" i="1"/>
  <c r="J2323" i="1"/>
  <c r="J1255" i="1"/>
  <c r="J2663" i="1"/>
  <c r="J582" i="1"/>
  <c r="J2305" i="1"/>
  <c r="J299" i="1"/>
  <c r="J2390" i="1"/>
  <c r="J1426" i="1"/>
  <c r="J1715" i="1"/>
  <c r="J947" i="1"/>
  <c r="J1080" i="1"/>
  <c r="J3342" i="1"/>
  <c r="J495" i="1"/>
  <c r="J75" i="1"/>
  <c r="J135" i="1"/>
  <c r="J1454" i="1"/>
  <c r="J3447" i="1"/>
  <c r="J2932" i="1"/>
  <c r="J1507" i="1"/>
  <c r="J746" i="1"/>
  <c r="J3229" i="1"/>
  <c r="J2636" i="1"/>
  <c r="J2251" i="1"/>
  <c r="J2885" i="1"/>
  <c r="J2347" i="1"/>
  <c r="J3300" i="1"/>
  <c r="J1793" i="1"/>
  <c r="J3487" i="1"/>
  <c r="J1645" i="1"/>
  <c r="J1421" i="1"/>
  <c r="J961" i="1"/>
  <c r="J2311" i="1"/>
  <c r="J503" i="1"/>
  <c r="J1705" i="1"/>
  <c r="J1666" i="1"/>
  <c r="J3103" i="1"/>
  <c r="J852" i="1"/>
  <c r="J192" i="1"/>
  <c r="J510" i="1"/>
  <c r="J2312" i="1"/>
  <c r="J1513" i="1"/>
  <c r="J1393" i="1"/>
  <c r="J1447" i="1"/>
  <c r="J158" i="1"/>
  <c r="J539" i="1"/>
  <c r="J3436" i="1"/>
  <c r="J607" i="1"/>
  <c r="J3106" i="1"/>
  <c r="J929" i="1"/>
  <c r="J2553" i="1"/>
  <c r="J2887" i="1"/>
  <c r="J3393" i="1"/>
  <c r="J437" i="1"/>
  <c r="J354" i="1"/>
  <c r="J3293" i="1"/>
  <c r="J1041" i="1"/>
  <c r="J2947" i="1"/>
  <c r="J2277" i="1"/>
  <c r="J3498" i="1"/>
  <c r="J2322" i="1"/>
  <c r="J3213" i="1"/>
  <c r="J593" i="1"/>
  <c r="J237" i="1"/>
  <c r="J129" i="1"/>
  <c r="J2840" i="1"/>
  <c r="J1091" i="1"/>
  <c r="J1947" i="1"/>
  <c r="J1670" i="1"/>
  <c r="J2278" i="1"/>
  <c r="J1070" i="1"/>
  <c r="J3325" i="1"/>
  <c r="J2378" i="1"/>
  <c r="J119" i="1"/>
  <c r="J3467" i="1"/>
  <c r="J1876" i="1"/>
  <c r="J2237" i="1"/>
  <c r="J221" i="1"/>
  <c r="J3232" i="1"/>
  <c r="J649" i="1"/>
  <c r="J677" i="1"/>
  <c r="J73" i="1"/>
  <c r="J1697" i="1"/>
  <c r="J3192" i="1"/>
  <c r="J2647" i="1"/>
  <c r="J2272" i="1"/>
  <c r="J147" i="1"/>
  <c r="J1096" i="1"/>
  <c r="J2618" i="1"/>
  <c r="J431" i="1"/>
  <c r="J1611" i="1"/>
  <c r="J525" i="1"/>
  <c r="J3167" i="1"/>
  <c r="J1258" i="1"/>
  <c r="J88" i="1"/>
  <c r="J1270" i="1"/>
  <c r="J2413" i="1"/>
  <c r="J384" i="1"/>
  <c r="J2248" i="1"/>
  <c r="J170" i="1"/>
  <c r="J1496" i="1"/>
  <c r="J301" i="1"/>
  <c r="J2812" i="1"/>
  <c r="J2918" i="1"/>
  <c r="J597" i="1"/>
  <c r="J740" i="1"/>
  <c r="J2281" i="1"/>
  <c r="J3474" i="1"/>
  <c r="J2561" i="1"/>
  <c r="J511" i="1"/>
  <c r="J2382" i="1"/>
  <c r="J493" i="1"/>
  <c r="J201" i="1"/>
  <c r="J3455" i="1"/>
  <c r="J1309" i="1"/>
  <c r="J1313" i="1"/>
  <c r="J3448" i="1"/>
  <c r="J2242" i="1"/>
  <c r="J2917" i="1"/>
  <c r="J3445" i="1"/>
  <c r="J3052" i="1"/>
  <c r="J2044" i="1"/>
  <c r="J973" i="1"/>
  <c r="J95" i="1"/>
  <c r="J2367" i="1"/>
  <c r="J2450" i="1"/>
  <c r="J3501" i="1"/>
  <c r="J2886" i="1"/>
  <c r="J523" i="1"/>
  <c r="J1166" i="1"/>
  <c r="J2637" i="1"/>
  <c r="J496" i="1"/>
  <c r="J1985" i="1"/>
  <c r="J2334" i="1"/>
  <c r="J2960" i="1"/>
  <c r="J514" i="1"/>
  <c r="J2626" i="1"/>
  <c r="J447" i="1"/>
  <c r="J672" i="1"/>
  <c r="J1544" i="1"/>
  <c r="J2153" i="1"/>
  <c r="J743" i="1"/>
  <c r="J1825" i="1"/>
  <c r="J519" i="1"/>
  <c r="J1530" i="1"/>
  <c r="J1307" i="1"/>
  <c r="J2321" i="1"/>
  <c r="J1736" i="1"/>
  <c r="J202" i="1"/>
  <c r="J1551" i="1"/>
  <c r="J2287" i="1"/>
  <c r="J1434" i="1"/>
  <c r="J2327" i="1"/>
  <c r="J3127" i="1"/>
  <c r="J2428" i="1"/>
  <c r="J2913" i="1"/>
  <c r="J1875" i="1"/>
  <c r="J715" i="1"/>
  <c r="J2447" i="1"/>
  <c r="J1514" i="1"/>
  <c r="J3160" i="1"/>
  <c r="J2068" i="1"/>
  <c r="J2175" i="1"/>
  <c r="J2649" i="1"/>
  <c r="J853" i="1"/>
  <c r="J683" i="1"/>
  <c r="J162" i="1"/>
  <c r="J3326" i="1"/>
  <c r="J2566" i="1"/>
  <c r="J2600" i="1"/>
  <c r="J248" i="1"/>
  <c r="J1555" i="1"/>
  <c r="J2722" i="1"/>
  <c r="J2245" i="1"/>
  <c r="J488" i="1"/>
  <c r="J548" i="1"/>
  <c r="J1870" i="1"/>
  <c r="J333" i="1"/>
  <c r="J2022" i="1"/>
  <c r="J608" i="1"/>
  <c r="J1956" i="1"/>
  <c r="J2241" i="1"/>
  <c r="J2317" i="1"/>
  <c r="J3186" i="1"/>
  <c r="J3456" i="1"/>
  <c r="J1600" i="1"/>
  <c r="J491" i="1"/>
  <c r="J2903" i="1"/>
  <c r="J674" i="1"/>
  <c r="J1135" i="1"/>
  <c r="J741" i="1"/>
  <c r="J2535" i="1"/>
  <c r="J1329" i="1"/>
  <c r="J1179" i="1"/>
  <c r="J2764" i="1"/>
  <c r="J1069" i="1"/>
  <c r="J2819" i="1"/>
  <c r="J150" i="1"/>
  <c r="J3420" i="1"/>
  <c r="J443" i="1"/>
  <c r="J2024" i="1"/>
  <c r="J85" i="1"/>
  <c r="J624" i="1"/>
  <c r="J2025" i="1"/>
  <c r="J1283" i="1"/>
  <c r="J2720" i="1"/>
  <c r="J2205" i="1"/>
  <c r="J3458" i="1"/>
  <c r="J451" i="1"/>
  <c r="J153" i="1"/>
  <c r="J763" i="1"/>
  <c r="J738" i="1"/>
  <c r="J1552" i="1"/>
  <c r="J3140" i="1"/>
  <c r="J1726" i="1"/>
  <c r="J3137" i="1"/>
  <c r="J575" i="1"/>
  <c r="J1109" i="1"/>
  <c r="J1936" i="1"/>
  <c r="J466" i="1"/>
  <c r="J1246" i="1"/>
  <c r="J2292" i="1"/>
  <c r="J3303" i="1"/>
  <c r="J464" i="1"/>
  <c r="J1054" i="1"/>
  <c r="J3296" i="1"/>
  <c r="J486" i="1"/>
  <c r="J3439" i="1"/>
  <c r="J145" i="1"/>
  <c r="J1100" i="1"/>
  <c r="J1588" i="1"/>
  <c r="J364" i="1"/>
  <c r="J588" i="1"/>
  <c r="J1663" i="1"/>
  <c r="J444" i="1"/>
  <c r="J1960" i="1"/>
  <c r="J1273" i="1"/>
  <c r="J1957" i="1"/>
  <c r="J1895" i="1"/>
  <c r="J603" i="1"/>
  <c r="J2968" i="1"/>
  <c r="J2123" i="1"/>
  <c r="J1517" i="1"/>
  <c r="J623" i="1"/>
  <c r="J477" i="1"/>
  <c r="J167" i="1"/>
  <c r="J1464" i="1"/>
  <c r="J1306" i="1"/>
  <c r="J2349" i="1"/>
  <c r="J1027" i="1"/>
  <c r="J1501" i="1"/>
  <c r="J2293" i="1"/>
  <c r="J454" i="1"/>
  <c r="J159" i="1"/>
  <c r="J22" i="1"/>
  <c r="J2910" i="1"/>
  <c r="J3239" i="1"/>
  <c r="J1587" i="1"/>
  <c r="J257" i="1"/>
  <c r="J1591" i="1"/>
  <c r="J2689" i="1"/>
  <c r="J1609" i="1"/>
  <c r="J474" i="1"/>
  <c r="J390" i="1"/>
  <c r="J484" i="1"/>
  <c r="J1667" i="1"/>
  <c r="J1250" i="1"/>
  <c r="J512" i="1"/>
  <c r="J1403" i="1"/>
  <c r="J2446" i="1"/>
  <c r="J1245" i="1"/>
  <c r="J3490" i="1"/>
  <c r="J2664" i="1"/>
  <c r="J2096" i="1"/>
  <c r="J993" i="1"/>
  <c r="J685" i="1"/>
  <c r="J1116" i="1"/>
  <c r="J438" i="1"/>
  <c r="J117" i="1"/>
  <c r="J2368" i="1"/>
  <c r="J155" i="1"/>
  <c r="J2112" i="1"/>
  <c r="J113" i="1"/>
  <c r="J1989" i="1"/>
  <c r="J2884" i="1"/>
  <c r="J569" i="1"/>
  <c r="J1031" i="1"/>
  <c r="J1637" i="1"/>
  <c r="J1935" i="1"/>
  <c r="J434" i="1"/>
  <c r="J990" i="1"/>
  <c r="J2552" i="1"/>
  <c r="J2657" i="1"/>
  <c r="J948" i="1"/>
  <c r="J855" i="1"/>
  <c r="J1946" i="1"/>
  <c r="J527" i="1"/>
  <c r="J124" i="1"/>
  <c r="J2070" i="1"/>
  <c r="J2954" i="1"/>
  <c r="J3493" i="1"/>
  <c r="J946" i="1"/>
  <c r="J631" i="1"/>
  <c r="J1385" i="1"/>
  <c r="J1478" i="1"/>
  <c r="J1023" i="1"/>
  <c r="J2831" i="1"/>
  <c r="J786" i="1"/>
  <c r="J2929" i="1"/>
  <c r="J2916" i="1"/>
  <c r="J2201" i="1"/>
  <c r="J522" i="1"/>
  <c r="J1438" i="1"/>
  <c r="J1129" i="1"/>
  <c r="J188" i="1"/>
  <c r="J8" i="1"/>
  <c r="J625" i="1"/>
  <c r="J1994" i="1"/>
  <c r="J2935" i="1"/>
  <c r="J1958" i="1"/>
  <c r="J19" i="1"/>
  <c r="J422" i="1"/>
  <c r="J1235" i="1"/>
  <c r="J120" i="1"/>
  <c r="J1457" i="1"/>
  <c r="J1055" i="1"/>
  <c r="J1978" i="1"/>
  <c r="J1025" i="1"/>
  <c r="J2408" i="1"/>
  <c r="J492" i="1"/>
  <c r="J1226" i="1"/>
  <c r="J2495" i="1"/>
  <c r="J930" i="1"/>
  <c r="J2184" i="1"/>
  <c r="J181" i="1"/>
  <c r="J1099" i="1"/>
  <c r="J1026" i="1"/>
  <c r="J880" i="1"/>
  <c r="J2087" i="1"/>
  <c r="J200" i="1"/>
  <c r="J1428" i="1"/>
  <c r="J3042" i="1"/>
  <c r="J3317" i="1"/>
  <c r="J2307" i="1"/>
  <c r="J1818" i="1"/>
  <c r="J2051" i="1"/>
  <c r="J2808" i="1"/>
  <c r="J3519" i="1"/>
  <c r="J2084" i="1"/>
  <c r="J1519" i="1"/>
  <c r="J1253" i="1"/>
  <c r="J3387" i="1"/>
  <c r="J2454" i="1"/>
  <c r="J3513" i="1"/>
  <c r="J456" i="1"/>
  <c r="J901" i="1"/>
  <c r="J359" i="1"/>
  <c r="J3162" i="1"/>
  <c r="J2648" i="1"/>
  <c r="J6" i="1"/>
  <c r="J2074" i="1"/>
  <c r="J3495" i="1"/>
  <c r="J1615" i="1"/>
  <c r="J1024" i="1"/>
  <c r="J2018" i="1"/>
  <c r="J259" i="1"/>
  <c r="J1308" i="1"/>
  <c r="J2864" i="1"/>
  <c r="J1112" i="1"/>
  <c r="J1547" i="1"/>
  <c r="J169" i="1"/>
  <c r="J2576" i="1"/>
  <c r="J2389" i="1"/>
  <c r="J2303" i="1"/>
  <c r="J1405" i="1"/>
  <c r="J2333" i="1"/>
  <c r="J1067" i="1"/>
  <c r="J3177" i="1"/>
  <c r="J2297" i="1"/>
  <c r="J540" i="1"/>
  <c r="J254" i="1"/>
  <c r="J1542" i="1"/>
  <c r="J1898" i="1"/>
  <c r="J128" i="1"/>
  <c r="J3087" i="1"/>
  <c r="J3483" i="1"/>
  <c r="J435" i="1"/>
  <c r="J1874" i="1"/>
  <c r="J1399" i="1"/>
  <c r="J1098" i="1"/>
  <c r="J1046" i="1"/>
  <c r="J2148" i="1"/>
  <c r="J2152" i="1"/>
  <c r="J2233" i="1"/>
  <c r="J298" i="1"/>
  <c r="J2756" i="1"/>
  <c r="J2926" i="1"/>
  <c r="J360" i="1"/>
  <c r="J1919" i="1"/>
  <c r="J2646" i="1"/>
  <c r="J535" i="1"/>
  <c r="J3385" i="1"/>
  <c r="J1613" i="1"/>
  <c r="J3457" i="1"/>
  <c r="J424" i="1"/>
  <c r="J2486" i="1"/>
  <c r="J3163" i="1"/>
  <c r="J1360" i="1"/>
  <c r="J2284" i="1"/>
  <c r="J3136" i="1"/>
  <c r="J1949" i="1"/>
  <c r="J3454" i="1"/>
  <c r="J1487" i="1"/>
  <c r="J2762" i="1"/>
  <c r="J3070" i="1"/>
  <c r="J1370" i="1"/>
  <c r="J3401" i="1"/>
  <c r="J2658" i="1"/>
  <c r="J146" i="1"/>
  <c r="J1526" i="1"/>
  <c r="J361" i="1"/>
  <c r="J2439" i="1"/>
  <c r="J694" i="1"/>
  <c r="J1251" i="1"/>
  <c r="J991" i="1"/>
  <c r="J1150" i="1"/>
  <c r="J606" i="1"/>
  <c r="J1541" i="1"/>
  <c r="J71" i="1"/>
  <c r="J2599" i="1"/>
  <c r="J1524" i="1"/>
  <c r="J1085" i="1"/>
  <c r="J2620" i="1"/>
  <c r="J2785" i="1"/>
  <c r="J2190" i="1"/>
  <c r="J3053" i="1"/>
  <c r="J1304" i="1"/>
  <c r="J1038" i="1"/>
  <c r="J2325" i="1"/>
  <c r="J1499" i="1"/>
  <c r="J3482" i="1"/>
  <c r="J1433" i="1"/>
  <c r="J1495" i="1"/>
  <c r="J111" i="1"/>
  <c r="J2208" i="1"/>
  <c r="J3480" i="1"/>
  <c r="J1515" i="1"/>
  <c r="J2523" i="1"/>
  <c r="J2749" i="1"/>
  <c r="J2122" i="1"/>
  <c r="J1148" i="1"/>
  <c r="J258" i="1"/>
  <c r="J1382" i="1"/>
  <c r="J2747" i="1"/>
  <c r="J2629" i="1"/>
  <c r="J599" i="1"/>
  <c r="J1053" i="1"/>
  <c r="J2815" i="1"/>
  <c r="J2882" i="1"/>
  <c r="J1659" i="1"/>
  <c r="J2906" i="1"/>
  <c r="J445" i="1"/>
  <c r="J872" i="1"/>
  <c r="J2477" i="1"/>
  <c r="J742" i="1"/>
  <c r="J1878" i="1"/>
  <c r="J1675" i="1"/>
  <c r="J499" i="1"/>
  <c r="J2802" i="1"/>
  <c r="J2507" i="1"/>
  <c r="J1469" i="1"/>
  <c r="J2721" i="1"/>
  <c r="J3470" i="1"/>
  <c r="J2804" i="1"/>
  <c r="J2151" i="1"/>
  <c r="J1906" i="1"/>
  <c r="J1732" i="1"/>
  <c r="J498" i="1"/>
  <c r="J3473" i="1"/>
  <c r="J1440" i="1"/>
  <c r="J1169" i="1"/>
  <c r="J1157" i="1"/>
  <c r="J837" i="1"/>
  <c r="J1952" i="1"/>
  <c r="J1488" i="1"/>
  <c r="J1114" i="1"/>
  <c r="J2936" i="1"/>
  <c r="J2455" i="1"/>
  <c r="J1475" i="1"/>
  <c r="J1249" i="1"/>
  <c r="J3488" i="1"/>
  <c r="J2660" i="1"/>
  <c r="J241" i="1"/>
  <c r="J1427" i="1"/>
  <c r="J448" i="1"/>
  <c r="J3531" i="1"/>
  <c r="J2469" i="1"/>
  <c r="J3469" i="1"/>
  <c r="J3451" i="1"/>
  <c r="J2300" i="1"/>
  <c r="J3478" i="1"/>
  <c r="J3158" i="1"/>
  <c r="J1105" i="1"/>
  <c r="J650" i="1"/>
  <c r="J3100" i="1"/>
  <c r="J1444" i="1"/>
  <c r="J1558" i="1"/>
  <c r="J2006" i="1"/>
  <c r="J529" i="1"/>
  <c r="J1995" i="1"/>
  <c r="J938" i="1"/>
  <c r="J3489" i="1"/>
  <c r="J467" i="1"/>
  <c r="J461" i="1"/>
  <c r="J2619" i="1"/>
  <c r="J528" i="1"/>
  <c r="J1088" i="1"/>
  <c r="J1392" i="1"/>
  <c r="J2494" i="1"/>
  <c r="J1374" i="1"/>
  <c r="J1550" i="1"/>
  <c r="J3284" i="1"/>
  <c r="J970" i="1"/>
  <c r="J546" i="1"/>
  <c r="J1390" i="1"/>
  <c r="J152" i="1"/>
  <c r="J2533" i="1"/>
  <c r="J949" i="1"/>
  <c r="J440" i="1"/>
  <c r="J689" i="1"/>
  <c r="J580" i="1"/>
  <c r="J2531" i="1"/>
  <c r="J439" i="1"/>
  <c r="J543" i="1"/>
  <c r="J2002" i="1"/>
  <c r="J2012" i="1"/>
  <c r="J621" i="1"/>
  <c r="J388" i="1"/>
  <c r="J1856" i="1"/>
  <c r="J691" i="1"/>
  <c r="J2506" i="1"/>
  <c r="J2296" i="1"/>
  <c r="J1911" i="1"/>
  <c r="J196" i="1"/>
  <c r="J156" i="1"/>
  <c r="J940" i="1"/>
  <c r="J2341" i="1"/>
  <c r="J1538" i="1"/>
  <c r="J600" i="1"/>
  <c r="J1780" i="1"/>
  <c r="J57" i="1"/>
  <c r="J300" i="1"/>
  <c r="J243" i="1"/>
  <c r="J799" i="1"/>
  <c r="J2838" i="1"/>
  <c r="J574" i="1"/>
  <c r="J1714" i="1"/>
  <c r="J1162" i="1"/>
  <c r="J1422" i="1"/>
  <c r="J1625" i="1"/>
  <c r="J791" i="1"/>
  <c r="J808" i="1"/>
  <c r="J3437" i="1"/>
  <c r="J2187" i="1"/>
  <c r="J463" i="1"/>
  <c r="J1858" i="1"/>
  <c r="J2275" i="1"/>
  <c r="J856" i="1"/>
  <c r="J1677" i="1"/>
  <c r="J2465" i="1"/>
  <c r="J479" i="1"/>
  <c r="J2386" i="1"/>
  <c r="J936" i="1"/>
  <c r="J545" i="1"/>
  <c r="J110" i="1"/>
  <c r="J567" i="1"/>
  <c r="J2596" i="1"/>
  <c r="J2366" i="1"/>
  <c r="J458" i="1"/>
  <c r="J604" i="1"/>
  <c r="J620" i="1"/>
  <c r="J1896" i="1"/>
  <c r="J3384" i="1"/>
  <c r="J398" i="1"/>
  <c r="J182" i="1"/>
  <c r="J586" i="1"/>
  <c r="J1120" i="1"/>
  <c r="J494" i="1"/>
  <c r="J1042" i="1"/>
  <c r="J2375" i="1"/>
  <c r="J2083" i="1"/>
  <c r="J1730" i="1"/>
  <c r="J471" i="1"/>
  <c r="J249" i="1"/>
  <c r="J1537" i="1"/>
  <c r="J1945" i="1"/>
  <c r="J1163" i="1"/>
  <c r="J1954" i="1"/>
  <c r="J3438" i="1"/>
  <c r="J2306" i="1"/>
  <c r="J1093" i="1"/>
  <c r="J79" i="1"/>
  <c r="J2073" i="1"/>
  <c r="J123" i="1"/>
  <c r="J476" i="1"/>
  <c r="J2638" i="1"/>
  <c r="J655" i="1"/>
  <c r="J2318" i="1"/>
  <c r="J3518" i="1"/>
  <c r="J3369" i="1"/>
  <c r="J1516" i="1"/>
  <c r="J1500" i="1"/>
  <c r="J793" i="1"/>
  <c r="J3118" i="1"/>
  <c r="J14" i="1"/>
  <c r="J2062" i="1"/>
  <c r="J2437" i="1"/>
  <c r="J1056" i="1"/>
  <c r="J3009" i="1"/>
  <c r="J2496" i="1"/>
  <c r="J1505" i="1"/>
  <c r="J818" i="1"/>
  <c r="J1312" i="1"/>
  <c r="J570" i="1"/>
  <c r="J3417" i="1"/>
  <c r="J3219" i="1"/>
  <c r="J3165" i="1"/>
  <c r="J2640" i="1"/>
  <c r="J1543" i="1"/>
  <c r="J2571" i="1"/>
  <c r="J165" i="1"/>
  <c r="J164" i="1"/>
  <c r="J794" i="1"/>
  <c r="J2398" i="1"/>
  <c r="J1504" i="1"/>
  <c r="J2001" i="1"/>
  <c r="J187" i="1"/>
  <c r="J652" i="1"/>
  <c r="J3526" i="1"/>
  <c r="J3434" i="1"/>
  <c r="J524" i="1"/>
  <c r="J550" i="1"/>
  <c r="J568" i="1"/>
  <c r="J1234" i="1"/>
  <c r="J1314" i="1"/>
  <c r="J1107" i="1"/>
  <c r="J1113" i="1"/>
  <c r="J3309" i="1"/>
  <c r="J1480" i="1"/>
  <c r="J2294" i="1"/>
  <c r="J2107" i="1"/>
  <c r="J3444" i="1"/>
  <c r="J194" i="1"/>
  <c r="J1721" i="1"/>
  <c r="J3321" i="1"/>
  <c r="J559" i="1"/>
  <c r="J112" i="1"/>
  <c r="J174" i="1"/>
  <c r="J1459" i="1"/>
  <c r="J312" i="1"/>
  <c r="J2631" i="1"/>
  <c r="J203" i="1"/>
  <c r="J2536" i="1"/>
  <c r="J460" i="1"/>
  <c r="J2830" i="1"/>
  <c r="J3440" i="1"/>
  <c r="J811" i="1"/>
  <c r="J177" i="1"/>
  <c r="J315" i="1"/>
  <c r="J3459" i="1"/>
  <c r="J2650" i="1"/>
  <c r="J1534" i="1"/>
  <c r="J3175" i="1"/>
  <c r="J1503" i="1"/>
  <c r="J1008" i="1"/>
  <c r="J594" i="1"/>
  <c r="J3331" i="1"/>
  <c r="J1678" i="1"/>
  <c r="J176" i="1"/>
  <c r="J2986" i="1"/>
  <c r="J2273" i="1"/>
  <c r="J1462" i="1"/>
  <c r="J2805" i="1"/>
  <c r="J197" i="1"/>
  <c r="J143" i="1"/>
  <c r="J1435" i="1"/>
  <c r="J1506" i="1"/>
  <c r="J954" i="1"/>
  <c r="J3415" i="1"/>
  <c r="J3517" i="1"/>
  <c r="J2336" i="1"/>
  <c r="J2818" i="1"/>
  <c r="J121" i="1"/>
  <c r="J3101" i="1"/>
  <c r="J679" i="1"/>
  <c r="J426" i="1"/>
  <c r="J2547" i="1"/>
  <c r="J2405" i="1"/>
  <c r="J36" i="1"/>
  <c r="J3037" i="1"/>
  <c r="J2579" i="1"/>
  <c r="J2781" i="1"/>
  <c r="J309" i="1"/>
  <c r="J469" i="1"/>
  <c r="J335" i="1"/>
  <c r="J3179" i="1"/>
  <c r="J3355" i="1"/>
  <c r="J1334" i="1"/>
  <c r="J2635" i="1"/>
  <c r="J2369" i="1"/>
  <c r="J692" i="1"/>
  <c r="J807" i="1"/>
  <c r="J1528" i="1"/>
  <c r="J2497" i="1"/>
  <c r="J1533" i="1"/>
  <c r="J2106" i="1"/>
  <c r="J2463" i="1"/>
  <c r="J3494" i="1"/>
  <c r="J1502" i="1"/>
  <c r="J1531" i="1"/>
  <c r="J3452" i="1"/>
  <c r="J2688" i="1"/>
  <c r="J1376" i="1"/>
  <c r="J1125" i="1"/>
  <c r="J3505" i="1"/>
  <c r="J1431" i="1"/>
  <c r="J1425" i="1"/>
  <c r="J125" i="1"/>
  <c r="J235" i="1"/>
  <c r="J20" i="1"/>
  <c r="J1032" i="1"/>
  <c r="J1048" i="1"/>
  <c r="J506" i="1"/>
  <c r="J1713" i="1"/>
  <c r="J189" i="1"/>
  <c r="J12" i="1"/>
  <c r="J1617" i="1"/>
  <c r="J400" i="1"/>
  <c r="J1536" i="1"/>
  <c r="J2263" i="1"/>
  <c r="J1869" i="1"/>
  <c r="J534" i="1"/>
  <c r="J1164" i="1"/>
  <c r="J2406" i="1"/>
  <c r="J1071" i="1"/>
  <c r="J42" i="1"/>
  <c r="J558" i="1"/>
  <c r="J1970" i="1"/>
  <c r="J1463" i="1"/>
  <c r="J2511" i="1"/>
  <c r="J3412" i="1"/>
  <c r="J2770" i="1"/>
  <c r="J1553" i="1"/>
  <c r="J3180" i="1"/>
  <c r="J410" i="1"/>
  <c r="J3010" i="1"/>
  <c r="J1134" i="1"/>
  <c r="J3211" i="1"/>
  <c r="J2259" i="1"/>
  <c r="J2077" i="1"/>
  <c r="J432" i="1"/>
  <c r="J2064" i="1"/>
  <c r="J1810" i="1"/>
  <c r="J1529" i="1"/>
  <c r="J1448" i="1"/>
  <c r="J1167" i="1"/>
  <c r="J1554" i="1"/>
  <c r="J572" i="1"/>
  <c r="J465" i="1"/>
  <c r="J508" i="1"/>
  <c r="J3390" i="1"/>
  <c r="J1206" i="1"/>
  <c r="J3298" i="1"/>
  <c r="J3164" i="1"/>
  <c r="J1594" i="1"/>
  <c r="J656" i="1"/>
  <c r="J1424" i="1"/>
  <c r="J1429" i="1"/>
  <c r="J2680" i="1"/>
  <c r="J58" i="1"/>
  <c r="J962" i="1"/>
  <c r="J2265" i="1"/>
  <c r="J2550" i="1"/>
  <c r="J2262" i="1"/>
  <c r="J1344" i="1"/>
  <c r="J2264" i="1"/>
  <c r="J1845" i="1"/>
  <c r="J314" i="1"/>
  <c r="J552" i="1"/>
  <c r="J92" i="1"/>
  <c r="J1068" i="1"/>
  <c r="J2104" i="1"/>
  <c r="J441" i="1"/>
  <c r="J1539" i="1"/>
  <c r="J2695" i="1"/>
  <c r="J573" i="1"/>
  <c r="J310" i="1"/>
  <c r="J1937" i="1"/>
  <c r="J1187" i="1"/>
  <c r="J3466" i="1"/>
  <c r="J285" i="1"/>
  <c r="J389" i="1"/>
  <c r="J2634" i="1"/>
  <c r="J1977" i="1"/>
  <c r="J533" i="1"/>
  <c r="J1917" i="1"/>
  <c r="J3472" i="1"/>
  <c r="J1741" i="1"/>
  <c r="J1477" i="1"/>
  <c r="J1557" i="1"/>
  <c r="J1432" i="1"/>
  <c r="J3301" i="1"/>
  <c r="J13" i="1"/>
  <c r="J2516" i="1"/>
  <c r="J1286" i="1"/>
  <c r="J421" i="1"/>
  <c r="J1652" i="1"/>
  <c r="J2258" i="1"/>
  <c r="J3287" i="1"/>
  <c r="J500" i="1"/>
  <c r="J238" i="1"/>
  <c r="J1205" i="1"/>
  <c r="J473" i="1"/>
  <c r="J132" i="1"/>
  <c r="J3288" i="1"/>
  <c r="J3302" i="1"/>
  <c r="J450" i="1"/>
  <c r="J3182" i="1"/>
  <c r="J1420" i="1"/>
  <c r="J1130" i="1"/>
  <c r="J1727" i="1"/>
  <c r="J2142" i="1"/>
  <c r="J2639" i="1"/>
  <c r="J252" i="1"/>
  <c r="J3410" i="1"/>
  <c r="J504" i="1"/>
  <c r="J2266" i="1"/>
  <c r="J311" i="1"/>
  <c r="J509" i="1"/>
  <c r="J507" i="1"/>
  <c r="J490" i="1"/>
  <c r="J2221" i="1"/>
  <c r="J1170" i="1"/>
  <c r="J1303" i="1"/>
  <c r="J253" i="1"/>
  <c r="J526" i="1"/>
  <c r="J530" i="1"/>
  <c r="J1352" i="1"/>
  <c r="J733" i="1"/>
  <c r="J198" i="1"/>
  <c r="J160" i="1"/>
  <c r="J2260" i="1"/>
  <c r="J1450" i="1"/>
  <c r="J457" i="1"/>
  <c r="J3168" i="1"/>
  <c r="J3006" i="1"/>
  <c r="J3330" i="1"/>
  <c r="J1522" i="1"/>
  <c r="J3465" i="1"/>
  <c r="J1066" i="1"/>
  <c r="J472" i="1"/>
  <c r="J2703" i="1"/>
  <c r="J72" i="1"/>
  <c r="J1418" i="1"/>
  <c r="J74" i="1"/>
  <c r="J549" i="1"/>
  <c r="J1690" i="1"/>
  <c r="J97" i="1"/>
  <c r="J1523" i="1"/>
  <c r="J1419" i="1"/>
  <c r="J1451" i="1"/>
</calcChain>
</file>

<file path=xl/sharedStrings.xml><?xml version="1.0" encoding="utf-8"?>
<sst xmlns="http://schemas.openxmlformats.org/spreadsheetml/2006/main" count="3545" uniqueCount="3544">
  <si>
    <t>local.id</t>
    <phoneticPr fontId="1"/>
  </si>
  <si>
    <t>word</t>
    <phoneticPr fontId="1"/>
  </si>
  <si>
    <t>自発運動</t>
  </si>
  <si>
    <t>顔面多発刺創</t>
  </si>
  <si>
    <t>食事療法</t>
  </si>
  <si>
    <t>生殖器</t>
  </si>
  <si>
    <t>手熱傷</t>
  </si>
  <si>
    <t>乳房肥大</t>
  </si>
  <si>
    <t>複合母斑</t>
  </si>
  <si>
    <t>適応行動</t>
  </si>
  <si>
    <t>二次性糖尿病</t>
  </si>
  <si>
    <t>趾関節損傷</t>
  </si>
  <si>
    <t>急性腎盂腎炎</t>
  </si>
  <si>
    <t>小脳萎縮</t>
  </si>
  <si>
    <t>腹部損傷</t>
  </si>
  <si>
    <t>中隔性肝硬変</t>
  </si>
  <si>
    <t>リウマチ性舞踏病</t>
  </si>
  <si>
    <t>外転神経麻痺</t>
  </si>
  <si>
    <t>調節性斜視</t>
  </si>
  <si>
    <t>背筋挫傷</t>
  </si>
  <si>
    <t>若年性子宮機能出血</t>
  </si>
  <si>
    <t>線維脂肪肉腫</t>
  </si>
  <si>
    <t>肝癌骨転移</t>
  </si>
  <si>
    <t>身体発育遅滞</t>
  </si>
  <si>
    <t>脳室内腫瘍</t>
  </si>
  <si>
    <t>処置後腎不全</t>
  </si>
  <si>
    <t>哺乳力低下</t>
  </si>
  <si>
    <t>不完全重複腎盂尿管</t>
  </si>
  <si>
    <t>外傷性脊髄出血</t>
  </si>
  <si>
    <t>集中治療室</t>
  </si>
  <si>
    <t>精索狭窄症</t>
  </si>
  <si>
    <t>臓器移植法</t>
  </si>
  <si>
    <t>睡眠薬依存</t>
  </si>
  <si>
    <t>基礎代謝率</t>
  </si>
  <si>
    <t>銃自殺未遂</t>
  </si>
  <si>
    <t>社会恐怖症</t>
  </si>
  <si>
    <t>完全埋伏歯</t>
  </si>
  <si>
    <t>水分欠乏症</t>
  </si>
  <si>
    <t>窒素酸化物</t>
  </si>
  <si>
    <t>膵移植不全</t>
  </si>
  <si>
    <t>眼球内出血</t>
  </si>
  <si>
    <t>睡眠薬自殺</t>
  </si>
  <si>
    <t>疾病恐怖症</t>
  </si>
  <si>
    <t>幻覚薬依存</t>
  </si>
  <si>
    <t>カテーテル感染症</t>
  </si>
  <si>
    <t>非代償性肝硬変</t>
  </si>
  <si>
    <t>新生児クラミジア感染症</t>
  </si>
  <si>
    <t>壊疽性歯肉炎</t>
  </si>
  <si>
    <t>網膜深層出血</t>
  </si>
  <si>
    <t>先天性横隔膜ヘルニア</t>
  </si>
  <si>
    <t>帯状疱疹性髄膜脳炎</t>
  </si>
  <si>
    <t>大静脈先天異常</t>
  </si>
  <si>
    <t>非感染性空腸炎</t>
  </si>
  <si>
    <t>胸椎破裂骨折</t>
  </si>
  <si>
    <t>腰椎開放性脱臼骨折</t>
  </si>
  <si>
    <t>大腸癌検診</t>
  </si>
  <si>
    <t>先天性水晶体偏位</t>
  </si>
  <si>
    <t>外側半月板障害</t>
  </si>
  <si>
    <t>新生児点状出血</t>
  </si>
  <si>
    <t>卵管結紮術</t>
  </si>
  <si>
    <t>エコーウイルス感染症</t>
  </si>
  <si>
    <t>上腕筋挫傷</t>
  </si>
  <si>
    <t>新生児壊死性腸炎</t>
  </si>
  <si>
    <t>三尖弁狭窄症</t>
  </si>
  <si>
    <t>舌咽神経損傷</t>
  </si>
  <si>
    <t>手指知覚異常</t>
  </si>
  <si>
    <t>先天性大葉性肺気腫</t>
  </si>
  <si>
    <t>気管内出血</t>
  </si>
  <si>
    <t>肝切除術後</t>
  </si>
  <si>
    <t>脊髄膜結核</t>
  </si>
  <si>
    <t>完全無歯症</t>
  </si>
  <si>
    <t>胆管狭窄症</t>
  </si>
  <si>
    <t>気管内洗浄</t>
  </si>
  <si>
    <t>菌状息肉腫</t>
  </si>
  <si>
    <t>気管内注入</t>
  </si>
  <si>
    <t>後頭神経ブロック</t>
  </si>
  <si>
    <t>口唇麻痺</t>
  </si>
  <si>
    <t>慢性炎症性脱髄性多発神経炎</t>
  </si>
  <si>
    <t>分娩後子宮頚管炎</t>
  </si>
  <si>
    <t>中足骨開放性脱臼骨折</t>
  </si>
  <si>
    <t>薬剤性糖尿病</t>
  </si>
  <si>
    <t>手術創部膿瘍</t>
  </si>
  <si>
    <t>分娩後遺症尿道狭窄</t>
  </si>
  <si>
    <t>先天性鼻咽腔閉鎖不全</t>
  </si>
  <si>
    <t>アミノ酸欠乏性貧血</t>
  </si>
  <si>
    <t>眼窩骨折観血的手術</t>
  </si>
  <si>
    <t>前腕軟部腫瘍</t>
  </si>
  <si>
    <t>肩関節後方脱臼</t>
  </si>
  <si>
    <t>大腿骨顆部骨折</t>
  </si>
  <si>
    <t>感染後甲状腺機能低下症</t>
  </si>
  <si>
    <t>破裂性椎骨動脈解離</t>
  </si>
  <si>
    <t>先天性上大静脈狭窄症</t>
  </si>
  <si>
    <t>肝機能検査異常</t>
  </si>
  <si>
    <t>膵体尾部腫瘍</t>
  </si>
  <si>
    <t>胸腔内血腫除去術</t>
  </si>
  <si>
    <t>先天性結腸拡張症</t>
  </si>
  <si>
    <t>脳動脈瘤流入血管クリッピング</t>
  </si>
  <si>
    <t>石灰沈着性大動脈狭窄症</t>
  </si>
  <si>
    <t>下腿筋腱移行部損傷</t>
  </si>
  <si>
    <t>ビオチン依存性カルボキシラーゼ欠乏症</t>
  </si>
  <si>
    <t>腱損傷</t>
  </si>
  <si>
    <t>肝生検</t>
  </si>
  <si>
    <t>痛風結節</t>
  </si>
  <si>
    <t>虫垂良性腫瘍</t>
  </si>
  <si>
    <t>耳帯状疱疹</t>
  </si>
  <si>
    <t>腹膜転移</t>
  </si>
  <si>
    <t>混合腫瘍</t>
  </si>
  <si>
    <t>早発月経</t>
  </si>
  <si>
    <t>潜伏散瞳</t>
  </si>
  <si>
    <t>脊椎損傷</t>
  </si>
  <si>
    <t>胸部熱傷</t>
  </si>
  <si>
    <t>腎肉腫</t>
  </si>
  <si>
    <t>眼結核</t>
  </si>
  <si>
    <t>骨肉腫</t>
  </si>
  <si>
    <t>外反扁平足</t>
  </si>
  <si>
    <t>卵巣出血</t>
  </si>
  <si>
    <t>耳腫瘍</t>
  </si>
  <si>
    <t>分娩後</t>
  </si>
  <si>
    <t>口唇結核</t>
  </si>
  <si>
    <t>人工流産</t>
  </si>
  <si>
    <t>卵巣良性腫瘍</t>
  </si>
  <si>
    <t>記憶錯誤</t>
  </si>
  <si>
    <t>排卵期</t>
  </si>
  <si>
    <t>耳介壊疽</t>
  </si>
  <si>
    <t>妄想状態</t>
  </si>
  <si>
    <t>集団検診</t>
  </si>
  <si>
    <t>貝中毒</t>
  </si>
  <si>
    <t>再発性</t>
  </si>
  <si>
    <t>屈折異常</t>
  </si>
  <si>
    <t>両麻痺</t>
  </si>
  <si>
    <t>嚥下痛</t>
  </si>
  <si>
    <t>睡眠時間</t>
  </si>
  <si>
    <t>尿道結核</t>
  </si>
  <si>
    <t>陰唇癒合</t>
  </si>
  <si>
    <t>手切断</t>
  </si>
  <si>
    <t>中耳良性腫瘍</t>
  </si>
  <si>
    <t>趾挫傷</t>
  </si>
  <si>
    <t>腫瘍性</t>
  </si>
  <si>
    <t>静脈麻酔</t>
  </si>
  <si>
    <t>妊娠中</t>
  </si>
  <si>
    <t>肝外胆管癌</t>
  </si>
  <si>
    <t>随意運動</t>
  </si>
  <si>
    <t>胃損傷</t>
  </si>
  <si>
    <t>爆死自殺</t>
  </si>
  <si>
    <t>半月板障害</t>
  </si>
  <si>
    <t>乳房熱傷</t>
  </si>
  <si>
    <t>外陰良性腫瘍</t>
  </si>
  <si>
    <t>脊椎脱臼</t>
  </si>
  <si>
    <t>肘損傷</t>
  </si>
  <si>
    <t>腟洗浄</t>
  </si>
  <si>
    <t>外陰圧挫傷</t>
  </si>
  <si>
    <t>多呼吸</t>
  </si>
  <si>
    <t>クレニッヒ手術</t>
  </si>
  <si>
    <t>手損傷</t>
  </si>
  <si>
    <t>足圧挫傷</t>
  </si>
  <si>
    <t>尿道良性腫瘍</t>
  </si>
  <si>
    <t>大網癒着</t>
  </si>
  <si>
    <t>卵管妊娠</t>
  </si>
  <si>
    <t>腎不全</t>
  </si>
  <si>
    <t>早発性</t>
  </si>
  <si>
    <t>拘束性</t>
  </si>
  <si>
    <t>水平感染</t>
  </si>
  <si>
    <t>切迫流産</t>
  </si>
  <si>
    <t>閉経前</t>
  </si>
  <si>
    <t>体験学習</t>
  </si>
  <si>
    <t>髄膜良性腫瘍</t>
  </si>
  <si>
    <t>口腔熱傷</t>
  </si>
  <si>
    <t>胃狭窄</t>
  </si>
  <si>
    <t>接触性愛</t>
  </si>
  <si>
    <t>過成長</t>
  </si>
  <si>
    <t>酸素中毒</t>
  </si>
  <si>
    <t>銅中毒</t>
  </si>
  <si>
    <t>会陰裂傷</t>
  </si>
  <si>
    <t>切迫仮死</t>
  </si>
  <si>
    <t>乾燥性</t>
  </si>
  <si>
    <t>肝門部</t>
  </si>
  <si>
    <t>カドミウム中毒</t>
  </si>
  <si>
    <t>光凝固</t>
  </si>
  <si>
    <t>発達課題</t>
  </si>
  <si>
    <t>後方脱臼</t>
  </si>
  <si>
    <t>長期記憶</t>
  </si>
  <si>
    <t>肝過誤腫</t>
  </si>
  <si>
    <t>殿部挫傷</t>
  </si>
  <si>
    <t>膝半月板</t>
  </si>
  <si>
    <t>円形脱毛症</t>
  </si>
  <si>
    <t>潜伏眼振</t>
  </si>
  <si>
    <t>口蓋挫傷</t>
  </si>
  <si>
    <t>神経系</t>
  </si>
  <si>
    <t>面会者</t>
  </si>
  <si>
    <t>五胎分娩</t>
  </si>
  <si>
    <t>短期記憶</t>
  </si>
  <si>
    <t>摂食障害</t>
  </si>
  <si>
    <t>頚部損傷</t>
  </si>
  <si>
    <t>抵抗運動</t>
  </si>
  <si>
    <t>包茎手術</t>
  </si>
  <si>
    <t>子宮出血</t>
  </si>
  <si>
    <t>口唇挫傷</t>
  </si>
  <si>
    <t>介護者</t>
  </si>
  <si>
    <t>趾切断</t>
  </si>
  <si>
    <t>尿路結石</t>
  </si>
  <si>
    <t>尿道損傷</t>
  </si>
  <si>
    <t>完全骨折</t>
  </si>
  <si>
    <t>性意識</t>
  </si>
  <si>
    <t>口腔乾燥</t>
  </si>
  <si>
    <t>肺出血</t>
  </si>
  <si>
    <t>脳損傷</t>
  </si>
  <si>
    <t>人工呼吸</t>
  </si>
  <si>
    <t>褥瘡感染</t>
  </si>
  <si>
    <t>不安定</t>
  </si>
  <si>
    <t>不完全</t>
  </si>
  <si>
    <t>舌萎縮</t>
  </si>
  <si>
    <t>顔面圧挫傷</t>
  </si>
  <si>
    <t>片麻痺</t>
  </si>
  <si>
    <t>陰茎挫傷</t>
  </si>
  <si>
    <t>膵萎縮</t>
  </si>
  <si>
    <t>完全脱臼</t>
  </si>
  <si>
    <t>亜脱臼</t>
  </si>
  <si>
    <t>靭帯捻挫</t>
  </si>
  <si>
    <t>精索肉腫</t>
  </si>
  <si>
    <t>背部褥瘡</t>
  </si>
  <si>
    <t>代謝性</t>
  </si>
  <si>
    <t>努力呼吸</t>
  </si>
  <si>
    <t>排尿筋</t>
  </si>
  <si>
    <t>背部捻挫</t>
  </si>
  <si>
    <t>自我意識</t>
  </si>
  <si>
    <t>卵巣腫瘍</t>
  </si>
  <si>
    <t>閉所恐怖</t>
  </si>
  <si>
    <t>隅角癒着</t>
  </si>
  <si>
    <t>脊椎麻酔</t>
  </si>
  <si>
    <t>アデノイド肥大</t>
  </si>
  <si>
    <t>卵胞出血</t>
  </si>
  <si>
    <t>肩呼吸</t>
  </si>
  <si>
    <t>自殺予防</t>
  </si>
  <si>
    <t>意識不明</t>
  </si>
  <si>
    <t>浣腸液</t>
  </si>
  <si>
    <t>脊椎萎縮</t>
  </si>
  <si>
    <t>手術室</t>
  </si>
  <si>
    <t>会陰壊疽</t>
  </si>
  <si>
    <t>半月板断裂</t>
  </si>
  <si>
    <t>保育士</t>
  </si>
  <si>
    <t>陰唇肥大</t>
  </si>
  <si>
    <t>精神依存</t>
  </si>
  <si>
    <r>
      <t>腟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会陰瘻</t>
    </r>
  </si>
  <si>
    <t>歯肉炎</t>
  </si>
  <si>
    <t>胃破裂</t>
  </si>
  <si>
    <t>穿孔性</t>
  </si>
  <si>
    <t>肝梗塞</t>
  </si>
  <si>
    <t>皮膚損傷</t>
  </si>
  <si>
    <t>歯根肥大</t>
  </si>
  <si>
    <t>フグ中毒</t>
  </si>
  <si>
    <t>結膜萎縮</t>
  </si>
  <si>
    <t>汚染擦過創</t>
  </si>
  <si>
    <t>完全口蓋裂</t>
  </si>
  <si>
    <t>良性腫瘍</t>
  </si>
  <si>
    <t>出血斑</t>
  </si>
  <si>
    <t>肝腺腫</t>
  </si>
  <si>
    <t>電話相談</t>
  </si>
  <si>
    <t>精巣圧挫傷</t>
  </si>
  <si>
    <t>乳房挫傷</t>
  </si>
  <si>
    <t>戦闘疲労</t>
  </si>
  <si>
    <t>水中毒</t>
  </si>
  <si>
    <t>粟粒結核</t>
  </si>
  <si>
    <t>線状卵巣</t>
  </si>
  <si>
    <t>膀胱洗浄</t>
  </si>
  <si>
    <t>貧血性</t>
  </si>
  <si>
    <t>全身挫傷</t>
  </si>
  <si>
    <t>三胎妊娠</t>
  </si>
  <si>
    <t>肺炎結核</t>
  </si>
  <si>
    <t>食道穿孔</t>
  </si>
  <si>
    <t>虫垂萎縮</t>
  </si>
  <si>
    <t>成長期</t>
  </si>
  <si>
    <t>胎児診断</t>
  </si>
  <si>
    <t>扁平湿疹</t>
  </si>
  <si>
    <t>頬部挫傷</t>
  </si>
  <si>
    <t>結合体</t>
  </si>
  <si>
    <t>咽頭熱傷</t>
  </si>
  <si>
    <t>圧挫傷</t>
  </si>
  <si>
    <t>麻酔ショック</t>
  </si>
  <si>
    <t>肝移植</t>
  </si>
  <si>
    <t>逆転移</t>
  </si>
  <si>
    <t>運動器</t>
  </si>
  <si>
    <t>狭窄歯列弓</t>
  </si>
  <si>
    <t>胸部挫傷</t>
  </si>
  <si>
    <t>腸麻痺</t>
  </si>
  <si>
    <t>痛風腎</t>
  </si>
  <si>
    <t>心肥大</t>
  </si>
  <si>
    <t>注視麻痺</t>
  </si>
  <si>
    <t>肩挫傷</t>
  </si>
  <si>
    <t>胸腔熱傷</t>
  </si>
  <si>
    <t>飛沫感染</t>
  </si>
  <si>
    <t>子宮破裂</t>
  </si>
  <si>
    <t>放射性</t>
  </si>
  <si>
    <t>退院指導</t>
  </si>
  <si>
    <t>皮膚移植</t>
  </si>
  <si>
    <t>記憶喪失</t>
  </si>
  <si>
    <t>肛門処置</t>
  </si>
  <si>
    <t>易感染</t>
  </si>
  <si>
    <t>子宮熱傷</t>
  </si>
  <si>
    <t>背部腫瘍</t>
  </si>
  <si>
    <t>副鼻腔洗浄</t>
  </si>
  <si>
    <t>完全尿閉</t>
  </si>
  <si>
    <t>舌熱傷</t>
  </si>
  <si>
    <t>頬部腫瘍</t>
  </si>
  <si>
    <t>肛門結核</t>
  </si>
  <si>
    <t>砒素中毒</t>
  </si>
  <si>
    <t>稽留流産</t>
  </si>
  <si>
    <t>肋骨損傷</t>
  </si>
  <si>
    <t>一過性</t>
  </si>
  <si>
    <t>耳介割創</t>
  </si>
  <si>
    <t>陰茎出血</t>
  </si>
  <si>
    <t>距骨脱臼</t>
  </si>
  <si>
    <t>結核症</t>
  </si>
  <si>
    <t>成長痛</t>
  </si>
  <si>
    <t>運動習慣</t>
  </si>
  <si>
    <t>被殻出血</t>
  </si>
  <si>
    <t>舌腫瘍</t>
  </si>
  <si>
    <t>萎縮腎</t>
  </si>
  <si>
    <t>発達指数</t>
  </si>
  <si>
    <t>皮膚結核</t>
  </si>
  <si>
    <t>房室解離</t>
  </si>
  <si>
    <t>易感染性</t>
  </si>
  <si>
    <t>舌良性腫瘍</t>
  </si>
  <si>
    <t>腎良性腫瘍</t>
  </si>
  <si>
    <t>腰部損傷</t>
  </si>
  <si>
    <t>易疲労感</t>
  </si>
  <si>
    <t>耳介創傷</t>
  </si>
  <si>
    <t>肝芽腫</t>
  </si>
  <si>
    <t>斜視手術</t>
  </si>
  <si>
    <t>三胎分娩</t>
  </si>
  <si>
    <t>排尿困難</t>
  </si>
  <si>
    <t>感染創</t>
  </si>
  <si>
    <t>カポジ肉腫</t>
  </si>
  <si>
    <t>育児時間</t>
  </si>
  <si>
    <t>靭帯損傷</t>
  </si>
  <si>
    <t>頚部熱傷</t>
  </si>
  <si>
    <t>解離性</t>
  </si>
  <si>
    <t>呼吸性</t>
  </si>
  <si>
    <t>乳児下痢</t>
  </si>
  <si>
    <t>趾損傷</t>
  </si>
  <si>
    <t>アヘン中毒</t>
  </si>
  <si>
    <t>被害妄想</t>
  </si>
  <si>
    <t>浸透圧</t>
  </si>
  <si>
    <t>外陰肥大</t>
  </si>
  <si>
    <t>歯肉挫傷</t>
  </si>
  <si>
    <t>捻転歯</t>
  </si>
  <si>
    <t>成長障害</t>
  </si>
  <si>
    <t>干渉解離</t>
  </si>
  <si>
    <t>代謝障害</t>
  </si>
  <si>
    <t>自己受容</t>
  </si>
  <si>
    <t>胃結核</t>
  </si>
  <si>
    <t>胸椎捻挫</t>
  </si>
  <si>
    <t>暴力行為</t>
  </si>
  <si>
    <t>骨盤腫瘍</t>
  </si>
  <si>
    <t>発育不全</t>
  </si>
  <si>
    <t>血清発疹</t>
  </si>
  <si>
    <t>会陰切開</t>
  </si>
  <si>
    <t>口唇腫瘍</t>
  </si>
  <si>
    <t>咽頭麻痺</t>
  </si>
  <si>
    <t>馬尾損傷</t>
  </si>
  <si>
    <t>妊娠腎</t>
  </si>
  <si>
    <t>脳幹挫傷</t>
  </si>
  <si>
    <t>腸洗浄</t>
  </si>
  <si>
    <t>胃良性腫瘍</t>
  </si>
  <si>
    <t>精巣腫瘍</t>
  </si>
  <si>
    <t>捻挫後遺症</t>
  </si>
  <si>
    <t>副咽頭間隙腫瘍</t>
  </si>
  <si>
    <t>排尿障害</t>
  </si>
  <si>
    <t>腟損傷</t>
  </si>
  <si>
    <t>追跡妄想</t>
  </si>
  <si>
    <t>癌検診</t>
  </si>
  <si>
    <t>他動運動</t>
  </si>
  <si>
    <t>胃肉腫</t>
  </si>
  <si>
    <t>手背熱傷</t>
  </si>
  <si>
    <t>観察学習</t>
  </si>
  <si>
    <t>外陰結核</t>
  </si>
  <si>
    <t>ガス自殺</t>
  </si>
  <si>
    <t>分娩時</t>
  </si>
  <si>
    <t>身体依存</t>
  </si>
  <si>
    <t>熱傷瘢痕</t>
  </si>
  <si>
    <t>頭蓋破裂</t>
  </si>
  <si>
    <t>小児片麻痺</t>
  </si>
  <si>
    <t>排卵痛</t>
  </si>
  <si>
    <t>呼吸停止</t>
  </si>
  <si>
    <t>副腎腫瘍</t>
  </si>
  <si>
    <t>延髄損傷</t>
  </si>
  <si>
    <t>腟良性腫瘍</t>
  </si>
  <si>
    <t>細網肉腫</t>
  </si>
  <si>
    <t>皮膚炎</t>
  </si>
  <si>
    <t>切迫早産</t>
  </si>
  <si>
    <t>エルブ麻痺</t>
  </si>
  <si>
    <t>尿路損傷</t>
  </si>
  <si>
    <t>裂手手術</t>
  </si>
  <si>
    <t>凍死自殺</t>
  </si>
  <si>
    <t>任意入院</t>
  </si>
  <si>
    <t>胃穿孔</t>
  </si>
  <si>
    <t>全身麻酔</t>
  </si>
  <si>
    <t>腸狭窄</t>
  </si>
  <si>
    <t>関係妄想</t>
  </si>
  <si>
    <t>骨転移</t>
  </si>
  <si>
    <t>肺穿孔</t>
  </si>
  <si>
    <t>呼吸困難</t>
  </si>
  <si>
    <t>胸部損傷</t>
  </si>
  <si>
    <t>鼓膜出血</t>
  </si>
  <si>
    <t>不随意排尿</t>
  </si>
  <si>
    <t>眼球運動</t>
  </si>
  <si>
    <t>栄養評価</t>
  </si>
  <si>
    <t>染色体</t>
  </si>
  <si>
    <t>脊髄挫傷</t>
  </si>
  <si>
    <t>嚥下障害</t>
  </si>
  <si>
    <t>副肝管</t>
  </si>
  <si>
    <t>体外受精</t>
  </si>
  <si>
    <t>骨盤転移</t>
  </si>
  <si>
    <t>眼球破裂</t>
  </si>
  <si>
    <t>応急入院</t>
  </si>
  <si>
    <t>保因者診断</t>
  </si>
  <si>
    <t>網膜腫瘍</t>
  </si>
  <si>
    <t>脾腫瘍</t>
  </si>
  <si>
    <t>貧困妄想</t>
  </si>
  <si>
    <t>背部熱傷</t>
  </si>
  <si>
    <t>不適応行動</t>
  </si>
  <si>
    <t>胃出血</t>
  </si>
  <si>
    <t>陰核肥大</t>
  </si>
  <si>
    <t>浅麻酔</t>
  </si>
  <si>
    <t>早期接触</t>
  </si>
  <si>
    <t>扁桃肥大</t>
  </si>
  <si>
    <t>神経損傷</t>
  </si>
  <si>
    <t>クロム中毒</t>
  </si>
  <si>
    <t>半月板損傷</t>
  </si>
  <si>
    <t>母子感染</t>
  </si>
  <si>
    <t>肺移植</t>
  </si>
  <si>
    <t>尾骨捻挫</t>
  </si>
  <si>
    <t>耳介咬創</t>
  </si>
  <si>
    <t>殿部損傷</t>
  </si>
  <si>
    <t>手術療法</t>
  </si>
  <si>
    <t>咽喉出血</t>
  </si>
  <si>
    <t>精索捻転</t>
  </si>
  <si>
    <t>意識混濁</t>
  </si>
  <si>
    <t>振動性</t>
  </si>
  <si>
    <t>成人虐待</t>
  </si>
  <si>
    <t>錯乱状態</t>
  </si>
  <si>
    <t>裂足手術</t>
  </si>
  <si>
    <t>脊髄損傷</t>
  </si>
  <si>
    <t>膀胱損傷</t>
  </si>
  <si>
    <t>活動期</t>
  </si>
  <si>
    <t>潜伏梅毒</t>
  </si>
  <si>
    <t>肺腫瘍</t>
  </si>
  <si>
    <t>滋養浣腸</t>
  </si>
  <si>
    <t>卵管周囲炎</t>
  </si>
  <si>
    <t>代謝耐性</t>
  </si>
  <si>
    <t>入水自殺</t>
  </si>
  <si>
    <t>歯髄充血</t>
  </si>
  <si>
    <t>腰部熱傷</t>
  </si>
  <si>
    <t>肺門結核</t>
  </si>
  <si>
    <t>自家移植</t>
  </si>
  <si>
    <t>喉頭麻痺</t>
  </si>
  <si>
    <t>卵巣破裂</t>
  </si>
  <si>
    <t>腹腔妊娠</t>
  </si>
  <si>
    <t>不随意運動</t>
  </si>
  <si>
    <t>眼瞼癒着</t>
  </si>
  <si>
    <t>哺乳不全</t>
  </si>
  <si>
    <t>運動失行</t>
  </si>
  <si>
    <t>流産熱</t>
  </si>
  <si>
    <t>尿管結核</t>
  </si>
  <si>
    <t>前方脱臼</t>
  </si>
  <si>
    <t>腎固定術</t>
  </si>
  <si>
    <t>自然分娩</t>
  </si>
  <si>
    <t>服毒自殺</t>
  </si>
  <si>
    <t>嚥下不能</t>
  </si>
  <si>
    <t>骨性癒着</t>
  </si>
  <si>
    <t>疲労感</t>
  </si>
  <si>
    <t>肩圧挫傷</t>
  </si>
  <si>
    <t>尿路感染</t>
  </si>
  <si>
    <t>頭部熱傷</t>
  </si>
  <si>
    <t>行動観察</t>
  </si>
  <si>
    <t>腎炎</t>
  </si>
  <si>
    <t>鼻中隔腫瘍</t>
  </si>
  <si>
    <t>低血圧症</t>
  </si>
  <si>
    <t>活動性</t>
  </si>
  <si>
    <t>尿路障害</t>
  </si>
  <si>
    <t>趾熱傷</t>
  </si>
  <si>
    <t>顔面挫傷</t>
  </si>
  <si>
    <t>萎縮膀胱</t>
  </si>
  <si>
    <t>趾多発骨折</t>
  </si>
  <si>
    <t>健康診断</t>
  </si>
  <si>
    <t>鼻中隔穿孔</t>
  </si>
  <si>
    <t>受容野</t>
  </si>
  <si>
    <t>背部損傷</t>
  </si>
  <si>
    <t>出血傾向</t>
  </si>
  <si>
    <t>延髄腫瘍</t>
  </si>
  <si>
    <t>分娩停止</t>
  </si>
  <si>
    <t>鼻損傷</t>
  </si>
  <si>
    <t>筋膜結核</t>
  </si>
  <si>
    <t>顔面麻痺</t>
  </si>
  <si>
    <t>右室肥大</t>
  </si>
  <si>
    <t>注腸麻酔</t>
  </si>
  <si>
    <t>腸炎</t>
  </si>
  <si>
    <t>脾損傷</t>
  </si>
  <si>
    <t>不潔恐怖</t>
  </si>
  <si>
    <t>子宮腫瘍</t>
  </si>
  <si>
    <t>進行流産</t>
  </si>
  <si>
    <t>成長曲線</t>
  </si>
  <si>
    <t>気道熱傷</t>
  </si>
  <si>
    <t>卵巣妊娠</t>
  </si>
  <si>
    <t>転移性</t>
  </si>
  <si>
    <t>仙骨狭窄症</t>
  </si>
  <si>
    <t>運動不足</t>
  </si>
  <si>
    <t>疲労骨折</t>
  </si>
  <si>
    <t>肝動脈</t>
  </si>
  <si>
    <t>縦隔腫瘍</t>
  </si>
  <si>
    <t>不潔恐怖症</t>
  </si>
  <si>
    <t>先天性</t>
  </si>
  <si>
    <t>視床腫瘍</t>
  </si>
  <si>
    <t>足切断</t>
  </si>
  <si>
    <t>腸管麻痺</t>
  </si>
  <si>
    <t>麻痺性</t>
  </si>
  <si>
    <t>気管損傷</t>
  </si>
  <si>
    <t>腹膜透析</t>
  </si>
  <si>
    <t>嚥下反射</t>
  </si>
  <si>
    <t>扁平頭蓋</t>
  </si>
  <si>
    <t>酸化亜鉛</t>
  </si>
  <si>
    <t>副鼻腔結核</t>
  </si>
  <si>
    <t>血管切断</t>
  </si>
  <si>
    <t>脂肪肉腫</t>
  </si>
  <si>
    <t>発疹熱</t>
  </si>
  <si>
    <t>眼処置</t>
  </si>
  <si>
    <t>眼球熱傷</t>
  </si>
  <si>
    <t>喉頭損傷</t>
  </si>
  <si>
    <t>介護保険</t>
  </si>
  <si>
    <t>口唇熱傷</t>
  </si>
  <si>
    <t>感電自殺</t>
  </si>
  <si>
    <t>熱疲労</t>
  </si>
  <si>
    <t>運動機能</t>
  </si>
  <si>
    <t>睫毛脱毛</t>
  </si>
  <si>
    <t>顎部挫傷</t>
  </si>
  <si>
    <t>薬物乱用</t>
  </si>
  <si>
    <t>胃洗浄</t>
  </si>
  <si>
    <t>副腎損傷</t>
  </si>
  <si>
    <t>知覚障害</t>
  </si>
  <si>
    <t>口腔出血</t>
  </si>
  <si>
    <t>卵巣ブレンナー腫瘍</t>
  </si>
  <si>
    <t>包帯法</t>
  </si>
  <si>
    <t>副腎結核</t>
  </si>
  <si>
    <t>死亡率</t>
  </si>
  <si>
    <t>育児支援</t>
  </si>
  <si>
    <t>不正出血</t>
  </si>
  <si>
    <t>起座呼吸</t>
  </si>
  <si>
    <t>耳管処置</t>
  </si>
  <si>
    <t>陰茎圧挫傷</t>
  </si>
  <si>
    <t>脳性嘔吐</t>
  </si>
  <si>
    <t>殿部腫瘍</t>
  </si>
  <si>
    <t>五胎妊娠</t>
  </si>
  <si>
    <t>線状骨折</t>
  </si>
  <si>
    <t>手掌熱傷</t>
  </si>
  <si>
    <t>介助分娩</t>
  </si>
  <si>
    <t>半月板</t>
  </si>
  <si>
    <t>耳介裂創</t>
  </si>
  <si>
    <t>面会時間</t>
  </si>
  <si>
    <t>会陰部膿瘍</t>
  </si>
  <si>
    <t>癒着胎盤</t>
  </si>
  <si>
    <t>肝仙痛</t>
  </si>
  <si>
    <t>視野狭窄</t>
  </si>
  <si>
    <t>依存性</t>
  </si>
  <si>
    <t>性感染症</t>
  </si>
  <si>
    <t>塩酸中毒</t>
  </si>
  <si>
    <t>骨盤捻挫</t>
  </si>
  <si>
    <t>肺損傷</t>
  </si>
  <si>
    <t>耳介血腫</t>
  </si>
  <si>
    <t>鼻中隔脱臼</t>
  </si>
  <si>
    <t>再破裂</t>
  </si>
  <si>
    <t>グロームス腫瘍</t>
  </si>
  <si>
    <t>意識障害</t>
  </si>
  <si>
    <t>結膜結核</t>
  </si>
  <si>
    <t>洗髪車</t>
  </si>
  <si>
    <t>足背腫瘍</t>
  </si>
  <si>
    <t>鉛痛風</t>
  </si>
  <si>
    <t>大腿圧挫傷</t>
  </si>
  <si>
    <t>口呼吸</t>
  </si>
  <si>
    <t>精索結核</t>
  </si>
  <si>
    <t>経口感染</t>
  </si>
  <si>
    <t>哺乳障害</t>
  </si>
  <si>
    <t>蘇生術</t>
  </si>
  <si>
    <t>肝転移</t>
  </si>
  <si>
    <t>耳介異物</t>
  </si>
  <si>
    <t>腎不全症</t>
  </si>
  <si>
    <t>腋窩圧挫傷</t>
  </si>
  <si>
    <t>心臓腫瘍</t>
  </si>
  <si>
    <t>表在損傷</t>
  </si>
  <si>
    <t>肛門熱傷</t>
  </si>
  <si>
    <t>腎盂洗浄</t>
  </si>
  <si>
    <t>抜歯手術</t>
  </si>
  <si>
    <t>後天性</t>
  </si>
  <si>
    <t>鼓膜穿孔</t>
  </si>
  <si>
    <t>下垂体腫瘍</t>
  </si>
  <si>
    <t>双胎妊娠</t>
  </si>
  <si>
    <t>心臓合併症</t>
  </si>
  <si>
    <t>ビオー呼吸</t>
  </si>
  <si>
    <t>ミニ移植</t>
  </si>
  <si>
    <t>感染性</t>
  </si>
  <si>
    <t>脊椎転移</t>
  </si>
  <si>
    <t>受動喫煙</t>
  </si>
  <si>
    <t>鼻腔腫瘍</t>
  </si>
  <si>
    <t>会陰部</t>
  </si>
  <si>
    <t>咽頭出血</t>
  </si>
  <si>
    <t>虹彩癒着</t>
  </si>
  <si>
    <t>欠乏性</t>
  </si>
  <si>
    <t>複雑脱臼</t>
  </si>
  <si>
    <t>多発骨折</t>
  </si>
  <si>
    <t>遺伝相談</t>
  </si>
  <si>
    <t>脳挫傷</t>
  </si>
  <si>
    <t>伝染性</t>
  </si>
  <si>
    <t>筋疲労</t>
  </si>
  <si>
    <t>顔位分娩</t>
  </si>
  <si>
    <t>橋出血</t>
  </si>
  <si>
    <t>肺破裂</t>
  </si>
  <si>
    <t>半昏睡</t>
  </si>
  <si>
    <t>ナフサ中毒</t>
  </si>
  <si>
    <t>呼吸時</t>
  </si>
  <si>
    <t>延髄麻痺</t>
  </si>
  <si>
    <t>精巣捻転症</t>
  </si>
  <si>
    <t>肥満症</t>
  </si>
  <si>
    <t>亜鉛中毒</t>
  </si>
  <si>
    <t>院内感染</t>
  </si>
  <si>
    <t>腎挫傷</t>
  </si>
  <si>
    <t>排卵障害</t>
  </si>
  <si>
    <t>眼熱傷</t>
  </si>
  <si>
    <t>耳管結核</t>
  </si>
  <si>
    <t>高齢者虐待</t>
  </si>
  <si>
    <t>授乳異常</t>
  </si>
  <si>
    <t>萎縮性</t>
  </si>
  <si>
    <t>筋肉注射</t>
  </si>
  <si>
    <t>膵損傷</t>
  </si>
  <si>
    <t>認知障害</t>
  </si>
  <si>
    <t>尿路奇形</t>
  </si>
  <si>
    <t>扁平股</t>
  </si>
  <si>
    <t>外陰熱傷</t>
  </si>
  <si>
    <t>記憶減退</t>
  </si>
  <si>
    <t>疱疹性</t>
  </si>
  <si>
    <t>潜伏眼球</t>
  </si>
  <si>
    <t>知覚過敏</t>
  </si>
  <si>
    <t>妊娠悪阻</t>
  </si>
  <si>
    <t>流動食</t>
  </si>
  <si>
    <t>母乳育児</t>
  </si>
  <si>
    <t>関節挫傷</t>
  </si>
  <si>
    <t>大陰唇</t>
  </si>
  <si>
    <t>胸椎転移</t>
  </si>
  <si>
    <t>爪半脱臼</t>
  </si>
  <si>
    <t>副角妊娠</t>
  </si>
  <si>
    <t>膝圧挫傷</t>
  </si>
  <si>
    <t>皮膚萎縮</t>
  </si>
  <si>
    <t>被毒妄想</t>
  </si>
  <si>
    <t>切断端</t>
  </si>
  <si>
    <t>眼瞼熱傷</t>
  </si>
  <si>
    <t>脊髄腫瘍</t>
  </si>
  <si>
    <t>血液透析</t>
  </si>
  <si>
    <t>頚腕捻挫</t>
  </si>
  <si>
    <t>呼吸不全</t>
  </si>
  <si>
    <t>耳処置</t>
  </si>
  <si>
    <t>注射用</t>
  </si>
  <si>
    <t>サリン中毒</t>
  </si>
  <si>
    <t>過活動膀胱</t>
  </si>
  <si>
    <t>腟熱傷</t>
  </si>
  <si>
    <t>完全看護</t>
  </si>
  <si>
    <t>塩化物</t>
  </si>
  <si>
    <t>茎捻転</t>
  </si>
  <si>
    <t>髄膜炎</t>
  </si>
  <si>
    <t>睡眠障害</t>
  </si>
  <si>
    <t>多胎妊娠</t>
  </si>
  <si>
    <t>授乳技術</t>
  </si>
  <si>
    <t>消化器</t>
  </si>
  <si>
    <t>ベル麻痺</t>
  </si>
  <si>
    <t>薬物依存</t>
  </si>
  <si>
    <t>完全子宮脱</t>
  </si>
  <si>
    <t>緩和ケア</t>
  </si>
  <si>
    <t>熱性失神</t>
  </si>
  <si>
    <t>中毒疹</t>
  </si>
  <si>
    <t>子宮肉腫</t>
  </si>
  <si>
    <t>精巣結核</t>
  </si>
  <si>
    <t>関節結核</t>
  </si>
  <si>
    <t>脊椎捻挫</t>
  </si>
  <si>
    <t>精巣萎縮</t>
  </si>
  <si>
    <t>筋萎縮性</t>
  </si>
  <si>
    <t>副鼻腔損傷</t>
  </si>
  <si>
    <t>遷延分娩</t>
  </si>
  <si>
    <t>喉頭出血</t>
  </si>
  <si>
    <t>痛風発作</t>
  </si>
  <si>
    <t>尿失禁</t>
  </si>
  <si>
    <t>腸穿孔</t>
  </si>
  <si>
    <t>肝障害</t>
  </si>
  <si>
    <t>分裂病</t>
  </si>
  <si>
    <t>調節性</t>
  </si>
  <si>
    <t>斑状出血</t>
  </si>
  <si>
    <t>常染色体</t>
  </si>
  <si>
    <t>潜伏感染</t>
  </si>
  <si>
    <t>育児不安</t>
  </si>
  <si>
    <t>妊娠性</t>
  </si>
  <si>
    <t>頚髄麻痺</t>
  </si>
  <si>
    <t>介達牽引</t>
  </si>
  <si>
    <t>肝膿瘍</t>
  </si>
  <si>
    <t>肋骨捻挫</t>
  </si>
  <si>
    <t>肥満度</t>
  </si>
  <si>
    <t>良性骨腫瘍</t>
  </si>
  <si>
    <t>盲点拡大</t>
  </si>
  <si>
    <t>授乳困難</t>
  </si>
  <si>
    <t>虫垂腫瘍</t>
  </si>
  <si>
    <t>嚥下困難</t>
  </si>
  <si>
    <t>注射液</t>
  </si>
  <si>
    <t>肝疾患</t>
  </si>
  <si>
    <t>精索萎縮</t>
  </si>
  <si>
    <t>晩発閉経</t>
  </si>
  <si>
    <t>意識喪失</t>
  </si>
  <si>
    <t>介護給付</t>
  </si>
  <si>
    <t>顔面熱傷</t>
  </si>
  <si>
    <t>発育異常</t>
  </si>
  <si>
    <t>外生殖器</t>
  </si>
  <si>
    <t>自己評価</t>
  </si>
  <si>
    <t>超音波</t>
  </si>
  <si>
    <t>胃熱傷</t>
  </si>
  <si>
    <t>注察妄想</t>
  </si>
  <si>
    <t>ざ瘡様発疹</t>
  </si>
  <si>
    <t>頭囲拡大</t>
  </si>
  <si>
    <t>筋萎縮</t>
  </si>
  <si>
    <t>汚染創</t>
  </si>
  <si>
    <t>膵炎</t>
  </si>
  <si>
    <t>注射針</t>
  </si>
  <si>
    <t>食道結核</t>
  </si>
  <si>
    <t>大網腫瘍</t>
  </si>
  <si>
    <t>線維肉腫</t>
  </si>
  <si>
    <t>保育器</t>
  </si>
  <si>
    <t>神経切断</t>
  </si>
  <si>
    <t>腰部挫傷</t>
  </si>
  <si>
    <t>輻輳麻痺</t>
  </si>
  <si>
    <t>鼻翼呼吸</t>
  </si>
  <si>
    <t>体幹損傷</t>
  </si>
  <si>
    <t>調節衰弱</t>
  </si>
  <si>
    <t>脊髄出血</t>
  </si>
  <si>
    <t>脊髄萎縮</t>
  </si>
  <si>
    <t>病的脱臼</t>
  </si>
  <si>
    <t>鼓膜損傷</t>
  </si>
  <si>
    <t>妊娠子癇</t>
  </si>
  <si>
    <t>錯乱発作</t>
  </si>
  <si>
    <t>肝萎縮</t>
  </si>
  <si>
    <t>脳結核</t>
  </si>
  <si>
    <t>外陰腫瘍</t>
  </si>
  <si>
    <t>関節脱臼</t>
  </si>
  <si>
    <t>健康相談</t>
  </si>
  <si>
    <t>成熟児</t>
  </si>
  <si>
    <t>発育障害</t>
  </si>
  <si>
    <t>腟癒着</t>
  </si>
  <si>
    <t>仙骨部褥瘡</t>
  </si>
  <si>
    <t>膀胱結核</t>
  </si>
  <si>
    <t>延命治療</t>
  </si>
  <si>
    <t>円形脱毛</t>
  </si>
  <si>
    <t>肺胞出血</t>
  </si>
  <si>
    <t>発熱発疹</t>
  </si>
  <si>
    <t>低血糖昏睡</t>
  </si>
  <si>
    <t>扁平苔癬</t>
  </si>
  <si>
    <t>心気妄想</t>
  </si>
  <si>
    <t>肝梅毒</t>
  </si>
  <si>
    <t>閉経後</t>
  </si>
  <si>
    <t>耳介挫傷</t>
  </si>
  <si>
    <t>額位分娩</t>
  </si>
  <si>
    <t>睡眠時</t>
  </si>
  <si>
    <t>陰唇切断</t>
  </si>
  <si>
    <t>皮下出血</t>
  </si>
  <si>
    <t>強迫神経症</t>
  </si>
  <si>
    <t>性的虐待</t>
  </si>
  <si>
    <t>仙尾部腫瘍</t>
  </si>
  <si>
    <t>抵抗性</t>
  </si>
  <si>
    <t>細菌感染</t>
  </si>
  <si>
    <t>成分輸血</t>
  </si>
  <si>
    <t>腎移植</t>
  </si>
  <si>
    <t>老人検診</t>
  </si>
  <si>
    <t>下剤乱用</t>
  </si>
  <si>
    <t>混合感染</t>
  </si>
  <si>
    <t>頚部挫傷</t>
  </si>
  <si>
    <t>歯肉萎縮</t>
  </si>
  <si>
    <t>同系移植</t>
  </si>
  <si>
    <t>精巣肉腫</t>
  </si>
  <si>
    <t>胃癒着</t>
  </si>
  <si>
    <t>全身熱傷</t>
  </si>
  <si>
    <t>胸椎脱臼</t>
  </si>
  <si>
    <t>気管熱傷</t>
  </si>
  <si>
    <t>分娩時ショック</t>
  </si>
  <si>
    <t>輸血後</t>
  </si>
  <si>
    <t>看護師</t>
  </si>
  <si>
    <t>残遺分裂病</t>
  </si>
  <si>
    <t>妊娠貧血</t>
  </si>
  <si>
    <t>アルドステロン腫瘍</t>
  </si>
  <si>
    <t>不全麻痺</t>
  </si>
  <si>
    <t>脾萎縮</t>
  </si>
  <si>
    <t>感情失禁</t>
  </si>
  <si>
    <t>肝出血</t>
  </si>
  <si>
    <t>水晶体</t>
  </si>
  <si>
    <t>便秘症</t>
  </si>
  <si>
    <t>鼻圧挫傷</t>
  </si>
  <si>
    <t>腸萎縮</t>
  </si>
  <si>
    <t>扁平椎</t>
  </si>
  <si>
    <t>仙骨部挫傷</t>
  </si>
  <si>
    <t>耳介刺創</t>
  </si>
  <si>
    <t>適応障害</t>
  </si>
  <si>
    <t>医療行為</t>
  </si>
  <si>
    <t>肺肉腫</t>
  </si>
  <si>
    <t>嫉妬妄想</t>
  </si>
  <si>
    <t>貧血母斑</t>
  </si>
  <si>
    <t>扁桃肉腫</t>
  </si>
  <si>
    <t>治療効果</t>
  </si>
  <si>
    <t>脊椎結核</t>
  </si>
  <si>
    <t>筋損傷</t>
  </si>
  <si>
    <t>肝結核</t>
  </si>
  <si>
    <t>卵巣損傷</t>
  </si>
  <si>
    <t>知覚麻痺</t>
  </si>
  <si>
    <t>対麻痺</t>
  </si>
  <si>
    <t>乳房萎縮</t>
  </si>
  <si>
    <t>自己注射</t>
  </si>
  <si>
    <t>前糖尿病</t>
  </si>
  <si>
    <t>皮下注射</t>
  </si>
  <si>
    <t>腎損傷</t>
  </si>
  <si>
    <t>殿部褥瘡</t>
  </si>
  <si>
    <t>潜伏性</t>
  </si>
  <si>
    <t>眼球損傷</t>
  </si>
  <si>
    <t>感染予防</t>
  </si>
  <si>
    <t>非感染性</t>
  </si>
  <si>
    <t>血糖値</t>
  </si>
  <si>
    <t>肝壊死</t>
  </si>
  <si>
    <t>口腔腫瘍</t>
  </si>
  <si>
    <t>直達牽引</t>
  </si>
  <si>
    <t>視床出血</t>
  </si>
  <si>
    <t>拒絶反応</t>
  </si>
  <si>
    <t>転倒防止</t>
  </si>
  <si>
    <t>結核菌</t>
  </si>
  <si>
    <t>挫傷後遺症</t>
  </si>
  <si>
    <t>排尿痛</t>
  </si>
  <si>
    <t>虹彩出血</t>
  </si>
  <si>
    <t>臓器移植</t>
  </si>
  <si>
    <t>腎出血</t>
  </si>
  <si>
    <t>歯肉出血</t>
  </si>
  <si>
    <t>熱傷指数</t>
  </si>
  <si>
    <t>子宮損傷</t>
  </si>
  <si>
    <t>足熱傷</t>
  </si>
  <si>
    <t>分娩介助</t>
  </si>
  <si>
    <t>運動失調</t>
  </si>
  <si>
    <t>気道抵抗</t>
  </si>
  <si>
    <t>鼻腔良性腫瘍</t>
  </si>
  <si>
    <t>異常知覚</t>
  </si>
  <si>
    <t>肘圧挫傷</t>
  </si>
  <si>
    <t>陰茎切断</t>
  </si>
  <si>
    <t>経口摂取</t>
  </si>
  <si>
    <t>腎感染症</t>
  </si>
  <si>
    <t>喉頭萎縮</t>
  </si>
  <si>
    <t>尿管感染</t>
  </si>
  <si>
    <t>抑制帯</t>
  </si>
  <si>
    <t>腎破裂</t>
  </si>
  <si>
    <t>早発黄疸</t>
  </si>
  <si>
    <t>運動性</t>
  </si>
  <si>
    <t>運動障害</t>
  </si>
  <si>
    <t>分娩子癇</t>
  </si>
  <si>
    <t>完全麻痺</t>
  </si>
  <si>
    <t>気道出血</t>
  </si>
  <si>
    <t>咳失神</t>
  </si>
  <si>
    <t>腎腫瘍</t>
  </si>
  <si>
    <t>爪肥大</t>
  </si>
  <si>
    <t>治療食</t>
  </si>
  <si>
    <t>脊髄麻痺</t>
  </si>
  <si>
    <t>腰椎転移</t>
  </si>
  <si>
    <t>妊娠反応</t>
  </si>
  <si>
    <t>完全流産</t>
  </si>
  <si>
    <t>妊婦貧血</t>
  </si>
  <si>
    <t>成熟性</t>
  </si>
  <si>
    <t>喪失歯</t>
  </si>
  <si>
    <t>筋萎縮症</t>
  </si>
  <si>
    <t>妊娠湿疹</t>
  </si>
  <si>
    <t>結膜熱傷</t>
  </si>
  <si>
    <t>発達障害</t>
  </si>
  <si>
    <t>発育遅延</t>
  </si>
  <si>
    <t>鉗子分娩</t>
  </si>
  <si>
    <t>陰茎肉腫</t>
  </si>
  <si>
    <t>皮下損傷</t>
  </si>
  <si>
    <t>血液凝固</t>
  </si>
  <si>
    <t>膀胱肉腫</t>
  </si>
  <si>
    <t>セラチア属感染</t>
  </si>
  <si>
    <t>排尿訓練</t>
  </si>
  <si>
    <t>運動麻痺</t>
  </si>
  <si>
    <t>会陰挫傷</t>
  </si>
  <si>
    <t>手背損傷</t>
  </si>
  <si>
    <t>肛囲腫瘍</t>
  </si>
  <si>
    <t>交換輸血</t>
  </si>
  <si>
    <t>膀胱破裂</t>
  </si>
  <si>
    <t>意識消失</t>
  </si>
  <si>
    <t>心臓破裂</t>
  </si>
  <si>
    <t>個別相談</t>
  </si>
  <si>
    <t>卵巣捻転</t>
  </si>
  <si>
    <t>気管結核</t>
  </si>
  <si>
    <t>リン中毒</t>
  </si>
  <si>
    <t>脂肪肝</t>
  </si>
  <si>
    <t>分娩誘発</t>
  </si>
  <si>
    <t>潜伏結核</t>
  </si>
  <si>
    <t>縦隔結核</t>
  </si>
  <si>
    <t>接触性</t>
  </si>
  <si>
    <t>眼窩腫瘍</t>
  </si>
  <si>
    <t>鼻出血</t>
  </si>
  <si>
    <t>避妊相談</t>
  </si>
  <si>
    <t>声帯腫瘍</t>
  </si>
  <si>
    <t>心臓損傷</t>
  </si>
  <si>
    <t>狭窄性</t>
  </si>
  <si>
    <t>自殺傾向</t>
  </si>
  <si>
    <t>口腔内損傷</t>
  </si>
  <si>
    <t>腋窩熱傷</t>
  </si>
  <si>
    <t>鉛中毒</t>
  </si>
  <si>
    <t>耳損傷</t>
  </si>
  <si>
    <t>安全性</t>
  </si>
  <si>
    <t>自殺企図</t>
  </si>
  <si>
    <t>妄想反応</t>
  </si>
  <si>
    <t>呼吸障害</t>
  </si>
  <si>
    <t>結核性</t>
  </si>
  <si>
    <t>会陰外傷</t>
  </si>
  <si>
    <t>会陰部血腫</t>
  </si>
  <si>
    <t>腹膜妊娠</t>
  </si>
  <si>
    <t>副鼻腔癌</t>
  </si>
  <si>
    <t>耳介切創</t>
  </si>
  <si>
    <t>卵巣肉腫</t>
  </si>
  <si>
    <t>輸血反応</t>
  </si>
  <si>
    <t>感染症</t>
  </si>
  <si>
    <t>喪失感</t>
  </si>
  <si>
    <t>減圧開頭術</t>
  </si>
  <si>
    <t>咽頭結核</t>
  </si>
  <si>
    <t>活性化</t>
  </si>
  <si>
    <t>子宮萎縮</t>
  </si>
  <si>
    <t>会陰保護</t>
  </si>
  <si>
    <t>金属中毒</t>
  </si>
  <si>
    <t>局所麻酔</t>
  </si>
  <si>
    <t>乳房肉腫</t>
  </si>
  <si>
    <t>腱板挫傷</t>
  </si>
  <si>
    <t>破裂骨折</t>
  </si>
  <si>
    <t>矯正固定</t>
  </si>
  <si>
    <t>相互依存</t>
  </si>
  <si>
    <t>歯髄出血</t>
  </si>
  <si>
    <t>声帯麻痺</t>
  </si>
  <si>
    <t>中毒性</t>
  </si>
  <si>
    <t>子宮肥大</t>
  </si>
  <si>
    <t>線状苔癬</t>
  </si>
  <si>
    <t>強迫行為</t>
  </si>
  <si>
    <t>早発思春期</t>
  </si>
  <si>
    <t>陰茎腫瘍</t>
  </si>
  <si>
    <t>摂食異常</t>
  </si>
  <si>
    <t>顎部腫瘍</t>
  </si>
  <si>
    <t>喉頭熱傷</t>
  </si>
  <si>
    <t>出血熱</t>
  </si>
  <si>
    <t>二次感染</t>
  </si>
  <si>
    <t>皮膚腫瘍</t>
  </si>
  <si>
    <t>記憶障害</t>
  </si>
  <si>
    <t>肝破裂</t>
  </si>
  <si>
    <t>局所出血</t>
  </si>
  <si>
    <t>精巣切断</t>
  </si>
  <si>
    <t>排卵出血</t>
  </si>
  <si>
    <t>肛門腫瘍</t>
  </si>
  <si>
    <t>流産後</t>
  </si>
  <si>
    <t>呼吸法</t>
  </si>
  <si>
    <t>付属器腫瘍</t>
  </si>
  <si>
    <t>成熟度</t>
  </si>
  <si>
    <t>前頭部</t>
  </si>
  <si>
    <t>黄斑萎縮</t>
  </si>
  <si>
    <t>陰茎熱傷</t>
  </si>
  <si>
    <t>凝固因子</t>
  </si>
  <si>
    <t>乳頭出血</t>
  </si>
  <si>
    <t>精巣破裂</t>
  </si>
  <si>
    <t>空気感染</t>
  </si>
  <si>
    <t>肛門出血</t>
  </si>
  <si>
    <t>趾捻挫</t>
  </si>
  <si>
    <t>脾捻転</t>
  </si>
  <si>
    <t>きのこ中毒</t>
  </si>
  <si>
    <t>口唇乾燥</t>
  </si>
  <si>
    <t>頚髄腫瘍</t>
  </si>
  <si>
    <t>結膜充血</t>
  </si>
  <si>
    <t>子宮結核</t>
  </si>
  <si>
    <t>偽性痛風</t>
  </si>
  <si>
    <t>耳介癌</t>
  </si>
  <si>
    <t>陰茎肥大</t>
  </si>
  <si>
    <t>注射法</t>
  </si>
  <si>
    <t>進行麻痺</t>
  </si>
  <si>
    <t>体温調節</t>
  </si>
  <si>
    <t>注射筒</t>
  </si>
  <si>
    <t>無痛分娩</t>
  </si>
  <si>
    <t>肝浮腫</t>
  </si>
  <si>
    <t>行為障害</t>
  </si>
  <si>
    <t>肝静脈</t>
  </si>
  <si>
    <t>根治手術</t>
  </si>
  <si>
    <t>運動療法</t>
  </si>
  <si>
    <t>前房出血</t>
  </si>
  <si>
    <t>通所介護</t>
  </si>
  <si>
    <t>皮下腫瘍</t>
  </si>
  <si>
    <t>反射運動</t>
  </si>
  <si>
    <t>偽痛風</t>
  </si>
  <si>
    <t>腎結核</t>
  </si>
  <si>
    <t>難治結核</t>
  </si>
  <si>
    <t>小児肥満</t>
  </si>
  <si>
    <t>全身発疹</t>
  </si>
  <si>
    <t>肝外傷</t>
  </si>
  <si>
    <t>会陰熱傷</t>
  </si>
  <si>
    <t>網膜出血</t>
  </si>
  <si>
    <t>精索肥大</t>
  </si>
  <si>
    <t>疲労眼振</t>
  </si>
  <si>
    <t>球麻痺</t>
  </si>
  <si>
    <t>乳児検診</t>
  </si>
  <si>
    <t>食事性</t>
  </si>
  <si>
    <t>嘔吐症</t>
  </si>
  <si>
    <t>表面麻酔</t>
  </si>
  <si>
    <t>口蓋腫瘍</t>
  </si>
  <si>
    <t>卵管流産</t>
  </si>
  <si>
    <t>多量出血</t>
  </si>
  <si>
    <t>冷却痔処置</t>
  </si>
  <si>
    <t>気道損傷</t>
  </si>
  <si>
    <t>学習障害</t>
  </si>
  <si>
    <t>双極誘導</t>
  </si>
  <si>
    <t>足背捻挫</t>
  </si>
  <si>
    <t>肺挫傷</t>
  </si>
  <si>
    <t>眼瞼挫傷</t>
  </si>
  <si>
    <t>硫酸中毒</t>
  </si>
  <si>
    <t>無菌操作</t>
  </si>
  <si>
    <t>背部挫傷</t>
  </si>
  <si>
    <t>起坐呼吸</t>
  </si>
  <si>
    <t>輸血時</t>
  </si>
  <si>
    <t>脳良性腫瘍</t>
  </si>
  <si>
    <t>歯肉腫瘍</t>
  </si>
  <si>
    <t>歯牙脱臼</t>
  </si>
  <si>
    <t>足首捻挫</t>
  </si>
  <si>
    <t>髄膜結核腫</t>
  </si>
  <si>
    <t>偽関節手術</t>
  </si>
  <si>
    <t>ギプス包帯</t>
  </si>
  <si>
    <t>肝嚢胞</t>
  </si>
  <si>
    <t>知覚異常</t>
  </si>
  <si>
    <t>面会制限</t>
  </si>
  <si>
    <t>扁平母斑</t>
  </si>
  <si>
    <t>肺熱傷</t>
  </si>
  <si>
    <t>心拡大</t>
  </si>
  <si>
    <t>異形恐怖</t>
  </si>
  <si>
    <t>隅角解離</t>
  </si>
  <si>
    <t>膵腫瘍</t>
  </si>
  <si>
    <t>趾圧挫傷</t>
  </si>
  <si>
    <t>頭部損傷</t>
  </si>
  <si>
    <t>発達段階</t>
  </si>
  <si>
    <t>乳房出血</t>
  </si>
  <si>
    <t>珪肺結核</t>
  </si>
  <si>
    <t>正常妊娠</t>
  </si>
  <si>
    <t>減圧症</t>
  </si>
  <si>
    <t>創部感染</t>
  </si>
  <si>
    <t>喉頭結核</t>
  </si>
  <si>
    <t>咽頭肉腫</t>
  </si>
  <si>
    <t>心移植</t>
  </si>
  <si>
    <t>妊娠期</t>
  </si>
  <si>
    <t>痔核手術</t>
  </si>
  <si>
    <r>
      <t>2</t>
    </r>
    <r>
      <rPr>
        <sz val="12"/>
        <color theme="1"/>
        <rFont val="Tsukushi A Round Gothic Bold"/>
        <family val="3"/>
        <charset val="128"/>
      </rPr>
      <t>型糖尿病</t>
    </r>
  </si>
  <si>
    <t>眼化学熱傷</t>
  </si>
  <si>
    <t>措置入院</t>
  </si>
  <si>
    <t>習慣流産</t>
  </si>
  <si>
    <t>自殺念慮</t>
  </si>
  <si>
    <t>口腔挫傷</t>
  </si>
  <si>
    <t>食事介助</t>
  </si>
  <si>
    <t>接触感染</t>
  </si>
  <si>
    <t>会陰血腫</t>
  </si>
  <si>
    <t>頚髄損傷</t>
  </si>
  <si>
    <t>振動眼振</t>
  </si>
  <si>
    <t>倦怠感</t>
  </si>
  <si>
    <t>弛緩出血</t>
  </si>
  <si>
    <t>下大静脈</t>
  </si>
  <si>
    <t>学童検診</t>
  </si>
  <si>
    <t>腸結核</t>
  </si>
  <si>
    <t>退院時</t>
  </si>
  <si>
    <t>瞼球癒着</t>
  </si>
  <si>
    <t>経皮感染</t>
  </si>
  <si>
    <t>救急処置</t>
  </si>
  <si>
    <t>耳介腫瘍</t>
  </si>
  <si>
    <t>眼瞼狭窄</t>
  </si>
  <si>
    <t>舞踏病</t>
  </si>
  <si>
    <t>外陰萎縮</t>
  </si>
  <si>
    <t>フッ素中毒</t>
  </si>
  <si>
    <t>代償性</t>
  </si>
  <si>
    <t>膝損傷</t>
  </si>
  <si>
    <t>扁桃腫瘍</t>
  </si>
  <si>
    <t>呼吸音</t>
  </si>
  <si>
    <t>垂直感染</t>
  </si>
  <si>
    <t>耳介欠損</t>
  </si>
  <si>
    <t>成熟期</t>
  </si>
  <si>
    <t>銃自殺</t>
  </si>
  <si>
    <t>卵巣萎縮</t>
  </si>
  <si>
    <t>腋窩腫瘍</t>
  </si>
  <si>
    <t>陰唇潰瘍</t>
  </si>
  <si>
    <t>精巣熱傷</t>
  </si>
  <si>
    <t>多胎分娩</t>
  </si>
  <si>
    <t>骨萎縮</t>
  </si>
  <si>
    <t>無排卵症</t>
  </si>
  <si>
    <t>看護診断</t>
  </si>
  <si>
    <t>低血圧</t>
  </si>
  <si>
    <t>陰唇挫傷</t>
  </si>
  <si>
    <t>副腎出血</t>
  </si>
  <si>
    <t>尿道出血</t>
  </si>
  <si>
    <t>治療装具</t>
  </si>
  <si>
    <t>気管挫傷</t>
  </si>
  <si>
    <t>膵良性腫瘍</t>
  </si>
  <si>
    <t>肋骨挫傷</t>
  </si>
  <si>
    <t>精巣損傷</t>
  </si>
  <si>
    <t>筋炎手術</t>
  </si>
  <si>
    <t>口腔結核</t>
  </si>
  <si>
    <t>肝良性腫瘍</t>
  </si>
  <si>
    <t>足損傷</t>
  </si>
  <si>
    <t>悪寒発熱</t>
  </si>
  <si>
    <t>腸癌</t>
  </si>
  <si>
    <t>心臓挫傷</t>
  </si>
  <si>
    <t>子宮穿孔</t>
  </si>
  <si>
    <t>頭部挫傷</t>
  </si>
  <si>
    <t>結核腫</t>
  </si>
  <si>
    <t>焼身自殺</t>
  </si>
  <si>
    <t>基礎代謝</t>
  </si>
  <si>
    <t>腰椎脱臼</t>
  </si>
  <si>
    <t>刺創感染</t>
  </si>
  <si>
    <t>副卵管</t>
  </si>
  <si>
    <t>爪萎縮</t>
  </si>
  <si>
    <t>陰唇圧挫傷</t>
  </si>
  <si>
    <t>無呼吸</t>
  </si>
  <si>
    <t>腎盂腎炎</t>
  </si>
  <si>
    <t>未分化</t>
  </si>
  <si>
    <t>舞踏運動</t>
  </si>
  <si>
    <t>外陰損傷</t>
  </si>
  <si>
    <t>早発閉経</t>
  </si>
  <si>
    <t>汚染区域</t>
  </si>
  <si>
    <t>胸式呼吸</t>
  </si>
  <si>
    <t>知覚鈍麻</t>
  </si>
  <si>
    <t>膵臓破裂</t>
  </si>
  <si>
    <t>舌癒着</t>
  </si>
  <si>
    <t>失神発作</t>
  </si>
  <si>
    <t>胃腫瘍</t>
  </si>
  <si>
    <t>副鼻腔</t>
  </si>
  <si>
    <t>未分化型</t>
  </si>
  <si>
    <t>発達遅滞</t>
  </si>
  <si>
    <t>深昏睡</t>
  </si>
  <si>
    <t>高圧浣腸</t>
  </si>
  <si>
    <t>緊急手術</t>
  </si>
  <si>
    <t>骨腫瘍</t>
  </si>
  <si>
    <t>電解質</t>
  </si>
  <si>
    <t>癒着白斑</t>
  </si>
  <si>
    <t>異常分娩</t>
  </si>
  <si>
    <t>頻呼吸</t>
  </si>
  <si>
    <t>合併奇形</t>
  </si>
  <si>
    <t>手部挫傷</t>
  </si>
  <si>
    <t>卵管采</t>
  </si>
  <si>
    <t>癒着歯</t>
  </si>
  <si>
    <t>不適応</t>
  </si>
  <si>
    <t>点状出血</t>
  </si>
  <si>
    <t>皮下組織</t>
  </si>
  <si>
    <t>育児相談</t>
  </si>
  <si>
    <t>結核後遺症</t>
  </si>
  <si>
    <t>肝損傷</t>
  </si>
  <si>
    <t>水分代謝</t>
  </si>
  <si>
    <t>喉頭腫瘍</t>
  </si>
  <si>
    <t>眼瞼結核</t>
  </si>
  <si>
    <r>
      <t>1</t>
    </r>
    <r>
      <rPr>
        <sz val="12"/>
        <color theme="1"/>
        <rFont val="Tsukushi A Round Gothic Bold"/>
        <family val="3"/>
        <charset val="128"/>
      </rPr>
      <t>型糖尿病</t>
    </r>
  </si>
  <si>
    <t>活動過剰</t>
  </si>
  <si>
    <t>歯肉肥大</t>
  </si>
  <si>
    <t>過期妊娠</t>
  </si>
  <si>
    <t>尿路結石症</t>
  </si>
  <si>
    <t>脳転移</t>
  </si>
  <si>
    <t>出血性</t>
  </si>
  <si>
    <t>単麻痺</t>
  </si>
  <si>
    <t>学校恐怖症</t>
  </si>
  <si>
    <t>大麻中毒</t>
  </si>
  <si>
    <t>臍肉腫</t>
  </si>
  <si>
    <t>不全片麻痺</t>
  </si>
  <si>
    <t>振動病</t>
  </si>
  <si>
    <t>癒着性</t>
  </si>
  <si>
    <t>ロス手術</t>
  </si>
  <si>
    <t>腰髄損傷</t>
  </si>
  <si>
    <t>呼吸麻痺</t>
  </si>
  <si>
    <t>嚥下訓練</t>
  </si>
  <si>
    <t>正常分娩</t>
  </si>
  <si>
    <t>耳介挫創</t>
  </si>
  <si>
    <t>クルッケンベルグ腫瘍</t>
  </si>
  <si>
    <t>副鼻腔異物</t>
  </si>
  <si>
    <t>副鼻腔炎</t>
  </si>
  <si>
    <t>動物恐怖</t>
  </si>
  <si>
    <t>陰茎損傷</t>
  </si>
  <si>
    <t>分娩遷延</t>
  </si>
  <si>
    <t>鼓膜充血</t>
  </si>
  <si>
    <t>尿路結核</t>
  </si>
  <si>
    <t>不規則睡眠</t>
  </si>
  <si>
    <t>大腿部痛</t>
  </si>
  <si>
    <t>骨結核</t>
  </si>
  <si>
    <t>便失禁</t>
  </si>
  <si>
    <t>精巣挫傷</t>
  </si>
  <si>
    <t>耳出血</t>
  </si>
  <si>
    <t>呼吸器</t>
  </si>
  <si>
    <t>陰茎結核</t>
  </si>
  <si>
    <t>胃腸出血</t>
  </si>
  <si>
    <t>足褥瘡</t>
  </si>
  <si>
    <t>尿失禁症</t>
  </si>
  <si>
    <t>不全対麻痺</t>
  </si>
  <si>
    <t>認知症</t>
  </si>
  <si>
    <t>副腎萎縮</t>
  </si>
  <si>
    <t>妊娠浮腫</t>
  </si>
  <si>
    <t>肩損傷</t>
  </si>
  <si>
    <t>制酸剤乱用</t>
  </si>
  <si>
    <t>塩化亜鉛</t>
  </si>
  <si>
    <t>交差感染</t>
  </si>
  <si>
    <t>低血圧性</t>
  </si>
  <si>
    <t>前頭位分娩</t>
  </si>
  <si>
    <t>舌肥大</t>
  </si>
  <si>
    <t>閉経期</t>
  </si>
  <si>
    <t>膀胱腫瘍</t>
  </si>
  <si>
    <t>嚥下機能</t>
  </si>
  <si>
    <t>レム睡眠</t>
  </si>
  <si>
    <t>血統妄想</t>
  </si>
  <si>
    <t>定型痛風</t>
  </si>
  <si>
    <t>小児虐待</t>
  </si>
  <si>
    <t>複合性</t>
  </si>
  <si>
    <t>腋窩損傷</t>
  </si>
  <si>
    <t>同種移植</t>
  </si>
  <si>
    <t>筋肉結核</t>
  </si>
  <si>
    <t>不全流産</t>
  </si>
  <si>
    <t>陰茎萎縮</t>
  </si>
  <si>
    <t>姑息手術</t>
  </si>
  <si>
    <t>耳介膿瘍</t>
  </si>
  <si>
    <t>耳萎縮</t>
  </si>
  <si>
    <t>眼部挫傷</t>
  </si>
  <si>
    <t>糖尿病</t>
  </si>
  <si>
    <t>中毒痴呆</t>
  </si>
  <si>
    <t>小陰唇</t>
  </si>
  <si>
    <t>遺伝性</t>
  </si>
  <si>
    <t>膀胱出血</t>
  </si>
  <si>
    <t>腟挫傷</t>
  </si>
  <si>
    <t>水銀中毒</t>
  </si>
  <si>
    <t>食道熱傷</t>
  </si>
  <si>
    <t>調節不全</t>
  </si>
  <si>
    <t>褥瘡性</t>
  </si>
  <si>
    <t>骨移植</t>
  </si>
  <si>
    <t>結核疹</t>
  </si>
  <si>
    <t>輸血用</t>
  </si>
  <si>
    <t>遷延妊娠</t>
  </si>
  <si>
    <t>眼球脱臼</t>
  </si>
  <si>
    <t>不整脈手術</t>
  </si>
  <si>
    <t>自然流産</t>
  </si>
  <si>
    <r>
      <t>HIV</t>
    </r>
    <r>
      <rPr>
        <sz val="12"/>
        <color theme="1"/>
        <rFont val="Tsukushi A Round Gothic Bold"/>
        <family val="3"/>
        <charset val="128"/>
      </rPr>
      <t>感染</t>
    </r>
  </si>
  <si>
    <t>分娩麻痺</t>
  </si>
  <si>
    <t>食中毒</t>
  </si>
  <si>
    <t>トッド麻痺</t>
  </si>
  <si>
    <t>薬物中毒</t>
  </si>
  <si>
    <t>調節麻痺</t>
  </si>
  <si>
    <t>下痢症</t>
  </si>
  <si>
    <t>四胎妊娠</t>
  </si>
  <si>
    <t>異常呼吸</t>
  </si>
  <si>
    <t>耳介瘻</t>
  </si>
  <si>
    <t>注射後</t>
  </si>
  <si>
    <t>胃腸萎縮</t>
  </si>
  <si>
    <t>副腎炎</t>
  </si>
  <si>
    <t>分散分析</t>
  </si>
  <si>
    <t>扁平いぼ</t>
  </si>
  <si>
    <t>鼻中隔出血</t>
  </si>
  <si>
    <t>乳房腫瘍</t>
  </si>
  <si>
    <t>殿部熱傷</t>
  </si>
  <si>
    <t>吻合部</t>
  </si>
  <si>
    <t>咽頭腫瘍</t>
  </si>
  <si>
    <t>眼窩萎縮</t>
  </si>
  <si>
    <t>嚥下性</t>
  </si>
  <si>
    <t>自律授乳</t>
  </si>
  <si>
    <t>局所注射</t>
  </si>
  <si>
    <t>頚部肉腫</t>
  </si>
  <si>
    <t>脊椎腫瘍</t>
  </si>
  <si>
    <t>上大静脈</t>
  </si>
  <si>
    <t>四胎分娩</t>
  </si>
  <si>
    <t>葉状腫瘍</t>
  </si>
  <si>
    <t>耳結核</t>
  </si>
  <si>
    <t>分娩体位</t>
  </si>
  <si>
    <t>罪業妄想</t>
  </si>
  <si>
    <t>声帯出血</t>
  </si>
  <si>
    <t>歯牙萎縮</t>
  </si>
  <si>
    <t>加齢性</t>
  </si>
  <si>
    <t>体幹熱傷</t>
  </si>
  <si>
    <t>耳介低位</t>
  </si>
  <si>
    <t>大静脈</t>
  </si>
  <si>
    <t>腎盂腫瘍</t>
  </si>
  <si>
    <t>顔面損傷</t>
  </si>
  <si>
    <t>萎縮性腟炎</t>
  </si>
  <si>
    <t>解離性痙攣</t>
  </si>
  <si>
    <t>特発性筋萎縮</t>
  </si>
  <si>
    <t>子宮癌骨転移</t>
  </si>
  <si>
    <t>遷延性無呼吸</t>
  </si>
  <si>
    <t>新生児遅発代謝性アシドーシス</t>
  </si>
  <si>
    <t>高所恐怖症</t>
  </si>
  <si>
    <t>乳房葉状肉腫</t>
  </si>
  <si>
    <t>竜胆瀉肝湯</t>
  </si>
  <si>
    <t>外傷性脱臼</t>
  </si>
  <si>
    <t>卵巣卵管周囲炎</t>
  </si>
  <si>
    <t>鼻出血症</t>
  </si>
  <si>
    <t>臍帯血移植後</t>
  </si>
  <si>
    <t>多発性凍傷</t>
  </si>
  <si>
    <t>下肢出血斑</t>
  </si>
  <si>
    <t>しいたけ皮膚炎</t>
  </si>
  <si>
    <t>牽引性網膜剥離</t>
  </si>
  <si>
    <t>在宅サービス</t>
  </si>
  <si>
    <t>解離性障害</t>
  </si>
  <si>
    <t>鎖骨損傷</t>
  </si>
  <si>
    <t>耳介圧挫傷</t>
  </si>
  <si>
    <t>生検後出血</t>
  </si>
  <si>
    <t>覚醒剤中毒</t>
  </si>
  <si>
    <t>反復性嘔吐</t>
  </si>
  <si>
    <t>大腿骨転子部</t>
  </si>
  <si>
    <t>卵管欠損</t>
  </si>
  <si>
    <t>隆起性皮膚線維肉腫</t>
  </si>
  <si>
    <t>移植前処置</t>
  </si>
  <si>
    <t>慢性腎盂腎炎</t>
  </si>
  <si>
    <t>骨盤腹膜癒着</t>
  </si>
  <si>
    <t>結核性貧血</t>
  </si>
  <si>
    <t>頭部多発刺創</t>
  </si>
  <si>
    <t>口腔感染症</t>
  </si>
  <si>
    <t>耳垢栓塞除去</t>
  </si>
  <si>
    <t>骨端線成長停止</t>
  </si>
  <si>
    <t>海水浴皮膚炎</t>
  </si>
  <si>
    <t>気管支出血</t>
  </si>
  <si>
    <t>趾神経損傷</t>
  </si>
  <si>
    <t>下肢知覚低下</t>
  </si>
  <si>
    <t>眼球萎縮症</t>
  </si>
  <si>
    <t>静脈内注射</t>
  </si>
  <si>
    <t>流行性発疹チフス</t>
  </si>
  <si>
    <t>肝腫瘤</t>
  </si>
  <si>
    <t>腋臭症手術</t>
  </si>
  <si>
    <t>肝機能障害</t>
  </si>
  <si>
    <t>消化器腫瘍</t>
  </si>
  <si>
    <t>部分的意識喪失</t>
  </si>
  <si>
    <t>大腸菌髄膜炎</t>
  </si>
  <si>
    <t>呼吸管理</t>
  </si>
  <si>
    <t>外耳道損傷</t>
  </si>
  <si>
    <t>回盲部結核</t>
  </si>
  <si>
    <t>肺血管抵抗</t>
  </si>
  <si>
    <t>身体発育遅延</t>
  </si>
  <si>
    <t>前立腺肥大</t>
  </si>
  <si>
    <t>腸腫瘍</t>
  </si>
  <si>
    <t>喉頭蓋損傷</t>
  </si>
  <si>
    <t>代謝性アルカローシス</t>
  </si>
  <si>
    <t>腎破裂手術</t>
  </si>
  <si>
    <t>動脈内注射</t>
  </si>
  <si>
    <t>角膜破裂</t>
  </si>
  <si>
    <t>直腸性便秘</t>
  </si>
  <si>
    <t>先天性反張膝</t>
  </si>
  <si>
    <t>足関節脱臼</t>
  </si>
  <si>
    <t>哺乳意欲</t>
  </si>
  <si>
    <t>肩関節捻挫</t>
  </si>
  <si>
    <t>解離性遁走</t>
  </si>
  <si>
    <t>恥骨結合開離</t>
  </si>
  <si>
    <t>肝平滑筋肉腫</t>
  </si>
  <si>
    <t>会陰ヘルニア</t>
  </si>
  <si>
    <t>髄膜炎後遺炎</t>
  </si>
  <si>
    <t>代償性代謝性アルカローシス</t>
  </si>
  <si>
    <t>分娩時会陰裂傷</t>
  </si>
  <si>
    <t>自傷行為</t>
  </si>
  <si>
    <t>舌形成手術</t>
  </si>
  <si>
    <t>乳癌再発</t>
  </si>
  <si>
    <t>後天性赤芽球ろう</t>
  </si>
  <si>
    <t>腸管穿孔</t>
  </si>
  <si>
    <t>しゅさ性皮膚炎</t>
  </si>
  <si>
    <t>食物嚥下性肺炎</t>
  </si>
  <si>
    <t>大腿骨転子下</t>
  </si>
  <si>
    <t>虐待症候群</t>
  </si>
  <si>
    <t>切断端拘縮</t>
  </si>
  <si>
    <t>甲状腺未分化癌</t>
  </si>
  <si>
    <t>卵管損傷</t>
  </si>
  <si>
    <t>習慣性便秘</t>
  </si>
  <si>
    <t>腎癌骨転移</t>
  </si>
  <si>
    <t>解離性眼振</t>
  </si>
  <si>
    <t>膝半月板ガングリオン</t>
  </si>
  <si>
    <t>陳旧性会陰裂傷</t>
  </si>
  <si>
    <t>子宮癌検診</t>
  </si>
  <si>
    <t>術後感染症</t>
  </si>
  <si>
    <t>運動誘発性喘息</t>
  </si>
  <si>
    <t>水晶体コロボーマ</t>
  </si>
  <si>
    <t>胞巣状軟部肉腫</t>
  </si>
  <si>
    <t>虹彩萎縮症</t>
  </si>
  <si>
    <t>熱傷ショック</t>
  </si>
  <si>
    <t>骨盤部挫傷</t>
  </si>
  <si>
    <t>足どり不安定</t>
  </si>
  <si>
    <t>母趾捻挫</t>
  </si>
  <si>
    <t>胸水腫瘍マーカー高値</t>
  </si>
  <si>
    <t>捻転ジストニア</t>
  </si>
  <si>
    <t>早発乳房発育</t>
  </si>
  <si>
    <t>睡眠パターン</t>
  </si>
  <si>
    <t>労作性失神</t>
  </si>
  <si>
    <t>感覚受容器</t>
  </si>
  <si>
    <t>卵管癌</t>
  </si>
  <si>
    <t>大腿部</t>
  </si>
  <si>
    <t>骨発達障害</t>
  </si>
  <si>
    <t>睡眠剤中毒</t>
  </si>
  <si>
    <t>先端知覚脱失</t>
  </si>
  <si>
    <t>妊娠中感冒</t>
  </si>
  <si>
    <t>口内出血</t>
  </si>
  <si>
    <t>電解質異常</t>
  </si>
  <si>
    <t>大腿骨骨幹部</t>
  </si>
  <si>
    <t>紡錘形細胞肉腫</t>
  </si>
  <si>
    <t>銅代謝障害</t>
  </si>
  <si>
    <t>いぼ状皮膚炎</t>
  </si>
  <si>
    <t>胆管腫瘍</t>
  </si>
  <si>
    <t>唾液腺萎縮</t>
  </si>
  <si>
    <r>
      <t>ビタミン</t>
    </r>
    <r>
      <rPr>
        <sz val="12"/>
        <color theme="1"/>
        <rFont val="LucidaSansUnicode"/>
        <family val="2"/>
        <charset val="128"/>
      </rPr>
      <t>B12</t>
    </r>
    <r>
      <rPr>
        <sz val="12"/>
        <color theme="1"/>
        <rFont val="Tsukushi A Round Gothic Bold"/>
        <family val="3"/>
        <charset val="128"/>
      </rPr>
      <t>欠乏性貧血</t>
    </r>
  </si>
  <si>
    <t>卵管炎</t>
  </si>
  <si>
    <t>風疹髄膜炎</t>
  </si>
  <si>
    <t>調節緊張症</t>
  </si>
  <si>
    <t>後天性眼振</t>
  </si>
  <si>
    <t>鼻咽頭腫瘍</t>
  </si>
  <si>
    <t>訪問看護師</t>
  </si>
  <si>
    <t>食事性糖尿</t>
  </si>
  <si>
    <t>痙性片麻痺</t>
  </si>
  <si>
    <t>顔面帯状疱疹</t>
  </si>
  <si>
    <t>季肋部腫瘍</t>
  </si>
  <si>
    <t>耳介部皮膚炎</t>
  </si>
  <si>
    <t>気管支麻痺</t>
  </si>
  <si>
    <t>肝硬化症</t>
  </si>
  <si>
    <t>先天性聾</t>
  </si>
  <si>
    <t>無排卵月経</t>
  </si>
  <si>
    <t>脾性貧血</t>
  </si>
  <si>
    <t>結核性膿瘍</t>
  </si>
  <si>
    <t>角膜帯状疱疹</t>
  </si>
  <si>
    <t>甲状腺腫瘍</t>
  </si>
  <si>
    <t>肺未分化癌</t>
  </si>
  <si>
    <t>胃腸管損傷</t>
  </si>
  <si>
    <t>顔面多発切創</t>
  </si>
  <si>
    <t>前立腺腫瘍</t>
  </si>
  <si>
    <t>聴神経萎縮</t>
  </si>
  <si>
    <t>乳児皮膚炎</t>
  </si>
  <si>
    <t>足部捻挫</t>
  </si>
  <si>
    <t>脊髄性運動失調</t>
  </si>
  <si>
    <t>術前処置</t>
  </si>
  <si>
    <t>不完全口唇裂</t>
  </si>
  <si>
    <t>股関節脱臼</t>
  </si>
  <si>
    <t>麻疹髄膜炎</t>
  </si>
  <si>
    <t>球後麻酔</t>
  </si>
  <si>
    <t>帯状疱疹後</t>
  </si>
  <si>
    <t>医薬品中毒</t>
  </si>
  <si>
    <t>片麻痺性</t>
  </si>
  <si>
    <t>常染色体トリソミー</t>
  </si>
  <si>
    <t>副鼻腔ポリープ</t>
  </si>
  <si>
    <t>外直筋麻痺</t>
  </si>
  <si>
    <t>小陰唇膿瘍</t>
  </si>
  <si>
    <t>超音波検査</t>
  </si>
  <si>
    <t>肝移植ドナー</t>
  </si>
  <si>
    <t>後頭下穿刺</t>
  </si>
  <si>
    <t>発達性失認</t>
  </si>
  <si>
    <t>頭部多発割創</t>
  </si>
  <si>
    <t>後天性血小板機能低下</t>
  </si>
  <si>
    <t>肝動脈再建術後</t>
  </si>
  <si>
    <t>上腕圧挫傷</t>
  </si>
  <si>
    <t>おしめ皮膚炎</t>
  </si>
  <si>
    <t>頚部脊柱管狭窄症</t>
  </si>
  <si>
    <t>視神経損傷</t>
  </si>
  <si>
    <t>腎移植不全</t>
  </si>
  <si>
    <t>塩化カルシウム</t>
  </si>
  <si>
    <t>陰唇ヘルニア</t>
  </si>
  <si>
    <t>水晶体融解緑内障</t>
  </si>
  <si>
    <t>嗅神経損傷</t>
  </si>
  <si>
    <t>肝腫瘍</t>
  </si>
  <si>
    <t>動脈損傷</t>
  </si>
  <si>
    <t>機能性下痢</t>
  </si>
  <si>
    <t>単純恐怖症</t>
  </si>
  <si>
    <t>陰唇ポリープ</t>
  </si>
  <si>
    <t>特発性進行性多発ニューロパチー</t>
  </si>
  <si>
    <t>出血性貧血</t>
  </si>
  <si>
    <t>デング出血熱</t>
  </si>
  <si>
    <t>大腿部脂肪肉腫</t>
  </si>
  <si>
    <t>介護老人保健施設</t>
  </si>
  <si>
    <t>流産後尿細管壊死</t>
  </si>
  <si>
    <t>消化管出血</t>
  </si>
  <si>
    <t>新生児皮膚炎</t>
  </si>
  <si>
    <t>静脈血採血</t>
  </si>
  <si>
    <t>歯槽骨萎縮</t>
  </si>
  <si>
    <t>後頭リンパ節</t>
  </si>
  <si>
    <t>咽喉乾燥感</t>
  </si>
  <si>
    <t>子宮脱手術</t>
  </si>
  <si>
    <t>新生児嘔吐</t>
  </si>
  <si>
    <t>咽頭部挫傷</t>
  </si>
  <si>
    <t>多巣性運動ニューロパチー</t>
  </si>
  <si>
    <t>切断端血腫</t>
  </si>
  <si>
    <t>正球性貧血</t>
  </si>
  <si>
    <t>視神経萎縮</t>
  </si>
  <si>
    <t>指状嵌入細胞肉腫</t>
  </si>
  <si>
    <t>多発性熱傷</t>
  </si>
  <si>
    <t>初感染結核</t>
  </si>
  <si>
    <t>多発性咬創</t>
  </si>
  <si>
    <t>早発卵巣機能失調</t>
  </si>
  <si>
    <t>口内乾燥</t>
  </si>
  <si>
    <t>前頭部挫創</t>
  </si>
  <si>
    <t>食事性便秘</t>
  </si>
  <si>
    <t>横隔膜損傷</t>
  </si>
  <si>
    <t>外耳部挫傷</t>
  </si>
  <si>
    <t>不完全骨折</t>
  </si>
  <si>
    <t>上口唇皮下腫瘍</t>
  </si>
  <si>
    <t>膵臓癌骨転移</t>
  </si>
  <si>
    <t>大球性貧血</t>
  </si>
  <si>
    <t>奇形児分娩</t>
  </si>
  <si>
    <t>鼻咽頭結核</t>
  </si>
  <si>
    <t>生体防御機構</t>
  </si>
  <si>
    <t>不完全尿閉</t>
  </si>
  <si>
    <t>血管損傷</t>
  </si>
  <si>
    <t>足関節熱傷</t>
  </si>
  <si>
    <t>単純脱臼</t>
  </si>
  <si>
    <t>おむつ皮膚炎</t>
  </si>
  <si>
    <t>胃腸管熱傷</t>
  </si>
  <si>
    <t>上顎挫傷</t>
  </si>
  <si>
    <t>鼻部挫傷</t>
  </si>
  <si>
    <t>自殺行為</t>
  </si>
  <si>
    <t>乳幼児便秘</t>
  </si>
  <si>
    <t>子宮体癌再発</t>
  </si>
  <si>
    <t>肝サルコイドーシス</t>
  </si>
  <si>
    <t>外傷性切断</t>
  </si>
  <si>
    <t>授乳性無月経</t>
  </si>
  <si>
    <t>脊髄固定術</t>
  </si>
  <si>
    <t>水晶体原性緑内障</t>
  </si>
  <si>
    <t>糖代謝異常</t>
  </si>
  <si>
    <t>幻覚薬乱用</t>
  </si>
  <si>
    <t>リンパ管肉腫</t>
  </si>
  <si>
    <t>転移性腫瘍</t>
  </si>
  <si>
    <t>術後再発</t>
  </si>
  <si>
    <r>
      <t>ビタミン</t>
    </r>
    <r>
      <rPr>
        <sz val="12"/>
        <color theme="1"/>
        <rFont val="LucidaSansUnicode"/>
        <family val="2"/>
        <charset val="128"/>
      </rPr>
      <t>B12</t>
    </r>
    <r>
      <rPr>
        <sz val="12"/>
        <color theme="1"/>
        <rFont val="Tsukushi A Round Gothic Bold"/>
        <family val="3"/>
        <charset val="128"/>
      </rPr>
      <t>欠乏症</t>
    </r>
  </si>
  <si>
    <t>鉛中毒性</t>
  </si>
  <si>
    <t>胎児発育過度</t>
  </si>
  <si>
    <t>躯幹帯状疱疹</t>
  </si>
  <si>
    <t>代償性代謝性アシドーシス</t>
  </si>
  <si>
    <t>咽頭発赤</t>
  </si>
  <si>
    <t>褥瘡性潰瘍</t>
  </si>
  <si>
    <t>喉頭狭窄症</t>
  </si>
  <si>
    <t>努力性呼吸</t>
  </si>
  <si>
    <t>唾液腺混合腫瘍</t>
  </si>
  <si>
    <t>在宅医療</t>
  </si>
  <si>
    <t>胸水結核菌陽性</t>
  </si>
  <si>
    <t>肝細胞性黄疸</t>
  </si>
  <si>
    <t>乳房癌検診</t>
  </si>
  <si>
    <t>睡眠喪失てんかん</t>
  </si>
  <si>
    <t>空腸狭窄</t>
  </si>
  <si>
    <t>汎発性帯状疱疹</t>
  </si>
  <si>
    <t>後頭頂骨進入</t>
  </si>
  <si>
    <t>臍帯過捻転</t>
  </si>
  <si>
    <t>在宅療養</t>
  </si>
  <si>
    <t>特発性発疹</t>
  </si>
  <si>
    <t>聴神経損傷</t>
  </si>
  <si>
    <t>大腿骨骨頚部外側</t>
  </si>
  <si>
    <t>ガス中毒症</t>
  </si>
  <si>
    <t>肝炎後肝硬変</t>
  </si>
  <si>
    <t>母指熱傷</t>
  </si>
  <si>
    <t>鉤虫性貧血</t>
  </si>
  <si>
    <t>身体的虐待</t>
  </si>
  <si>
    <t>治療的流産</t>
  </si>
  <si>
    <t>炭疽髄膜炎</t>
  </si>
  <si>
    <t>足底熱傷</t>
  </si>
  <si>
    <t>老年期痴呆妄想型</t>
  </si>
  <si>
    <t>腎周囲出血</t>
  </si>
  <si>
    <t>肺癌検診</t>
  </si>
  <si>
    <t>腸管破裂</t>
  </si>
  <si>
    <t>超音波ネブライザー</t>
  </si>
  <si>
    <t>後頭葉</t>
  </si>
  <si>
    <t>アキレス腱挫傷</t>
  </si>
  <si>
    <t>頚動脈小体腫瘍</t>
  </si>
  <si>
    <t>頚部腫瘍</t>
  </si>
  <si>
    <t>大腿損傷</t>
  </si>
  <si>
    <t>毛虫皮膚炎</t>
  </si>
  <si>
    <t>小児副鼻腔炎</t>
  </si>
  <si>
    <t>流動パラフィン</t>
  </si>
  <si>
    <t>蛋白尿貧血</t>
  </si>
  <si>
    <t>腸穿孔腹膜炎</t>
  </si>
  <si>
    <t>排尿時膀胱尿道造影</t>
  </si>
  <si>
    <t>健康運動実践指導者</t>
  </si>
  <si>
    <t>大腿骨骨髄炎</t>
  </si>
  <si>
    <t>無水晶体眼</t>
  </si>
  <si>
    <t>大腸癌</t>
  </si>
  <si>
    <t>思春期貧血</t>
  </si>
  <si>
    <t>悪性縦隔腫瘍</t>
  </si>
  <si>
    <t>陰唇挫滅傷</t>
  </si>
  <si>
    <t>ユーイング肉腫</t>
  </si>
  <si>
    <t>呼吸窮迫</t>
  </si>
  <si>
    <t>術後肝障害</t>
  </si>
  <si>
    <t>帯状疱疹神経炎</t>
  </si>
  <si>
    <t>外側半月板</t>
  </si>
  <si>
    <t>顎関節捻挫</t>
  </si>
  <si>
    <t>移植骨髄穿刺</t>
  </si>
  <si>
    <t>円板状外側半月板</t>
  </si>
  <si>
    <t>習慣性下痢</t>
  </si>
  <si>
    <t>結核性発熱</t>
  </si>
  <si>
    <t>腰殿部帯状疱疹</t>
  </si>
  <si>
    <t>二酸化硫黄</t>
  </si>
  <si>
    <t>大腿骨</t>
  </si>
  <si>
    <t>腸結核症</t>
  </si>
  <si>
    <t>軽症妊娠悪阻</t>
  </si>
  <si>
    <t>子宮内感染</t>
  </si>
  <si>
    <t>結腸損傷</t>
  </si>
  <si>
    <t>後天性聾唖</t>
  </si>
  <si>
    <t>人工皮膚炎</t>
  </si>
  <si>
    <t>瞼球間後</t>
  </si>
  <si>
    <t>肋骨骨髄炎手術</t>
  </si>
  <si>
    <t>頚椎亜脱臼</t>
  </si>
  <si>
    <t>劇症帯状疱疹</t>
  </si>
  <si>
    <t>大腿骨人工骨頭</t>
  </si>
  <si>
    <t>診断書交付</t>
  </si>
  <si>
    <t>治療的乳汁分泌抑制</t>
  </si>
  <si>
    <t>卵管腫瘍</t>
  </si>
  <si>
    <t>静脈瘤</t>
  </si>
  <si>
    <t>脱水症</t>
  </si>
  <si>
    <t>開放性損傷</t>
  </si>
  <si>
    <t>生殖器外傷</t>
  </si>
  <si>
    <t>結核性下痢</t>
  </si>
  <si>
    <t>後縦隔腫瘍</t>
  </si>
  <si>
    <t>鉄代謝障害</t>
  </si>
  <si>
    <t>常染色体優性遺伝</t>
  </si>
  <si>
    <t>硝子体切断</t>
  </si>
  <si>
    <t>顔面軟部組織外傷</t>
  </si>
  <si>
    <t>赤面恐怖症</t>
  </si>
  <si>
    <t>ボストン発疹</t>
  </si>
  <si>
    <t>陰茎捻転症</t>
  </si>
  <si>
    <t>項部挫傷</t>
  </si>
  <si>
    <t>後耳介神経炎</t>
  </si>
  <si>
    <t>爪甲除去</t>
  </si>
  <si>
    <t>肺結核術後</t>
  </si>
  <si>
    <t>破裂デスメ膜</t>
  </si>
  <si>
    <t>プロラクチン産生腫瘍</t>
  </si>
  <si>
    <t>活動期トラコーマ</t>
  </si>
  <si>
    <t>観念運動失行</t>
  </si>
  <si>
    <t>乳癌皮膚転移</t>
  </si>
  <si>
    <t>関節内遊離体</t>
  </si>
  <si>
    <t>結合織炎</t>
  </si>
  <si>
    <t>人工無水晶体眼</t>
  </si>
  <si>
    <t>水晶体ヘルニア</t>
  </si>
  <si>
    <t>口腔内出血</t>
  </si>
  <si>
    <t>間脳腫瘍</t>
  </si>
  <si>
    <t>不安定股関節</t>
  </si>
  <si>
    <t>成長期性脱毛</t>
  </si>
  <si>
    <t>特殊健康診断</t>
  </si>
  <si>
    <t>モラレ髄膜炎</t>
  </si>
  <si>
    <t>麻薬中毒</t>
  </si>
  <si>
    <t>呼吸性アシドーシス</t>
  </si>
  <si>
    <t>喉頭部挫傷</t>
  </si>
  <si>
    <t>恥骨軟骨肉腫</t>
  </si>
  <si>
    <t>横隔膜麻痺</t>
  </si>
  <si>
    <t>趾軟部腫瘍</t>
  </si>
  <si>
    <t>突発性発疹</t>
  </si>
  <si>
    <t>結膜異物除去</t>
  </si>
  <si>
    <t>ムンプス膵炎</t>
  </si>
  <si>
    <t>視神経腫瘍</t>
  </si>
  <si>
    <t>髄膜癒着</t>
  </si>
  <si>
    <t>移植片拒絶</t>
  </si>
  <si>
    <t>卵管癒着</t>
  </si>
  <si>
    <t>肝細胞癌</t>
  </si>
  <si>
    <t>皮膚線維肉腫</t>
  </si>
  <si>
    <t>随意性脱臼</t>
  </si>
  <si>
    <t>術後腟癒着</t>
  </si>
  <si>
    <t>外傷性破裂</t>
  </si>
  <si>
    <t>言語発達遅滞</t>
  </si>
  <si>
    <t>会陰部蜂巣炎</t>
  </si>
  <si>
    <t>細菌感染症</t>
  </si>
  <si>
    <t>遺伝性疾患</t>
  </si>
  <si>
    <t>肺良性腫瘍</t>
  </si>
  <si>
    <t>術後穿孔</t>
  </si>
  <si>
    <t>趾関節脱臼</t>
  </si>
  <si>
    <t>常染色体モノソミー</t>
  </si>
  <si>
    <t>傍骨性骨肉腫</t>
  </si>
  <si>
    <t>聴神経腫瘍</t>
  </si>
  <si>
    <t>水晶体異物残留</t>
  </si>
  <si>
    <t>糖尿病母体児</t>
  </si>
  <si>
    <t>新生児鼻翼呼吸</t>
  </si>
  <si>
    <t>大腸炎</t>
  </si>
  <si>
    <t>咽頭部損傷</t>
  </si>
  <si>
    <t>早発陰毛発生</t>
  </si>
  <si>
    <t>大腸多発性ポリープ癌</t>
  </si>
  <si>
    <t>前胸部熱傷</t>
  </si>
  <si>
    <t>顔面多発擦過創</t>
  </si>
  <si>
    <t>頚椎損傷</t>
  </si>
  <si>
    <t>乳嚥下性肺炎</t>
  </si>
  <si>
    <t>後期潜伏性梅毒</t>
  </si>
  <si>
    <t>舌扁桃肥大</t>
  </si>
  <si>
    <t>半月板変性</t>
  </si>
  <si>
    <t>外傷性恥骨結合離開</t>
  </si>
  <si>
    <t>吸引娩出術</t>
  </si>
  <si>
    <t>死亡診断書</t>
  </si>
  <si>
    <t>熱傷後ケロイド</t>
  </si>
  <si>
    <t>扁平内反足</t>
  </si>
  <si>
    <t>輸液ポンプ</t>
  </si>
  <si>
    <t>フィラデルフィア染色体</t>
  </si>
  <si>
    <t>銅欠乏症</t>
  </si>
  <si>
    <t>後天性脱臼</t>
  </si>
  <si>
    <t>生理的欲求</t>
  </si>
  <si>
    <t>完全大血管転位</t>
  </si>
  <si>
    <t>髄膜出血</t>
  </si>
  <si>
    <t>ジフテリア性多発ニューロパチー</t>
  </si>
  <si>
    <t>腹水腫瘍マーカー高値</t>
  </si>
  <si>
    <t>屈折異常弱視</t>
  </si>
  <si>
    <t>人工血管移植後</t>
  </si>
  <si>
    <t>動脈性出血</t>
  </si>
  <si>
    <t>会陰切開創離開</t>
  </si>
  <si>
    <t>遅発性扁平母斑</t>
  </si>
  <si>
    <t>直腸癌骨転移</t>
  </si>
  <si>
    <t>動脈硬化性萎縮腎</t>
  </si>
  <si>
    <t>輪状膵炎</t>
  </si>
  <si>
    <t>視交叉損傷</t>
  </si>
  <si>
    <t>歯槽縁萎縮</t>
  </si>
  <si>
    <t>距骨下脱臼</t>
  </si>
  <si>
    <t>重症妊娠悪阻</t>
  </si>
  <si>
    <t>大腿骨遠位骨端線離開</t>
  </si>
  <si>
    <t>口腔帯状疱疹</t>
  </si>
  <si>
    <t>腎移植後</t>
  </si>
  <si>
    <t>風疹様発疹</t>
  </si>
  <si>
    <t>接触皮膚炎</t>
  </si>
  <si>
    <t>耳介後リンパ節</t>
  </si>
  <si>
    <t>頭部多発切創</t>
  </si>
  <si>
    <t>機能性嘔吐</t>
  </si>
  <si>
    <t>骨移植不全</t>
  </si>
  <si>
    <t>眼瞼皮膚炎</t>
  </si>
  <si>
    <t>二次性会陰裂傷</t>
  </si>
  <si>
    <t>切断端壊死</t>
  </si>
  <si>
    <t>萎縮性瘢痕</t>
  </si>
  <si>
    <t>卵管卵巣炎</t>
  </si>
  <si>
    <t>静脈出血</t>
  </si>
  <si>
    <t>生理的黄疸</t>
  </si>
  <si>
    <t>全身中毒症</t>
  </si>
  <si>
    <t>子宮癌再発</t>
  </si>
  <si>
    <t>腎移植ドナー</t>
  </si>
  <si>
    <t>胸結合体</t>
  </si>
  <si>
    <t>肝限局性結節性過形成</t>
  </si>
  <si>
    <t>三叉神経帯状疱疹</t>
  </si>
  <si>
    <t>非呼吸性アシドーシス</t>
  </si>
  <si>
    <t>強迫観念</t>
  </si>
  <si>
    <t>消化器癌</t>
  </si>
  <si>
    <t>唾液腺結核</t>
  </si>
  <si>
    <t>入院時食事療養費</t>
  </si>
  <si>
    <t>水痘髄膜炎</t>
  </si>
  <si>
    <t>新生児集中治療室</t>
  </si>
  <si>
    <t>胸部帯状疱疹</t>
  </si>
  <si>
    <t>大腿骨頚部基部</t>
  </si>
  <si>
    <t>陳旧性脱臼</t>
  </si>
  <si>
    <t>大腿部線維肉腫</t>
  </si>
  <si>
    <t>内視鏡的手術</t>
  </si>
  <si>
    <t>運動発達遅滞</t>
  </si>
  <si>
    <t>膵結石手術</t>
  </si>
  <si>
    <t>耳介貫通創</t>
  </si>
  <si>
    <t>完全重複腎盂尿管</t>
  </si>
  <si>
    <t>動脈破裂</t>
  </si>
  <si>
    <t>胆汁性嘔吐</t>
  </si>
  <si>
    <t>出生前診断</t>
  </si>
  <si>
    <t>血管肉腫</t>
  </si>
  <si>
    <t>不完全子宮腟脱</t>
  </si>
  <si>
    <t>緩和ケア病棟</t>
  </si>
  <si>
    <t>痙性片麻痺歩行</t>
  </si>
  <si>
    <t>乳房圧挫傷</t>
  </si>
  <si>
    <t>光接触皮膚炎</t>
  </si>
  <si>
    <t>肝蛭症</t>
  </si>
  <si>
    <t>解離性昏迷</t>
  </si>
  <si>
    <t>軟部腫瘍</t>
  </si>
  <si>
    <t>角膜熱傷</t>
  </si>
  <si>
    <t>呼吸器感染</t>
  </si>
  <si>
    <t>松果体腫瘍</t>
  </si>
  <si>
    <t>染色体異常</t>
  </si>
  <si>
    <t>透析困難症</t>
  </si>
  <si>
    <t>多発硬化症</t>
  </si>
  <si>
    <t>気管支肺胞呼吸音</t>
  </si>
  <si>
    <t>腎透析合併症</t>
  </si>
  <si>
    <t>嗅神経腫瘍</t>
  </si>
  <si>
    <t>吻合部狭窄</t>
  </si>
  <si>
    <t>カキ中毒症</t>
  </si>
  <si>
    <t>脱臼骨折</t>
  </si>
  <si>
    <t>動脈解離</t>
  </si>
  <si>
    <t>副神経損傷</t>
  </si>
  <si>
    <t>腟断端出血</t>
  </si>
  <si>
    <t>抜歯創瘻孔形成</t>
  </si>
  <si>
    <t>代償性アシドーシス</t>
  </si>
  <si>
    <t>醜形恐怖症</t>
  </si>
  <si>
    <t>乳児下痢症</t>
  </si>
  <si>
    <t>くも膜結核</t>
  </si>
  <si>
    <t>マグネシウム欠乏性テタニー</t>
  </si>
  <si>
    <t>塵肺結核</t>
  </si>
  <si>
    <t>後頭下骨折</t>
  </si>
  <si>
    <t>心肺蘇生法</t>
  </si>
  <si>
    <t>冠状加齢性白内障</t>
  </si>
  <si>
    <t>サルモネラ腸炎</t>
  </si>
  <si>
    <t>股関節捻挫</t>
  </si>
  <si>
    <t>生理的</t>
  </si>
  <si>
    <t>一般健康診断</t>
  </si>
  <si>
    <t>卵管線維腫</t>
  </si>
  <si>
    <t>腸管損傷</t>
  </si>
  <si>
    <t>術後癒着</t>
  </si>
  <si>
    <t>糸球体腎炎</t>
  </si>
  <si>
    <t>シーソー呼吸</t>
  </si>
  <si>
    <t>感染型気管支喘息</t>
  </si>
  <si>
    <t>嘔吐中枢</t>
  </si>
  <si>
    <t>湿疹様発疹</t>
  </si>
  <si>
    <t>非呼吸性アルカローシス</t>
  </si>
  <si>
    <t>乳児一過性低ガンマグロブリン血症</t>
  </si>
  <si>
    <t>水晶体膿瘍</t>
  </si>
  <si>
    <t>足関節損傷</t>
  </si>
  <si>
    <t>大腿骨頚部内側</t>
  </si>
  <si>
    <t>カポジ皮膚炎</t>
  </si>
  <si>
    <t>傍鞍部腫瘍</t>
  </si>
  <si>
    <t>痙攣性便秘</t>
  </si>
  <si>
    <t>脊髄結核腫</t>
  </si>
  <si>
    <t>前腕圧挫傷</t>
  </si>
  <si>
    <t>肩関節結核</t>
  </si>
  <si>
    <t>強迫性障害</t>
  </si>
  <si>
    <t>妊娠神経炎</t>
  </si>
  <si>
    <t>円板状内側半月板</t>
  </si>
  <si>
    <t>乳腺炎</t>
  </si>
  <si>
    <t>神経発育遅延</t>
  </si>
  <si>
    <t>在宅ケア</t>
  </si>
  <si>
    <t>骨転移癌</t>
  </si>
  <si>
    <t>抜歯後歯槽炎</t>
  </si>
  <si>
    <t>エルシニア腸炎</t>
  </si>
  <si>
    <t>角膜移植術</t>
  </si>
  <si>
    <t>代謝性アシドーシス</t>
  </si>
  <si>
    <t>睡眠ポリグラフ</t>
  </si>
  <si>
    <t>続発性乳汁分泌抑制</t>
  </si>
  <si>
    <t>副鼻腔気管支炎</t>
  </si>
  <si>
    <t>単純疱疹</t>
  </si>
  <si>
    <t>結核性痔瘻</t>
  </si>
  <si>
    <t>呼吸増加</t>
  </si>
  <si>
    <t>斜頚矯正ギプス包帯</t>
  </si>
  <si>
    <t>眼部帯状疱疹</t>
  </si>
  <si>
    <t>眼瞼部腫瘍</t>
  </si>
  <si>
    <t>歯肉肥大症</t>
  </si>
  <si>
    <t>尿道狭窄内視鏡手術</t>
  </si>
  <si>
    <t>鎮痛薬依存</t>
  </si>
  <si>
    <t>居宅介護支援</t>
  </si>
  <si>
    <t>多胞性肝エキノコックス</t>
  </si>
  <si>
    <t>脳性麻痺</t>
  </si>
  <si>
    <t>標準発達遅延</t>
  </si>
  <si>
    <t>腰腹帯状疱疹</t>
  </si>
  <si>
    <r>
      <t>ビタミン</t>
    </r>
    <r>
      <rPr>
        <sz val="12"/>
        <color theme="1"/>
        <rFont val="LucidaSansUnicode"/>
        <family val="2"/>
        <charset val="128"/>
      </rPr>
      <t>B1</t>
    </r>
    <r>
      <rPr>
        <sz val="12"/>
        <color theme="1"/>
        <rFont val="Tsukushi A Round Gothic Bold"/>
        <family val="3"/>
        <charset val="128"/>
      </rPr>
      <t>欠乏症</t>
    </r>
  </si>
  <si>
    <t>下大静脈後尿管</t>
  </si>
  <si>
    <t>多発性裂創</t>
  </si>
  <si>
    <t>骨軟骨肉腫</t>
  </si>
  <si>
    <t>左上大静脈遺残</t>
  </si>
  <si>
    <t>大陰唇膿瘍</t>
  </si>
  <si>
    <t>脊椎固定術</t>
  </si>
  <si>
    <t>潜伏フランベジア</t>
  </si>
  <si>
    <t>除去食療法</t>
  </si>
  <si>
    <t>喀痰吸引</t>
  </si>
  <si>
    <t>水晶体偏位</t>
  </si>
  <si>
    <t>陰部挫傷</t>
  </si>
  <si>
    <t>上直筋麻痺</t>
  </si>
  <si>
    <t>皮下出血斑</t>
  </si>
  <si>
    <t>肝性昏睡</t>
  </si>
  <si>
    <t>大後頭孔ヘルニア</t>
  </si>
  <si>
    <t>気管支呼吸音</t>
  </si>
  <si>
    <t>大脳性半身知覚鈍麻</t>
  </si>
  <si>
    <t>耳介蜂巣炎</t>
  </si>
  <si>
    <t>心臓粘液肉腫</t>
  </si>
  <si>
    <t>屈指症手術</t>
  </si>
  <si>
    <t>水晶体脱臼</t>
  </si>
  <si>
    <t>特発性捻転ジストニア</t>
  </si>
  <si>
    <t>陰部洗浄</t>
  </si>
  <si>
    <t>間欠的陽圧呼吸</t>
  </si>
  <si>
    <t>卵巣茎捻転</t>
  </si>
  <si>
    <t>運動負荷試験</t>
  </si>
  <si>
    <t>亜酸化窒素</t>
  </si>
  <si>
    <t>部分癒着胎盤</t>
  </si>
  <si>
    <t>外耳損傷</t>
  </si>
  <si>
    <t>肩関節脱臼</t>
  </si>
  <si>
    <t>妊娠期間</t>
  </si>
  <si>
    <t>悪性腫瘍</t>
  </si>
  <si>
    <t>多発性切創</t>
  </si>
  <si>
    <t>合指症手術</t>
  </si>
  <si>
    <t>解離性健忘</t>
  </si>
  <si>
    <t>人工呼吸器</t>
  </si>
  <si>
    <t>尿管狭窄</t>
  </si>
  <si>
    <t>組織球腫</t>
  </si>
  <si>
    <t>熱傷後瘢痕ケロイド潰瘍</t>
  </si>
  <si>
    <t>鎮痛薬中毒</t>
  </si>
  <si>
    <t>水晶体異物</t>
  </si>
  <si>
    <t>後天性内反母趾</t>
  </si>
  <si>
    <t>腎性貧血</t>
  </si>
  <si>
    <t>日光皮膚炎</t>
  </si>
  <si>
    <t>環軸回旋位固定</t>
  </si>
  <si>
    <t>門脈損傷</t>
  </si>
  <si>
    <t>介護保険制度</t>
  </si>
  <si>
    <t>多発性血腫</t>
  </si>
  <si>
    <t>発酵性下痢</t>
  </si>
  <si>
    <t>溶連菌感染症</t>
  </si>
  <si>
    <t>化学的糖尿病</t>
  </si>
  <si>
    <t>角膜萎縮</t>
  </si>
  <si>
    <t>加齢性白内障</t>
  </si>
  <si>
    <t>緑膿菌髄膜炎</t>
  </si>
  <si>
    <t>体温調節中枢</t>
  </si>
  <si>
    <t>腎盂良性腫瘍</t>
  </si>
  <si>
    <t>軟骨萎縮</t>
  </si>
  <si>
    <t>成熟白内障</t>
  </si>
  <si>
    <t>硝子体出血</t>
  </si>
  <si>
    <t>帝王切開創感染症</t>
  </si>
  <si>
    <t>多発神経炎</t>
  </si>
  <si>
    <t>悪性グロームス腫瘍</t>
  </si>
  <si>
    <t>代償性呼吸性アシドーシス</t>
  </si>
  <si>
    <t>眼瞼帯状疱疹</t>
  </si>
  <si>
    <t>髄膜腫瘍</t>
  </si>
  <si>
    <t>腎盂内注入</t>
  </si>
  <si>
    <t>致死性失神</t>
  </si>
  <si>
    <t>横隔膜癒着</t>
  </si>
  <si>
    <t>肺癌肉腫</t>
  </si>
  <si>
    <t>鉄欠乏症</t>
  </si>
  <si>
    <t>殿部圧挫傷</t>
  </si>
  <si>
    <t>唾液腺肥大</t>
  </si>
  <si>
    <t>弛緩性麻痺</t>
  </si>
  <si>
    <t>皮膚脂肪肉腫</t>
  </si>
  <si>
    <t>肝悪性腫瘍</t>
  </si>
  <si>
    <t>切断端感染症</t>
  </si>
  <si>
    <t>流産後卵巣炎</t>
  </si>
  <si>
    <t>術後膵炎</t>
  </si>
  <si>
    <t>肝カルチノイド</t>
  </si>
  <si>
    <t>心臓血管肉腫</t>
  </si>
  <si>
    <t>内側半月板</t>
  </si>
  <si>
    <t>肝ヘモクロマトーシス</t>
  </si>
  <si>
    <t>大腿骨側頚部</t>
  </si>
  <si>
    <t>排尿パターン</t>
  </si>
  <si>
    <t>調節性内斜視</t>
  </si>
  <si>
    <t>気管支損傷</t>
  </si>
  <si>
    <t>要介護認定</t>
  </si>
  <si>
    <t>下肢倦怠感</t>
  </si>
  <si>
    <t>軟骨組織性</t>
  </si>
  <si>
    <t>頬部圧挫傷</t>
  </si>
  <si>
    <t>軟骨肉腫</t>
  </si>
  <si>
    <t>早発アドレナルキ</t>
  </si>
  <si>
    <t>骨盤結核</t>
  </si>
  <si>
    <t>骨盤入口狭窄</t>
  </si>
  <si>
    <t>輸液セット</t>
  </si>
  <si>
    <t>柴胡清肝湯</t>
  </si>
  <si>
    <t>後天性後鼻孔閉鎖</t>
  </si>
  <si>
    <t>梅毒性脱毛症</t>
  </si>
  <si>
    <t>不完全色盲</t>
  </si>
  <si>
    <t>筋腫合併妊娠</t>
  </si>
  <si>
    <t>放射線皮膚炎</t>
  </si>
  <si>
    <t>自己血輸血</t>
  </si>
  <si>
    <t>口囲皮膚炎</t>
  </si>
  <si>
    <t>虹彩前癒着</t>
  </si>
  <si>
    <t>身体標準発育不足</t>
  </si>
  <si>
    <t>農薬中毒</t>
  </si>
  <si>
    <t>前立腺出血</t>
  </si>
  <si>
    <t>真性尿失禁</t>
  </si>
  <si>
    <t>術後発熱</t>
  </si>
  <si>
    <t>梅毒性髄膜炎</t>
  </si>
  <si>
    <t>胆管萎縮</t>
  </si>
  <si>
    <t>多発胆石症</t>
  </si>
  <si>
    <t>新生児生理的黄疸</t>
  </si>
  <si>
    <t>甲状腺結核</t>
  </si>
  <si>
    <t>耳介外傷性色素沈着</t>
  </si>
  <si>
    <t>口腔乾燥症</t>
  </si>
  <si>
    <t>多発ニューロパチー</t>
  </si>
  <si>
    <t>前立腺肉腫</t>
  </si>
  <si>
    <t>皮質性加齢性白内障</t>
  </si>
  <si>
    <t>仙骨軟骨肉腫</t>
  </si>
  <si>
    <t>血行性転移</t>
  </si>
  <si>
    <t>悪性肥満細胞腫</t>
  </si>
  <si>
    <t>細動脈硬化性萎縮腎</t>
  </si>
  <si>
    <t>角膜知覚鈍麻</t>
  </si>
  <si>
    <t>大腿骨骨肉腫</t>
  </si>
  <si>
    <t>アレルギー性咳嗽</t>
  </si>
  <si>
    <t>頭蓋骨損傷</t>
  </si>
  <si>
    <t>思春期出血</t>
  </si>
  <si>
    <t>顎関節脱臼</t>
  </si>
  <si>
    <t>更年期出血</t>
  </si>
  <si>
    <t>乳房皮膚炎</t>
  </si>
  <si>
    <t>後頭骨</t>
  </si>
  <si>
    <t>膵性糖尿病</t>
  </si>
  <si>
    <t>排尿時灼熱感</t>
  </si>
  <si>
    <t>股関節損傷</t>
  </si>
  <si>
    <t>噴水様嘔吐</t>
  </si>
  <si>
    <t>頚動脈損傷</t>
  </si>
  <si>
    <t>上肢切断</t>
  </si>
  <si>
    <t>習慣性脱臼</t>
  </si>
  <si>
    <t>汎副鼻腔炎</t>
  </si>
  <si>
    <t>出血性痔核</t>
  </si>
  <si>
    <t>虹彩後癒着</t>
  </si>
  <si>
    <t>神経線維肉腫</t>
  </si>
  <si>
    <t>母指挫傷</t>
  </si>
  <si>
    <t>多発性挫傷</t>
  </si>
  <si>
    <t>足関節挫傷</t>
  </si>
  <si>
    <t>乳汁分泌抑制</t>
  </si>
  <si>
    <t>精神発達遅滞</t>
  </si>
  <si>
    <t>産褥感染症</t>
  </si>
  <si>
    <t>足部挫傷</t>
  </si>
  <si>
    <t>足関節捻挫</t>
  </si>
  <si>
    <t>水晶体摘出</t>
  </si>
  <si>
    <t>単純性便秘</t>
  </si>
  <si>
    <t>神経系結核</t>
  </si>
  <si>
    <t>リンパ誘導マッサージ</t>
  </si>
  <si>
    <t>膝関節内遊離体</t>
  </si>
  <si>
    <t>皮膚結合織ペスト</t>
  </si>
  <si>
    <t>食道狭窄</t>
  </si>
  <si>
    <t>前縦隔腫瘍</t>
  </si>
  <si>
    <t>後天性てんかん</t>
  </si>
  <si>
    <t>顔面多発割創</t>
  </si>
  <si>
    <t>前立腺萎縮</t>
  </si>
  <si>
    <t>睡眠薬副作用</t>
  </si>
  <si>
    <t>生体肝移植</t>
  </si>
  <si>
    <t>外陰部びらん</t>
  </si>
  <si>
    <t>環指圧挫傷</t>
  </si>
  <si>
    <t>卵管閉鎖</t>
  </si>
  <si>
    <t>糖代謝障害</t>
  </si>
  <si>
    <t>角膜穿孔</t>
  </si>
  <si>
    <t>産褥性発熱</t>
  </si>
  <si>
    <t>亜鉛代謝障害</t>
  </si>
  <si>
    <t>肩関節挫傷</t>
  </si>
  <si>
    <t>多発性外傷</t>
  </si>
  <si>
    <t>悪性脊髄腫瘍</t>
  </si>
  <si>
    <t>下肢損傷</t>
  </si>
  <si>
    <t>壊死性膵炎</t>
  </si>
  <si>
    <t>角膜挫傷</t>
  </si>
  <si>
    <t>肩関節痛風</t>
  </si>
  <si>
    <t>点状加齢性白内障</t>
  </si>
  <si>
    <t>牽引性頭痛</t>
  </si>
  <si>
    <t>う蝕処置済み歯</t>
  </si>
  <si>
    <t>頭蓋結合体</t>
  </si>
  <si>
    <t>周期性呼吸</t>
  </si>
  <si>
    <t>半月板ロッキング</t>
  </si>
  <si>
    <t>生理的体重減少</t>
  </si>
  <si>
    <t>子宮内膜間質肉腫</t>
  </si>
  <si>
    <t>大腸癌骨転移</t>
  </si>
  <si>
    <t>ムンプス髄膜炎</t>
  </si>
  <si>
    <t>腰椎扁平椎</t>
  </si>
  <si>
    <t>対人恐怖症</t>
  </si>
  <si>
    <t>下肢切断</t>
  </si>
  <si>
    <t>麻痺性散瞳</t>
  </si>
  <si>
    <t>熱傷後瘢痕ケロイド</t>
  </si>
  <si>
    <t>子宮腔洗浄</t>
  </si>
  <si>
    <t>大腿骨外顆部擦過創</t>
  </si>
  <si>
    <t>扁平コンジローマ</t>
  </si>
  <si>
    <t>静脈狭窄</t>
  </si>
  <si>
    <t>小球性貧血</t>
  </si>
  <si>
    <t>足部腫瘍</t>
  </si>
  <si>
    <t>回盲部腫瘍</t>
  </si>
  <si>
    <t>ペスト髄膜炎</t>
  </si>
  <si>
    <t>耳介軟骨膜炎</t>
  </si>
  <si>
    <t>肩関節脱臼後拘縮</t>
  </si>
  <si>
    <t>卵管破裂</t>
  </si>
  <si>
    <t>髄膜炎菌血症</t>
  </si>
  <si>
    <t>亜鉛欠乏症</t>
  </si>
  <si>
    <t>卵管閉塞</t>
  </si>
  <si>
    <t>心臓線維肉腫</t>
  </si>
  <si>
    <t>外耳道腫瘍</t>
  </si>
  <si>
    <t>症候性貧血</t>
  </si>
  <si>
    <t>腫瘍マーカー</t>
  </si>
  <si>
    <t>膝外側半月板</t>
  </si>
  <si>
    <t>多趾切断</t>
  </si>
  <si>
    <t>四肢出血斑</t>
  </si>
  <si>
    <t>呼吸性アルカローシス</t>
  </si>
  <si>
    <t>分裂病後抑うつ</t>
  </si>
  <si>
    <t>完全静脈栄養</t>
  </si>
  <si>
    <t>趾爪甲線状母斑</t>
  </si>
  <si>
    <t>習慣性嘔吐</t>
  </si>
  <si>
    <t>膀胱癌検診</t>
  </si>
  <si>
    <t>卵巣癌全身転移</t>
  </si>
  <si>
    <t>頚椎捻挫</t>
  </si>
  <si>
    <t>人工水晶体眼</t>
  </si>
  <si>
    <t>咽頭狭窄症</t>
  </si>
  <si>
    <t>殺鼡剤中毒</t>
  </si>
  <si>
    <t>分娩予定日超過</t>
  </si>
  <si>
    <t>痙性麻痺</t>
  </si>
  <si>
    <t>ムンプス腎炎</t>
  </si>
  <si>
    <t>疱疹状</t>
  </si>
  <si>
    <t>入院形態</t>
  </si>
  <si>
    <t>神経系疾患</t>
  </si>
  <si>
    <t>胃癌検診</t>
  </si>
  <si>
    <t>悪性貧血</t>
  </si>
  <si>
    <t>食物性皮膚炎</t>
  </si>
  <si>
    <t>子宮頚肥大</t>
  </si>
  <si>
    <t>腸管癒着</t>
  </si>
  <si>
    <t>子宮外妊娠</t>
  </si>
  <si>
    <t>爪甲線状母斑</t>
  </si>
  <si>
    <t>自己臭恐怖</t>
  </si>
  <si>
    <t>外陰部挫傷</t>
  </si>
  <si>
    <t>起立性低血圧</t>
  </si>
  <si>
    <t>前立腺損傷</t>
  </si>
  <si>
    <t>角膜損傷</t>
  </si>
  <si>
    <t>肝周囲膿瘍</t>
  </si>
  <si>
    <t>胆管癒着</t>
  </si>
  <si>
    <t>大腿骨頚部前捻</t>
  </si>
  <si>
    <t>新生児発熱</t>
  </si>
  <si>
    <t>円板状半月板</t>
  </si>
  <si>
    <t>小耳症手術</t>
  </si>
  <si>
    <t>胆管穿孔</t>
  </si>
  <si>
    <t>趾知覚異常</t>
  </si>
  <si>
    <t>グリセリン浣腸液</t>
  </si>
  <si>
    <t>耳管狭窄症</t>
  </si>
  <si>
    <t>認定看護師</t>
  </si>
  <si>
    <t>子宮体腫瘍</t>
  </si>
  <si>
    <t>開放性脱臼</t>
  </si>
  <si>
    <t>ループス腎炎</t>
  </si>
  <si>
    <t>肝周囲炎</t>
  </si>
  <si>
    <t>心因性便秘</t>
  </si>
  <si>
    <t>発育緑内障</t>
  </si>
  <si>
    <t>篩骨洞腫瘍</t>
  </si>
  <si>
    <t>肝移植不全</t>
  </si>
  <si>
    <t>チーズ洗浄職人肺</t>
  </si>
  <si>
    <t>上顎腫瘍</t>
  </si>
  <si>
    <t>上肢単麻痺</t>
  </si>
  <si>
    <t>筋性防御</t>
  </si>
  <si>
    <t>労働安全衛生規則</t>
  </si>
  <si>
    <t>角膜移植</t>
  </si>
  <si>
    <t>染色体部分欠失</t>
  </si>
  <si>
    <t>固縮性扁平足</t>
  </si>
  <si>
    <t>ライム病髄膜炎</t>
  </si>
  <si>
    <t>代償性呼吸性アルカローシス</t>
  </si>
  <si>
    <t>切断端浮腫</t>
  </si>
  <si>
    <t>悪性骨腫瘍</t>
  </si>
  <si>
    <t>脱毛症</t>
  </si>
  <si>
    <t>胎芽性肉腫</t>
  </si>
  <si>
    <t>同種骨髄移植後</t>
  </si>
  <si>
    <t>不完全重複尿道</t>
  </si>
  <si>
    <t>膝内側半月板</t>
  </si>
  <si>
    <t>消化管狭窄</t>
  </si>
  <si>
    <t>補助呼吸筋</t>
  </si>
  <si>
    <t>炎症性大網癒着</t>
  </si>
  <si>
    <t>頭蓋骨腫瘍</t>
  </si>
  <si>
    <t>項部腫瘍</t>
  </si>
  <si>
    <t>大後頭神経炎</t>
  </si>
  <si>
    <t>腸移植不全</t>
  </si>
  <si>
    <t>大腿部色素性母斑</t>
  </si>
  <si>
    <t>食事性下痢</t>
  </si>
  <si>
    <t>術前訪問</t>
  </si>
  <si>
    <t>年齢調整死亡率</t>
  </si>
  <si>
    <t>大腿骨骨頚部</t>
  </si>
  <si>
    <t>小後頭神経炎</t>
  </si>
  <si>
    <t>過剰マーカー染色体</t>
  </si>
  <si>
    <t>骨線維肉腫</t>
  </si>
  <si>
    <t>多発性奇形</t>
  </si>
  <si>
    <t>腸管出血</t>
  </si>
  <si>
    <t>最小発育阻止濃度</t>
  </si>
  <si>
    <t>運動亢進性</t>
  </si>
  <si>
    <t>重症感染症</t>
  </si>
  <si>
    <t>性行為感染症</t>
  </si>
  <si>
    <t>腰椎骨肉腫</t>
  </si>
  <si>
    <t>多発性</t>
  </si>
  <si>
    <t>喫煙者気管支炎</t>
  </si>
  <si>
    <t>角膜乾燥症</t>
  </si>
  <si>
    <t>発作性運動誘発舞踏アテトーシス</t>
  </si>
  <si>
    <t>甲状腺萎縮</t>
  </si>
  <si>
    <t>外陰部帯状疱疹</t>
  </si>
  <si>
    <t>腎悪性腫瘍</t>
  </si>
  <si>
    <t>線状強皮症</t>
  </si>
  <si>
    <t>会陰腟壁裂傷</t>
  </si>
  <si>
    <t>鼻咽頭萎縮</t>
  </si>
  <si>
    <t>乾燥人フィブリノゲン</t>
  </si>
  <si>
    <t>頭蓋内出血</t>
  </si>
  <si>
    <t>動脈狭窄</t>
  </si>
  <si>
    <t>心因性下痢</t>
  </si>
  <si>
    <t>完全重複尿管</t>
  </si>
  <si>
    <t>両室肥大</t>
  </si>
  <si>
    <t>急速拡大装置不適合</t>
  </si>
  <si>
    <t>坐骨結合体</t>
  </si>
  <si>
    <t>術後貧血</t>
  </si>
  <si>
    <t>後頭部帯状疱疹</t>
  </si>
  <si>
    <t>クスマウル呼吸</t>
  </si>
  <si>
    <t>視神経切断</t>
  </si>
  <si>
    <t>グリコサミノグリカン代謝障害</t>
  </si>
  <si>
    <t>経尿道的前立腺高温度治療</t>
  </si>
  <si>
    <t>脊髄髄膜炎</t>
  </si>
  <si>
    <t>筋肉内注射</t>
  </si>
  <si>
    <t>趾血管損傷</t>
  </si>
  <si>
    <t>休止期性脱毛</t>
  </si>
  <si>
    <t>尿路感染防止</t>
  </si>
  <si>
    <t>腸吻合術</t>
  </si>
  <si>
    <t>処女膜狭窄症</t>
  </si>
  <si>
    <t>ウイルス性発疹</t>
  </si>
  <si>
    <t>耳介開放創</t>
  </si>
  <si>
    <t>心因性発熱</t>
  </si>
  <si>
    <t>動脈瘤</t>
  </si>
  <si>
    <t>運動失調症</t>
  </si>
  <si>
    <t>脱水状態</t>
  </si>
  <si>
    <t>関節遊離体</t>
  </si>
  <si>
    <t>喉頭蓋腫瘍</t>
  </si>
  <si>
    <t>前胸部挫傷</t>
  </si>
  <si>
    <t>精管狭窄症</t>
  </si>
  <si>
    <t>頚管破裂</t>
  </si>
  <si>
    <t>痙性対麻痺</t>
  </si>
  <si>
    <t>頭皮損傷</t>
  </si>
  <si>
    <t>妊娠中絶</t>
  </si>
  <si>
    <t>毛だに皮膚炎</t>
  </si>
  <si>
    <t>空気嚥下症</t>
  </si>
  <si>
    <t>流産後卵管炎</t>
  </si>
  <si>
    <t>卵管痙攣</t>
  </si>
  <si>
    <t>強迫思考</t>
  </si>
  <si>
    <t>卵巣腫瘍中間悪性群</t>
  </si>
  <si>
    <t>睡眠覚醒リズム</t>
  </si>
  <si>
    <t>自閉性精神発達遅滞</t>
  </si>
  <si>
    <t>乳児片麻痺</t>
  </si>
  <si>
    <t>腟腫瘍</t>
  </si>
  <si>
    <t>非熱傷性水疱</t>
  </si>
  <si>
    <t>医療保護入院</t>
  </si>
  <si>
    <t>食道癌肉腫</t>
  </si>
  <si>
    <t>骨盤出口狭窄</t>
  </si>
  <si>
    <t>大腿骨転子間</t>
  </si>
  <si>
    <t>キモグラフィー</t>
  </si>
  <si>
    <t>母指切断</t>
  </si>
  <si>
    <t>成長ホルモン</t>
  </si>
  <si>
    <t>後頭筋</t>
  </si>
  <si>
    <t>産褥期貧血</t>
  </si>
  <si>
    <t>輸血後肝炎</t>
  </si>
  <si>
    <t>後天性短アキレス腱</t>
  </si>
  <si>
    <t>肝奇形腫</t>
  </si>
  <si>
    <t>前立腺結核</t>
  </si>
  <si>
    <t>運動誘発喘息</t>
  </si>
  <si>
    <t>甲状腺出血</t>
  </si>
  <si>
    <t>外陰部ヘルペス</t>
  </si>
  <si>
    <t>子宮傍組織炎</t>
  </si>
  <si>
    <t>酸化マグネシウム</t>
  </si>
  <si>
    <t>青年扁平いぼ</t>
  </si>
  <si>
    <t>悪性組織球症性関節症</t>
  </si>
  <si>
    <t>新生児昏睡</t>
  </si>
  <si>
    <t>塩化ベンゼトニウム</t>
  </si>
  <si>
    <t>心理的虐待</t>
  </si>
  <si>
    <t>強膜移植術</t>
  </si>
  <si>
    <t>単一恐怖症</t>
  </si>
  <si>
    <t>介護支援専門員</t>
  </si>
  <si>
    <t>結腸狭窄症</t>
  </si>
  <si>
    <t>食事摂取基準</t>
  </si>
  <si>
    <t>食事性貧血</t>
  </si>
  <si>
    <t>だに皮膚炎</t>
  </si>
  <si>
    <t>術後合併症</t>
  </si>
  <si>
    <t>水頭症手術</t>
  </si>
  <si>
    <t>外陰部出血</t>
  </si>
  <si>
    <t>気管支結核</t>
  </si>
  <si>
    <t>コクサッキーウイルス髄膜炎</t>
  </si>
  <si>
    <t>肩腱板完全断裂</t>
  </si>
  <si>
    <t>外陰部皮膚炎</t>
  </si>
  <si>
    <t>下部尿路結石</t>
  </si>
  <si>
    <t>水晶体欠損</t>
  </si>
  <si>
    <t>吻合部潰瘍</t>
  </si>
  <si>
    <t>鉄欠乏性</t>
  </si>
  <si>
    <t>爪脱臼</t>
  </si>
  <si>
    <t>健康運動指導士</t>
  </si>
  <si>
    <t>歯性副鼻腔炎</t>
  </si>
  <si>
    <t>大陰唇癌</t>
  </si>
  <si>
    <t>栄養欠乏症</t>
  </si>
  <si>
    <t>骨移植術</t>
  </si>
  <si>
    <t>臍帯血移植</t>
  </si>
  <si>
    <t>鼻内癒着症</t>
  </si>
  <si>
    <t>乳酸脱水素酵素</t>
  </si>
  <si>
    <t>不完全右脚ブロック</t>
  </si>
  <si>
    <t>不完全左脚ブロック</t>
  </si>
  <si>
    <t>完全左脚ブロック</t>
  </si>
  <si>
    <t>完全房室ブロック</t>
  </si>
  <si>
    <t>不完全脚ブロック</t>
  </si>
  <si>
    <t>完全脚ブロック</t>
  </si>
  <si>
    <t>完全右脚ブロック</t>
  </si>
  <si>
    <t>頚部食道挫傷</t>
  </si>
  <si>
    <t>急性出血性胃炎</t>
  </si>
  <si>
    <t>股関節病的脱臼</t>
  </si>
  <si>
    <t>原発性脳腫瘍</t>
  </si>
  <si>
    <t>母指狭窄性腱鞘炎</t>
  </si>
  <si>
    <t>爪甲除去術</t>
  </si>
  <si>
    <t>脊髄結核</t>
  </si>
  <si>
    <t>鼓膜癒着症</t>
  </si>
  <si>
    <t>転移性腎腫瘍</t>
  </si>
  <si>
    <t>水銀中毒性振戦</t>
  </si>
  <si>
    <t>遺伝性角膜ジストロフィー</t>
  </si>
  <si>
    <t>癒着性中耳炎</t>
  </si>
  <si>
    <t>中毒性ミオパチー</t>
  </si>
  <si>
    <t>血管性認知症</t>
  </si>
  <si>
    <t>直腸脱手術</t>
  </si>
  <si>
    <t>急性腎炎</t>
  </si>
  <si>
    <t>胸骨捻挫</t>
  </si>
  <si>
    <t>心臓移植</t>
  </si>
  <si>
    <t>先天性眼瞼下垂</t>
  </si>
  <si>
    <t>膝部腫瘍</t>
  </si>
  <si>
    <t>下腿熱傷</t>
  </si>
  <si>
    <t>脊髄性筋萎縮症</t>
  </si>
  <si>
    <t>心因性失神</t>
  </si>
  <si>
    <t>髄膜炎菌性心筋炎</t>
  </si>
  <si>
    <t>中毒性肝限局性結節性過形成</t>
  </si>
  <si>
    <t>炎症性多発性ニューロパチー</t>
  </si>
  <si>
    <t>外陰静脈瘤</t>
  </si>
  <si>
    <t>結核性角膜炎</t>
  </si>
  <si>
    <t>中枢性嘔吐症</t>
  </si>
  <si>
    <t>外傷性動脈瘤</t>
  </si>
  <si>
    <t>気管狭窄症</t>
  </si>
  <si>
    <t>大腿骨大転子部</t>
  </si>
  <si>
    <t>肥大性咽頭炎</t>
  </si>
  <si>
    <t>遺伝性脳腫瘍</t>
  </si>
  <si>
    <t>肝静脈損傷</t>
  </si>
  <si>
    <t>骨盤位分娩</t>
  </si>
  <si>
    <t>舌根部腫瘍</t>
  </si>
  <si>
    <t>遷延性咳嗽</t>
  </si>
  <si>
    <t>脳底動脈瘤</t>
  </si>
  <si>
    <t>肛門部出血</t>
  </si>
  <si>
    <t>結核性心膜炎</t>
  </si>
  <si>
    <t>先天性熱帯熱マラリア</t>
  </si>
  <si>
    <t>硬膜外脊髄腫瘍</t>
  </si>
  <si>
    <t>滑膜肉腫</t>
  </si>
  <si>
    <t>妊娠性ヘルペス</t>
  </si>
  <si>
    <t>結核性動脈内膜炎</t>
  </si>
  <si>
    <t>出血性内痔核</t>
  </si>
  <si>
    <t>眼筋麻痺</t>
  </si>
  <si>
    <t>肝硬変症</t>
  </si>
  <si>
    <t>後頭部脳瘤</t>
  </si>
  <si>
    <t>組織間液</t>
  </si>
  <si>
    <t>単純性失神</t>
  </si>
  <si>
    <t>帯状疱疹性虹彩炎</t>
  </si>
  <si>
    <t>先天性脛骨弯曲</t>
  </si>
  <si>
    <t>痛風性関節炎</t>
  </si>
  <si>
    <t>慢性十二指腸炎</t>
  </si>
  <si>
    <t>接触性口唇炎</t>
  </si>
  <si>
    <t>先天性後部尿道弁</t>
  </si>
  <si>
    <t>四肢麻痺</t>
  </si>
  <si>
    <t>尿細管間質性腎炎</t>
  </si>
  <si>
    <t>肋骨転移</t>
  </si>
  <si>
    <t>穿孔性角膜軟化</t>
  </si>
  <si>
    <t>急性膵炎手術</t>
  </si>
  <si>
    <t>先天性血管腫症</t>
  </si>
  <si>
    <t>癌性貧血</t>
  </si>
  <si>
    <t>小陰唇癌</t>
  </si>
  <si>
    <t>単純性歯肉炎</t>
  </si>
  <si>
    <t>妄想性醜形恐怖症</t>
  </si>
  <si>
    <t>再発性角膜びらん</t>
  </si>
  <si>
    <t>慢性胃腸炎</t>
  </si>
  <si>
    <t>結核性空洞</t>
  </si>
  <si>
    <t>限局性脳萎縮症</t>
  </si>
  <si>
    <t>大腸肉腫</t>
  </si>
  <si>
    <t>多発性動脈瘤</t>
  </si>
  <si>
    <t>感染性耳下腺炎</t>
  </si>
  <si>
    <t>腸管出血性大腸菌</t>
  </si>
  <si>
    <t>リスフラン関節開放性脱臼骨折</t>
  </si>
  <si>
    <t>限局性腸炎</t>
  </si>
  <si>
    <t>結核性卵巣炎</t>
  </si>
  <si>
    <t>転移性肝癌</t>
  </si>
  <si>
    <t>急性膵炎</t>
  </si>
  <si>
    <t>麻痺性尖足</t>
  </si>
  <si>
    <t>先天性内反母趾</t>
  </si>
  <si>
    <t>緊張性尿失禁</t>
  </si>
  <si>
    <t>剥離性歯肉炎</t>
  </si>
  <si>
    <t>播種性転移</t>
  </si>
  <si>
    <t>結核性胸膜炎</t>
  </si>
  <si>
    <t>術後消化管出血性ショック</t>
  </si>
  <si>
    <t>上肢筋萎縮</t>
  </si>
  <si>
    <t>耳下腺萎縮</t>
  </si>
  <si>
    <t>上斜筋麻痺</t>
  </si>
  <si>
    <t>多発性擦過創</t>
  </si>
  <si>
    <t>先天性膝外反</t>
  </si>
  <si>
    <t>性交後出血</t>
  </si>
  <si>
    <t>屈折性乱視</t>
  </si>
  <si>
    <t>心筋結核</t>
  </si>
  <si>
    <t>鼻咽腔天蓋部損傷</t>
  </si>
  <si>
    <t>肺結核症</t>
  </si>
  <si>
    <t>萎縮性喉頭炎</t>
  </si>
  <si>
    <t>中毒性視神経炎</t>
  </si>
  <si>
    <t>萎縮性脱毛症</t>
  </si>
  <si>
    <t>大脳萎縮症</t>
  </si>
  <si>
    <t>感染性皮膚炎</t>
  </si>
  <si>
    <t>出血性鼻茸</t>
  </si>
  <si>
    <t>後頭神経痛</t>
  </si>
  <si>
    <t>急性胃腸炎</t>
  </si>
  <si>
    <t>接触性皮膚炎</t>
  </si>
  <si>
    <t>後頭部挫創</t>
  </si>
  <si>
    <t>上腕骨腫瘍</t>
  </si>
  <si>
    <t>一過性心室細動</t>
  </si>
  <si>
    <t>職業性皮膚炎</t>
  </si>
  <si>
    <t>性欲喪失</t>
  </si>
  <si>
    <t>神経梅毒髄膜炎</t>
  </si>
  <si>
    <t>鼡径部腫瘍</t>
  </si>
  <si>
    <t>老人性脱毛症</t>
  </si>
  <si>
    <t>一過性ショック</t>
  </si>
  <si>
    <t>会陰部尿道下裂</t>
  </si>
  <si>
    <t>慢性咳嗽</t>
  </si>
  <si>
    <t>腸性肢端皮膚炎</t>
  </si>
  <si>
    <t>食道損傷</t>
  </si>
  <si>
    <t>手関節切断</t>
  </si>
  <si>
    <t>出血性口内炎</t>
  </si>
  <si>
    <t>多発性嚢胞腎</t>
  </si>
  <si>
    <t>腹部熱傷</t>
  </si>
  <si>
    <t>結核性喀血</t>
  </si>
  <si>
    <t>周期性嘔吐症</t>
  </si>
  <si>
    <t>趾間挫傷</t>
  </si>
  <si>
    <t>一過性後天性赤芽球ろう</t>
  </si>
  <si>
    <t>先天性ばち指</t>
  </si>
  <si>
    <t>再発性尿道炎</t>
  </si>
  <si>
    <t>小膿疱性皮膚炎</t>
  </si>
  <si>
    <t>直腸癌穿孔</t>
  </si>
  <si>
    <t>先天性尿道弁</t>
  </si>
  <si>
    <t>外陰部裂傷</t>
  </si>
  <si>
    <t>先天性内斜視</t>
  </si>
  <si>
    <t>弛緩性便秘症</t>
  </si>
  <si>
    <t>前頭部脳瘤</t>
  </si>
  <si>
    <r>
      <t>呼吸促迫</t>
    </r>
    <r>
      <rPr>
        <sz val="12"/>
        <color theme="1"/>
        <rFont val="LucidaSansUnicode"/>
        <family val="2"/>
        <charset val="128"/>
      </rPr>
      <t xml:space="preserve"> or </t>
    </r>
    <r>
      <rPr>
        <sz val="12"/>
        <color theme="1"/>
        <rFont val="Tsukushi A Round Gothic Bold"/>
        <family val="3"/>
        <charset val="128"/>
      </rPr>
      <t>呼吸促迫</t>
    </r>
  </si>
  <si>
    <t>足背部挫傷</t>
  </si>
  <si>
    <t>薬剤性低血圧症</t>
  </si>
  <si>
    <t>結膜下注射</t>
  </si>
  <si>
    <t>帯状疱疹性脳炎</t>
  </si>
  <si>
    <t>髄膜炎菌性結膜炎</t>
  </si>
  <si>
    <t>先天性球状角膜</t>
  </si>
  <si>
    <t>半流動食</t>
  </si>
  <si>
    <t>前立腺癌骨転移</t>
  </si>
  <si>
    <t>尿管静脈瘤</t>
  </si>
  <si>
    <t>胸腺肥大</t>
  </si>
  <si>
    <t>非感染性腸炎</t>
  </si>
  <si>
    <t>骨原性肉腫</t>
  </si>
  <si>
    <t>大腸麻痺</t>
  </si>
  <si>
    <t>先天性内反股</t>
  </si>
  <si>
    <t>アルコール性多発ニューロパチー</t>
  </si>
  <si>
    <t>小腸穿孔</t>
  </si>
  <si>
    <t>慢性中毒</t>
  </si>
  <si>
    <t>先天性膀胱ヘルニア</t>
  </si>
  <si>
    <t>下腿挫傷</t>
  </si>
  <si>
    <t>神経痛性筋萎縮症</t>
  </si>
  <si>
    <t>多発性腎結石</t>
  </si>
  <si>
    <t>結核性腎盂腎炎</t>
  </si>
  <si>
    <t>前頭葉腫瘍</t>
  </si>
  <si>
    <t>うっ滞性乳腺炎</t>
  </si>
  <si>
    <t>大腿骨外顆</t>
  </si>
  <si>
    <t>運動性振戦</t>
  </si>
  <si>
    <t>心呼吸不全</t>
  </si>
  <si>
    <t>一側性先天性股関節亜脱臼</t>
  </si>
  <si>
    <t>抜歯後感染</t>
  </si>
  <si>
    <t>上口唇挫傷</t>
  </si>
  <si>
    <t>萎縮性水腎症</t>
  </si>
  <si>
    <t>膝蓋部挫傷</t>
  </si>
  <si>
    <t>異型輸血後ショック</t>
  </si>
  <si>
    <t>結核性気胸</t>
  </si>
  <si>
    <t>直腸出血</t>
  </si>
  <si>
    <t>食道腫瘍</t>
  </si>
  <si>
    <t>反応性発疹症</t>
  </si>
  <si>
    <t>低張性脱水症</t>
  </si>
  <si>
    <t>感染性いぼ</t>
  </si>
  <si>
    <t>小指切断</t>
  </si>
  <si>
    <t>後腹膜腫瘍</t>
  </si>
  <si>
    <t>先天性動脈瘤</t>
  </si>
  <si>
    <t>仮性肥大性筋ジストロフィー</t>
  </si>
  <si>
    <t>劣性遺伝性感覚性ニューロパチー</t>
  </si>
  <si>
    <t>骨肥大症</t>
  </si>
  <si>
    <t>細菌性大腸炎</t>
  </si>
  <si>
    <t>外陰部潰瘍</t>
  </si>
  <si>
    <t>慢性腎炎症候群</t>
  </si>
  <si>
    <t>感染性筋炎</t>
  </si>
  <si>
    <t>神経性嘔吐症</t>
  </si>
  <si>
    <t>大腿骨内顆開放骨折</t>
  </si>
  <si>
    <t>細菌性腸炎</t>
  </si>
  <si>
    <t>穿孔性中耳炎</t>
  </si>
  <si>
    <t>乾燥性前鼻炎</t>
  </si>
  <si>
    <t>高血圧性腎不全</t>
  </si>
  <si>
    <t>後頭部割創</t>
  </si>
  <si>
    <t>体幹ギプス包帯</t>
  </si>
  <si>
    <t>黄斑部出血</t>
  </si>
  <si>
    <t>膝部挫傷</t>
  </si>
  <si>
    <t>急性肝萎縮</t>
  </si>
  <si>
    <t>思春期性歯肉炎</t>
  </si>
  <si>
    <t>先天性膀胱尿管逆流</t>
  </si>
  <si>
    <t>胸腺結核</t>
  </si>
  <si>
    <t>産褥性子宮感染症</t>
  </si>
  <si>
    <t>腰椎損傷</t>
  </si>
  <si>
    <t>手指熱傷</t>
  </si>
  <si>
    <t>鉛中毒性振戦</t>
  </si>
  <si>
    <t>急性肝不全</t>
  </si>
  <si>
    <t>大腿熱傷</t>
  </si>
  <si>
    <t>薬剤性痛風</t>
  </si>
  <si>
    <t>フロイント完全アジュバント</t>
  </si>
  <si>
    <t>多発性角膜びらん</t>
  </si>
  <si>
    <t>四肢発疹</t>
  </si>
  <si>
    <t>乳糖不耐性下痢症</t>
  </si>
  <si>
    <t>単純性尿路感染症</t>
  </si>
  <si>
    <t>中枢性麻痺</t>
  </si>
  <si>
    <t>潰瘍性大腸炎</t>
  </si>
  <si>
    <t>乾燥性口内炎</t>
  </si>
  <si>
    <t>胸腺損傷</t>
  </si>
  <si>
    <t>外陰部痛</t>
  </si>
  <si>
    <t>分娩前出血</t>
  </si>
  <si>
    <t>手関節捻挫</t>
  </si>
  <si>
    <t>前頭部痛</t>
  </si>
  <si>
    <t>口蓋垂結核</t>
  </si>
  <si>
    <t>大腸腫瘍</t>
  </si>
  <si>
    <t>結核性軟膜炎</t>
  </si>
  <si>
    <t>不顕性感染</t>
  </si>
  <si>
    <t>遺伝性網膜ジストロフィー</t>
  </si>
  <si>
    <t>噴門狭窄</t>
  </si>
  <si>
    <t>精管萎縮</t>
  </si>
  <si>
    <t>一過性近視</t>
  </si>
  <si>
    <t>腹筋挫傷</t>
  </si>
  <si>
    <t>上肢麻痺</t>
  </si>
  <si>
    <t>手根骨脱臼</t>
  </si>
  <si>
    <t>屈折性遠視</t>
  </si>
  <si>
    <t>前腕熱傷</t>
  </si>
  <si>
    <t>体位性低血圧症</t>
  </si>
  <si>
    <t>肥厚性幽門狭窄症</t>
  </si>
  <si>
    <t>急性腎炎症候群</t>
  </si>
  <si>
    <t>結核性多発ニューロパチー</t>
  </si>
  <si>
    <t>外陰部切創</t>
  </si>
  <si>
    <t>線状網膜炎</t>
  </si>
  <si>
    <t>耳下部肉腫</t>
  </si>
  <si>
    <t>仙骨腫瘍</t>
  </si>
  <si>
    <t>伝染性下痢症</t>
  </si>
  <si>
    <t>結核性腹膜炎</t>
  </si>
  <si>
    <t>心内膜結核</t>
  </si>
  <si>
    <t>晩期梅毒性多発ニューロパチー</t>
  </si>
  <si>
    <t>小動脈出血</t>
  </si>
  <si>
    <t>卵管留水症</t>
  </si>
  <si>
    <t>腸間膜肉腫</t>
  </si>
  <si>
    <t>感染性白癬症</t>
  </si>
  <si>
    <t>中咽頭肉腫</t>
  </si>
  <si>
    <t>虚血性腸炎</t>
  </si>
  <si>
    <t>門脈炎性肝膿瘍</t>
  </si>
  <si>
    <t>妊娠中気管支炎</t>
  </si>
  <si>
    <t>舌下腺腫瘍</t>
  </si>
  <si>
    <t>鼡径部熱傷</t>
  </si>
  <si>
    <r>
      <t>喪失体験</t>
    </r>
    <r>
      <rPr>
        <sz val="12"/>
        <color theme="1"/>
        <rFont val="LucidaSansUnicode"/>
        <family val="2"/>
        <charset val="128"/>
      </rPr>
      <t xml:space="preserve"> or </t>
    </r>
    <r>
      <rPr>
        <sz val="12"/>
        <color theme="1"/>
        <rFont val="Tsukushi A Round Gothic Bold"/>
        <family val="3"/>
        <charset val="128"/>
      </rPr>
      <t>喪失体験</t>
    </r>
  </si>
  <si>
    <t>顎下腺萎縮</t>
  </si>
  <si>
    <t>大腿部筋炎</t>
  </si>
  <si>
    <t>大腿骨顆部</t>
  </si>
  <si>
    <t>尿管挫傷</t>
  </si>
  <si>
    <t>前立腺癌検診</t>
  </si>
  <si>
    <t>殿結合体</t>
  </si>
  <si>
    <t>産褥性乳腺炎</t>
  </si>
  <si>
    <t>四肢挫傷</t>
  </si>
  <si>
    <t>炎症後鼓膜穿孔</t>
  </si>
  <si>
    <t>壊疽性帯状疱疹</t>
  </si>
  <si>
    <t>一過性徐脈</t>
  </si>
  <si>
    <t>中心性出血性肝壊死</t>
  </si>
  <si>
    <t>髄膜炎菌性心内膜炎</t>
  </si>
  <si>
    <t>感染後歯肉退縮</t>
  </si>
  <si>
    <t>塩類喪失性腎炎</t>
  </si>
  <si>
    <t>化膿性膵炎</t>
  </si>
  <si>
    <t>僧帽筋麻痺</t>
  </si>
  <si>
    <t>多発性表在性凍傷</t>
  </si>
  <si>
    <t>下肢熱傷</t>
  </si>
  <si>
    <t>妊娠性陥没乳頭</t>
  </si>
  <si>
    <t>涙道狭窄</t>
  </si>
  <si>
    <t>麻痺性側弯症</t>
  </si>
  <si>
    <t>先天性腱短縮</t>
  </si>
  <si>
    <t>先天性肝腫大</t>
  </si>
  <si>
    <t>胸髄麻痺</t>
  </si>
  <si>
    <t>肝右葉腫瘍</t>
  </si>
  <si>
    <t>全身性脱毛症</t>
  </si>
  <si>
    <t>一過性関節症</t>
  </si>
  <si>
    <t>甲状腺癌骨転移</t>
  </si>
  <si>
    <t>性器出血</t>
  </si>
  <si>
    <t>足底部腫瘍</t>
  </si>
  <si>
    <t>胸骨挫傷</t>
  </si>
  <si>
    <t>胃癌骨転移</t>
  </si>
  <si>
    <t>先天性水尿管</t>
  </si>
  <si>
    <t>耳介擦過創</t>
  </si>
  <si>
    <t>胸腺腫瘍</t>
  </si>
  <si>
    <t>結核性膿腎症</t>
  </si>
  <si>
    <t>先天性亀裂舌</t>
  </si>
  <si>
    <t>萎縮性咽頭炎</t>
  </si>
  <si>
    <t>髄膜炎菌性心膜炎</t>
  </si>
  <si>
    <t>根管狭窄</t>
  </si>
  <si>
    <t>遺伝性白血球寡少分節</t>
  </si>
  <si>
    <t>手指捻挫</t>
  </si>
  <si>
    <t>卵管卵巣周囲癒着症</t>
  </si>
  <si>
    <t>中毒性ニューロパチー</t>
  </si>
  <si>
    <t>瘢痕性脱毛症</t>
  </si>
  <si>
    <t>壊死性腸炎</t>
  </si>
  <si>
    <t>後頭部腫瘤</t>
  </si>
  <si>
    <t>伝染性単核球症</t>
  </si>
  <si>
    <t>副鼻腔炎術後症</t>
  </si>
  <si>
    <t>肝吸虫症</t>
  </si>
  <si>
    <t>急性歯肉炎</t>
  </si>
  <si>
    <t>骨盤内臓器損傷</t>
  </si>
  <si>
    <t>完全口唇裂</t>
  </si>
  <si>
    <t>慢性乾燥症</t>
  </si>
  <si>
    <t>感染性胃腸炎</t>
  </si>
  <si>
    <t>遺伝性掌蹠角化症</t>
  </si>
  <si>
    <t>側頭葉腫瘍</t>
  </si>
  <si>
    <t>化膿性髄膜炎</t>
  </si>
  <si>
    <t>上気道出血</t>
  </si>
  <si>
    <t>遺伝性大腸癌</t>
  </si>
  <si>
    <t>前腕肩挫傷</t>
  </si>
  <si>
    <t>帯状脱毛症</t>
  </si>
  <si>
    <t>手掌部軟部腫瘍</t>
  </si>
  <si>
    <t>虚血性大腸炎</t>
  </si>
  <si>
    <t>多発性結節性</t>
  </si>
  <si>
    <t>手指挫傷</t>
  </si>
  <si>
    <t>出血性網膜炎</t>
  </si>
  <si>
    <t>肥大性扁桃炎</t>
  </si>
  <si>
    <t>新生児一過性心筋虚血</t>
  </si>
  <si>
    <t>下腿切断</t>
  </si>
  <si>
    <t>遺伝性難聴</t>
  </si>
  <si>
    <t>代謝性心筋症</t>
  </si>
  <si>
    <t>再発性鼡径ヘルニア</t>
  </si>
  <si>
    <t>直腸損傷</t>
  </si>
  <si>
    <t>胃静脈瘤</t>
  </si>
  <si>
    <t>悪性組織球症</t>
  </si>
  <si>
    <t>反応性錯乱</t>
  </si>
  <si>
    <t>直腸腫瘍</t>
  </si>
  <si>
    <t>頚椎部挫傷</t>
  </si>
  <si>
    <t>癒着性イレウス</t>
  </si>
  <si>
    <t>排卵期出血</t>
  </si>
  <si>
    <t>肘頭部挫傷</t>
  </si>
  <si>
    <t>肺動脈瘤</t>
  </si>
  <si>
    <t>劣性遺伝性</t>
  </si>
  <si>
    <t>出血性外耳炎</t>
  </si>
  <si>
    <t>偽膜性腸炎</t>
  </si>
  <si>
    <t>肝左葉腫瘍</t>
  </si>
  <si>
    <t>遺伝性白血球過分節</t>
  </si>
  <si>
    <t>顎下部結核</t>
  </si>
  <si>
    <t>産褥性乳汁分泌抑制</t>
  </si>
  <si>
    <t>後頭部外傷</t>
  </si>
  <si>
    <t>結核性硬膜炎</t>
  </si>
  <si>
    <t>膵頭部腫瘍</t>
  </si>
  <si>
    <r>
      <t>分娩第</t>
    </r>
    <r>
      <rPr>
        <sz val="12"/>
        <color theme="1"/>
        <rFont val="LucidaSansUnicode"/>
        <family val="2"/>
        <charset val="128"/>
      </rPr>
      <t>2</t>
    </r>
    <r>
      <rPr>
        <sz val="12"/>
        <color theme="1"/>
        <rFont val="Tsukushi A Round Gothic Bold"/>
        <family val="3"/>
        <charset val="128"/>
      </rPr>
      <t>期</t>
    </r>
  </si>
  <si>
    <t>分娩時仮死</t>
  </si>
  <si>
    <t>先天性血小板機能低下</t>
  </si>
  <si>
    <t>後頭葉腫瘍</t>
  </si>
  <si>
    <t>ソラ豆中毒</t>
  </si>
  <si>
    <t>乳癌骨転移</t>
  </si>
  <si>
    <t>慢性運動失調症</t>
  </si>
  <si>
    <t>肝移植術後</t>
  </si>
  <si>
    <t>乳児肥大性ニューロパチー</t>
  </si>
  <si>
    <t>耳介後部腫脹</t>
  </si>
  <si>
    <t>術後髄膜炎</t>
  </si>
  <si>
    <t>涙腺肥大</t>
  </si>
  <si>
    <t>直腸癒着</t>
  </si>
  <si>
    <t>閉塞性髄膜炎</t>
  </si>
  <si>
    <t>胸壁挫傷</t>
  </si>
  <si>
    <t>示指捻挫</t>
  </si>
  <si>
    <r>
      <t>分娩第</t>
    </r>
    <r>
      <rPr>
        <sz val="12"/>
        <color theme="1"/>
        <rFont val="LucidaSansUnicode"/>
        <family val="2"/>
        <charset val="128"/>
      </rPr>
      <t>1</t>
    </r>
    <r>
      <rPr>
        <sz val="12"/>
        <color theme="1"/>
        <rFont val="Tsukushi A Round Gothic Bold"/>
        <family val="3"/>
        <charset val="128"/>
      </rPr>
      <t>期</t>
    </r>
  </si>
  <si>
    <t>中指切断</t>
  </si>
  <si>
    <t>屈折性近視</t>
  </si>
  <si>
    <t>中指挫傷</t>
  </si>
  <si>
    <t>麻痺性斜視</t>
  </si>
  <si>
    <t>非感染性大腸炎</t>
  </si>
  <si>
    <t>徐脈性失神</t>
  </si>
  <si>
    <t>腹壁挫傷</t>
  </si>
  <si>
    <t>鼡径部挫傷</t>
  </si>
  <si>
    <t>妊娠性歯肉炎</t>
  </si>
  <si>
    <t>腰筋損傷</t>
  </si>
  <si>
    <t>視神経乳頭周囲出血</t>
  </si>
  <si>
    <t>老人性骨萎縮症</t>
  </si>
  <si>
    <t>一過性心房細動</t>
  </si>
  <si>
    <t>一過性脊髄虚血</t>
  </si>
  <si>
    <t>乳腺腫瘍</t>
  </si>
  <si>
    <t>先天性緑内障</t>
  </si>
  <si>
    <t>肩甲部熱傷</t>
  </si>
  <si>
    <t>帯状疱疹性</t>
  </si>
  <si>
    <t>胸腺萎縮</t>
  </si>
  <si>
    <t>後頭部裂創</t>
  </si>
  <si>
    <t>胆管損傷</t>
  </si>
  <si>
    <t>先天性水腎水尿管</t>
  </si>
  <si>
    <t>多発性穿刺創</t>
  </si>
  <si>
    <t>先天性鼻咽腔閉鎖</t>
  </si>
  <si>
    <t>結核性精管炎</t>
  </si>
  <si>
    <t>前頭部割創</t>
  </si>
  <si>
    <t>小舞踏病</t>
  </si>
  <si>
    <t>小腸結核</t>
  </si>
  <si>
    <t>気道狭窄</t>
  </si>
  <si>
    <t>尿道狭窄</t>
  </si>
  <si>
    <t>硬膜外麻酔</t>
  </si>
  <si>
    <t>趾多発性脱臼</t>
  </si>
  <si>
    <t>外陰部挫創</t>
  </si>
  <si>
    <t>出血性腸炎</t>
  </si>
  <si>
    <t>二次性認知症</t>
  </si>
  <si>
    <t>骨移植拒絶反応</t>
  </si>
  <si>
    <t>結核性腱滑膜炎</t>
  </si>
  <si>
    <t>乳腺肥大</t>
  </si>
  <si>
    <t>低張性脱水</t>
  </si>
  <si>
    <t>涙腺萎縮</t>
  </si>
  <si>
    <t>先天性点状白内障</t>
  </si>
  <si>
    <t>腹膜癒着</t>
  </si>
  <si>
    <t>精管損傷</t>
  </si>
  <si>
    <t>小腸損傷</t>
  </si>
  <si>
    <t>下咽頭熱傷</t>
  </si>
  <si>
    <t>組織褐変症</t>
  </si>
  <si>
    <t>多発性挫滅創</t>
  </si>
  <si>
    <t>心膜結核</t>
  </si>
  <si>
    <t>結核性硬化症</t>
  </si>
  <si>
    <t>慢性腎不全</t>
  </si>
  <si>
    <t>原発性認知症</t>
  </si>
  <si>
    <t>小腸麻痺</t>
  </si>
  <si>
    <t>抜歯後疼痛</t>
  </si>
  <si>
    <t>下肢筋萎縮</t>
  </si>
  <si>
    <t>亜急性膵炎</t>
  </si>
  <si>
    <t>尿道腫瘍</t>
  </si>
  <si>
    <t>結膜下出血</t>
  </si>
  <si>
    <t>小腸狭窄</t>
  </si>
  <si>
    <t>脈絡膜転移癌</t>
  </si>
  <si>
    <t>冠状動脈瘤</t>
  </si>
  <si>
    <t>結核性虹彩炎</t>
  </si>
  <si>
    <t>乾燥性喉頭炎</t>
  </si>
  <si>
    <t>耳介挫滅創</t>
  </si>
  <si>
    <t>急性副鼻腔炎</t>
  </si>
  <si>
    <t>条虫感染症</t>
  </si>
  <si>
    <t>回腸結核</t>
  </si>
  <si>
    <t>大腸捻転症</t>
  </si>
  <si>
    <t>頭蓋底腫瘍</t>
  </si>
  <si>
    <t>先天性筋緊張亢進</t>
  </si>
  <si>
    <t>びらん性歯肉炎</t>
  </si>
  <si>
    <t>上半身熱傷</t>
  </si>
  <si>
    <t>性器結核</t>
  </si>
  <si>
    <t>髄膜炎菌性心炎</t>
  </si>
  <si>
    <t>虚血性全腸炎</t>
  </si>
  <si>
    <t>感染性流産</t>
  </si>
  <si>
    <t>医原性脱毛症</t>
  </si>
  <si>
    <t>間質性腎炎</t>
  </si>
  <si>
    <t>胸腰椎脱臼</t>
  </si>
  <si>
    <t>組織培養不活化狂犬病ワクチン</t>
  </si>
  <si>
    <t>舌下静脈瘤</t>
  </si>
  <si>
    <t>線状角膜炎</t>
  </si>
  <si>
    <t>非瘢痕性脱毛症</t>
  </si>
  <si>
    <t>気管狭窄</t>
  </si>
  <si>
    <t>麻痺性構音障害</t>
  </si>
  <si>
    <t>排尿性失神</t>
  </si>
  <si>
    <t>急性中毒</t>
  </si>
  <si>
    <t>塞栓症併発不全流産</t>
  </si>
  <si>
    <t>結核性骨髄炎</t>
  </si>
  <si>
    <t>先天性肋骨癒合</t>
  </si>
  <si>
    <t>晩期先天梅毒性多発ニューロパチー</t>
  </si>
  <si>
    <t>放射線性大腸炎</t>
  </si>
  <si>
    <t>転移性肺癌</t>
  </si>
  <si>
    <t>吐下血</t>
  </si>
  <si>
    <t>下腿損傷</t>
  </si>
  <si>
    <t>先天性脊柱前弯</t>
  </si>
  <si>
    <t>結核性髄膜炎</t>
  </si>
  <si>
    <t>感染性腸炎</t>
  </si>
  <si>
    <t>心因性錯乱</t>
  </si>
  <si>
    <t>急性運動失調</t>
  </si>
  <si>
    <t>上腹部腫瘍</t>
  </si>
  <si>
    <t>免疫抑制剤</t>
  </si>
  <si>
    <t>骨髄移植</t>
  </si>
  <si>
    <t>出血性虹彩炎</t>
  </si>
  <si>
    <t>転移性膀胱癌</t>
  </si>
  <si>
    <t>嚥下性気管支炎</t>
  </si>
  <si>
    <t>肺扁平上皮癌</t>
  </si>
  <si>
    <t>舌乳頭萎縮</t>
  </si>
  <si>
    <t>食道出血</t>
  </si>
  <si>
    <t>先天性アカラシア</t>
  </si>
  <si>
    <t>代償性水頭症</t>
  </si>
  <si>
    <t>非感染性回腸炎</t>
  </si>
  <si>
    <t>多発性昆虫咬創</t>
  </si>
  <si>
    <t>血液嚥下性肺炎</t>
  </si>
  <si>
    <t>結核性卵管炎</t>
  </si>
  <si>
    <t>黄疸出血性レプトスピラ症</t>
  </si>
  <si>
    <t>結腸腫瘍</t>
  </si>
  <si>
    <t>鎖骨部腫瘍</t>
  </si>
  <si>
    <t>出血性ショック</t>
  </si>
  <si>
    <t>中心性肥満</t>
  </si>
  <si>
    <t>一過性黒内障</t>
  </si>
  <si>
    <t>膝蓋骨脱臼</t>
  </si>
  <si>
    <t>大腿切断</t>
  </si>
  <si>
    <t>狭窄性腱鞘炎</t>
  </si>
  <si>
    <t>敗血症性皮膚炎</t>
  </si>
  <si>
    <t>結核性咳嗽</t>
  </si>
  <si>
    <t>大後頭</t>
  </si>
  <si>
    <t>頚部皮膚炎</t>
  </si>
  <si>
    <t>耳介周辺腫脹</t>
  </si>
  <si>
    <t>一過性浮腫</t>
  </si>
  <si>
    <t>高カロリー輸液法</t>
  </si>
  <si>
    <t>深呼吸時</t>
  </si>
  <si>
    <t>糖尿病性多発ニューロパチー</t>
  </si>
  <si>
    <t>不応性貧血</t>
  </si>
  <si>
    <t>関節固定術後偽関節</t>
  </si>
  <si>
    <t>切迫脳卒中</t>
  </si>
  <si>
    <t>前腕腫瘍</t>
  </si>
  <si>
    <t>びまん性脱毛症</t>
  </si>
  <si>
    <t>早発性黄疸</t>
  </si>
  <si>
    <t>重症急性膵炎</t>
  </si>
  <si>
    <t>胸膜癒着</t>
  </si>
  <si>
    <t>結核性中耳炎</t>
  </si>
  <si>
    <t>上肢熱傷</t>
  </si>
  <si>
    <t>大腿腫瘍</t>
  </si>
  <si>
    <t>胸壁損傷</t>
  </si>
  <si>
    <t>僧帽弁狭窄</t>
  </si>
  <si>
    <t>抗凝固薬</t>
  </si>
  <si>
    <t>先天性長管骨弯曲</t>
  </si>
  <si>
    <t>遺伝性感覚性ニューロパチー</t>
  </si>
  <si>
    <t>小腸腫瘍</t>
  </si>
  <si>
    <t>ムンプス多発性ニューロパチー</t>
  </si>
  <si>
    <t>尿管損傷</t>
  </si>
  <si>
    <t>耳後部腫瘍</t>
  </si>
  <si>
    <t>伝導性失語症</t>
  </si>
  <si>
    <t>細菌性髄膜炎</t>
  </si>
  <si>
    <t>下咽頭腫瘍</t>
  </si>
  <si>
    <t>感染後脳脊髄炎</t>
  </si>
  <si>
    <t>乾酪性副鼻腔炎</t>
  </si>
  <si>
    <t>腹膜出血</t>
  </si>
  <si>
    <t>萎縮性鼻炎手術</t>
  </si>
  <si>
    <t>出血性外痔核</t>
  </si>
  <si>
    <t>化膿性乳腺炎</t>
  </si>
  <si>
    <t>結核性心筋症</t>
  </si>
  <si>
    <t>高血圧性脳内出血</t>
  </si>
  <si>
    <t>肺癌骨転移</t>
  </si>
  <si>
    <t>先天性脊柱後弯</t>
  </si>
  <si>
    <t>耳介外傷性腫脹</t>
  </si>
  <si>
    <t>先天性筋ジストロフィー</t>
  </si>
  <si>
    <t>下顎熱傷</t>
  </si>
  <si>
    <t>髄膜炎菌性脳炎</t>
  </si>
  <si>
    <t>巨指症手術</t>
  </si>
  <si>
    <t>帯状疱疹後多発性ニューロパチー</t>
  </si>
  <si>
    <t>髄膜炎菌性心疾患</t>
  </si>
  <si>
    <t>紫斑病腎炎</t>
  </si>
  <si>
    <t>萎縮性鼻炎</t>
  </si>
  <si>
    <t>髄膜炎菌性副腎症候群</t>
  </si>
  <si>
    <t>足根部捻挫</t>
  </si>
  <si>
    <t>白色便性下痢症</t>
  </si>
  <si>
    <t>壊疽性丘疹状結核疹</t>
  </si>
  <si>
    <t>ライム病性多発ニューロパチー</t>
  </si>
  <si>
    <t>老年期認知症抑うつ型</t>
  </si>
  <si>
    <t>肝切除術</t>
  </si>
  <si>
    <t>鼓膜弛緩部穿孔</t>
  </si>
  <si>
    <t>舌乳頭肥大</t>
  </si>
  <si>
    <t>先天性赤芽球ろう</t>
  </si>
  <si>
    <t>妊娠性疱疹</t>
  </si>
  <si>
    <t>胸腰部挫傷</t>
  </si>
  <si>
    <t>先天性筋緊張低下</t>
  </si>
  <si>
    <t>男性型脱毛症</t>
  </si>
  <si>
    <t>続発性骨萎縮症</t>
  </si>
  <si>
    <t>術前オリエンテーション</t>
  </si>
  <si>
    <t>先天性腓骨弯曲</t>
  </si>
  <si>
    <t>胸椎部挫傷</t>
  </si>
  <si>
    <t>先天性不正咬合</t>
  </si>
  <si>
    <t>前腕切断</t>
  </si>
  <si>
    <t>慢性肝不全</t>
  </si>
  <si>
    <t>示指挫傷</t>
  </si>
  <si>
    <t>化膿性脳髄膜炎</t>
  </si>
  <si>
    <t>汎発性脱毛症</t>
  </si>
  <si>
    <t>先天性蜂巣状肺</t>
  </si>
  <si>
    <t>慢性副鼻腔炎</t>
  </si>
  <si>
    <t>巨大児分娩</t>
  </si>
  <si>
    <t>結腸穿孔</t>
  </si>
  <si>
    <t>橈骨頭脱臼</t>
  </si>
  <si>
    <t>下顎腫瘍</t>
  </si>
  <si>
    <t>慢性腸狭窄症</t>
  </si>
  <si>
    <t>結核性瞼板炎</t>
  </si>
  <si>
    <t>急性精神錯乱</t>
  </si>
  <si>
    <t>結膜動脈瘤</t>
  </si>
  <si>
    <t>遅延性排尿</t>
  </si>
  <si>
    <t>肋骨腫瘍</t>
  </si>
  <si>
    <t>萎縮性胃炎</t>
  </si>
  <si>
    <t>淋菌性髄膜炎</t>
  </si>
  <si>
    <t>創傷感染症</t>
  </si>
  <si>
    <t>肝下膿瘍</t>
  </si>
  <si>
    <t>感染性膵壊死</t>
  </si>
  <si>
    <t>選択的乳汁分泌抑制</t>
  </si>
  <si>
    <t>直腸狭窄</t>
  </si>
  <si>
    <t>福山型先天性筋ジストロフィー</t>
  </si>
  <si>
    <t>胸部動脈瘤</t>
  </si>
  <si>
    <t>吐物嚥下性肺炎</t>
  </si>
  <si>
    <t>前頭部切創</t>
  </si>
  <si>
    <t>上顎洞腫瘍</t>
  </si>
  <si>
    <t>頚部筋挫傷</t>
  </si>
  <si>
    <t>肺結核腫</t>
  </si>
  <si>
    <t>胆管狭窄</t>
  </si>
  <si>
    <t>中毒性巨大結腸</t>
  </si>
  <si>
    <t>慢性貧血</t>
  </si>
  <si>
    <t>腎動脈瘤</t>
  </si>
  <si>
    <t>細菌性下痢症</t>
  </si>
  <si>
    <t>先天性白内障</t>
  </si>
  <si>
    <t>全身倦怠感</t>
  </si>
  <si>
    <t>涙管損傷</t>
  </si>
  <si>
    <t>介護保険法</t>
  </si>
  <si>
    <t>癒着性くも膜炎</t>
  </si>
  <si>
    <t>出血性角膜炎</t>
  </si>
  <si>
    <t>環指挫傷</t>
  </si>
  <si>
    <t>紫斑病性腎炎</t>
  </si>
  <si>
    <t>結石性腎盂腎炎</t>
  </si>
  <si>
    <t>部分調節性内斜視</t>
  </si>
  <si>
    <t>髄膜炎菌性脳脊髄炎</t>
  </si>
  <si>
    <t>手知覚異常</t>
  </si>
  <si>
    <t>先天性眼裂縮小</t>
  </si>
  <si>
    <t>若年性脱毛症</t>
  </si>
  <si>
    <t>前腕挫傷</t>
  </si>
  <si>
    <t>大腿骨骨折</t>
  </si>
  <si>
    <t>化膿性副鼻腔炎</t>
  </si>
  <si>
    <t>肩腱板損傷</t>
  </si>
  <si>
    <t>広間膜結核</t>
  </si>
  <si>
    <t>妊婦性皮膚炎</t>
  </si>
  <si>
    <t>腰椎捻挫</t>
  </si>
  <si>
    <t>大動脈破裂</t>
  </si>
  <si>
    <t>腹部挫傷</t>
  </si>
  <si>
    <t>上腕切断</t>
  </si>
  <si>
    <t>骨盤静脈瘤</t>
  </si>
  <si>
    <t>先天性ばち爪</t>
  </si>
  <si>
    <t>癒着性心膜炎</t>
  </si>
  <si>
    <t>ホルモン産生卵巣腫瘍</t>
  </si>
  <si>
    <t>分娩後痔核</t>
  </si>
  <si>
    <t>癒着性胸膜炎</t>
  </si>
  <si>
    <t>尿路閉塞</t>
  </si>
  <si>
    <t>腎動脈損傷</t>
  </si>
  <si>
    <t>筋萎縮性眼瞼下垂</t>
  </si>
  <si>
    <t>髄膜炎菌性髄膜炎</t>
  </si>
  <si>
    <t>先天性内反手</t>
  </si>
  <si>
    <t>上腕熱傷</t>
  </si>
  <si>
    <t>単純性肥満</t>
  </si>
  <si>
    <t>化学性皮膚炎</t>
  </si>
  <si>
    <t>慢性膵炎</t>
  </si>
  <si>
    <t>運動減少性</t>
  </si>
  <si>
    <t>根管穿孔</t>
  </si>
  <si>
    <t>運動性失語症</t>
  </si>
  <si>
    <t>再発性虫垂炎</t>
  </si>
  <si>
    <t>大腿骨下端</t>
  </si>
  <si>
    <t>特発性嘔吐症</t>
  </si>
  <si>
    <t>先天性大腸閉鎖</t>
  </si>
  <si>
    <t>小水疱性皮膚炎</t>
  </si>
  <si>
    <t>結核性網膜炎</t>
  </si>
  <si>
    <t>非穿孔性眼球外傷</t>
  </si>
  <si>
    <t>先天性大動脈拡張</t>
  </si>
  <si>
    <t>多発性非熱傷性水疱</t>
  </si>
  <si>
    <t>非感染性胃腸炎</t>
  </si>
  <si>
    <t>先天性特発性乳び腹水</t>
  </si>
  <si>
    <t>髄液結核菌陽性</t>
  </si>
  <si>
    <t>上肢挫傷</t>
  </si>
  <si>
    <t>大腿部潰瘍</t>
  </si>
  <si>
    <t>手指圧挫傷</t>
  </si>
  <si>
    <t>仮性球麻痺</t>
  </si>
  <si>
    <t>処女膜肥大</t>
  </si>
  <si>
    <t>播種性結核</t>
  </si>
  <si>
    <t>先天性パラミオトニア</t>
  </si>
  <si>
    <t>環軸椎脱臼</t>
  </si>
  <si>
    <t>尿管腫瘍</t>
  </si>
  <si>
    <t>環指捻挫</t>
  </si>
  <si>
    <t>潜水夫麻痺</t>
  </si>
  <si>
    <t>出血性緑内障</t>
  </si>
  <si>
    <t>術後癒着性イレウス</t>
  </si>
  <si>
    <t>睡眠時無呼吸</t>
  </si>
  <si>
    <t>感染性鼻炎</t>
  </si>
  <si>
    <t>分娩後甲状腺炎</t>
  </si>
  <si>
    <t>先天性扁平足</t>
  </si>
  <si>
    <t>下半身熱傷</t>
  </si>
  <si>
    <t>恥骨結合部</t>
  </si>
  <si>
    <t>左室肥大</t>
  </si>
  <si>
    <t>線状魚鱗癬</t>
  </si>
  <si>
    <t>多発性下肢挫滅創</t>
  </si>
  <si>
    <t>感染性咽頭炎</t>
  </si>
  <si>
    <t>結核性線維症</t>
  </si>
  <si>
    <t>先天性内反足</t>
  </si>
  <si>
    <t>上行性腎盂腎炎</t>
  </si>
  <si>
    <t>うっ滞性皮膚炎</t>
  </si>
  <si>
    <t>萎縮性声帯炎</t>
  </si>
  <si>
    <t>限局性膵炎</t>
  </si>
  <si>
    <t>手指切断</t>
  </si>
  <si>
    <t>中縦隔腫瘍</t>
  </si>
  <si>
    <t>手指損傷</t>
  </si>
  <si>
    <t>脱毛性毛包炎</t>
  </si>
  <si>
    <t>手関節脱臼</t>
  </si>
  <si>
    <t>先天性幽門閉鎖</t>
  </si>
  <si>
    <t>伝染性紅斑</t>
  </si>
  <si>
    <t>先天性無水晶体</t>
  </si>
  <si>
    <t>放射線性腸炎</t>
  </si>
  <si>
    <t>小脳挫傷</t>
  </si>
  <si>
    <t>先天性脊椎癒合</t>
  </si>
  <si>
    <t>心膜腫瘍</t>
  </si>
  <si>
    <t>肝下垂症</t>
  </si>
  <si>
    <t>小指挫傷</t>
  </si>
  <si>
    <t>麻痺性股関節脱臼</t>
  </si>
  <si>
    <t>脊椎側弯矯正ギプス包帯</t>
  </si>
  <si>
    <t>眼球運動ジスキネジア</t>
  </si>
  <si>
    <t>外耳腫瘍</t>
  </si>
  <si>
    <t>前頭部挫傷</t>
  </si>
  <si>
    <t>大腿骨壊死</t>
  </si>
  <si>
    <t>先天性アカラジア</t>
  </si>
  <si>
    <t>一過性心房粗動</t>
  </si>
  <si>
    <t>耳下腺肥大</t>
  </si>
  <si>
    <t>上腕部挫傷</t>
  </si>
  <si>
    <t>眼筋麻痺性眼振</t>
  </si>
  <si>
    <t>一過性失明</t>
  </si>
  <si>
    <t>異常白血球分化</t>
  </si>
  <si>
    <t>舌下腺萎縮</t>
  </si>
  <si>
    <t>再発性単純ヘルペス</t>
  </si>
  <si>
    <t>多発性単ニューロパチー</t>
  </si>
  <si>
    <t>排便後出血</t>
  </si>
  <si>
    <t>特発性低血圧症</t>
  </si>
  <si>
    <t>優性遺伝性</t>
  </si>
  <si>
    <t>外眼筋麻痺</t>
  </si>
  <si>
    <t>肺悪性腫瘍</t>
  </si>
  <si>
    <t>胸髄損傷</t>
  </si>
  <si>
    <t>固定方法</t>
  </si>
  <si>
    <t>吸引性肺炎</t>
  </si>
  <si>
    <t>狭窄性胆管炎</t>
  </si>
  <si>
    <t>先天性静脈瘤</t>
  </si>
  <si>
    <t>一過性菌血症</t>
  </si>
  <si>
    <t>直腸癌術後再発</t>
  </si>
  <si>
    <t>血管運動性鼻炎</t>
  </si>
  <si>
    <t>麻酔後低体温</t>
  </si>
  <si>
    <t>回腸狭窄</t>
  </si>
  <si>
    <t>分娩時出血</t>
  </si>
  <si>
    <t>心内膜腫瘍</t>
  </si>
  <si>
    <t>悪性膵内分泌腫瘍</t>
  </si>
  <si>
    <t>多発性パラミオクローヌス</t>
  </si>
  <si>
    <t>膜性糸球体腎炎</t>
  </si>
  <si>
    <t>卵管性不妊症</t>
  </si>
  <si>
    <t>薬物誘発性多発ニューロパチー</t>
  </si>
  <si>
    <r>
      <t>萎縮性角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結膜炎</t>
    </r>
  </si>
  <si>
    <t>筋膜移植術</t>
  </si>
  <si>
    <t>先天性角膜混濁</t>
  </si>
  <si>
    <t>急性肺障害</t>
  </si>
  <si>
    <t>大腿骨顆上</t>
  </si>
  <si>
    <t>下肢麻痺</t>
  </si>
  <si>
    <t>アフリカトリパノソーマ症髄膜炎</t>
  </si>
  <si>
    <t>分娩後腟炎</t>
  </si>
  <si>
    <t>疲労性筋炎</t>
  </si>
  <si>
    <t>虚血性腸狭窄症</t>
  </si>
  <si>
    <t>環指脱臼</t>
  </si>
  <si>
    <t>ウイルス性腸炎</t>
  </si>
  <si>
    <t>偽性動脈瘤</t>
  </si>
  <si>
    <t>家族性腎炎</t>
  </si>
  <si>
    <t>一過性滑膜炎</t>
  </si>
  <si>
    <t>性成熟障害</t>
  </si>
  <si>
    <t>多発性骨髄腫骨髄浸潤</t>
  </si>
  <si>
    <t>甲状腺中毒性ミオパチー</t>
  </si>
  <si>
    <t>多発性上肢挫滅創</t>
  </si>
  <si>
    <t>耳内出血</t>
  </si>
  <si>
    <t>先天性硝子体混濁</t>
  </si>
  <si>
    <t>完全脱毛症</t>
  </si>
  <si>
    <t>肝線維腫</t>
  </si>
  <si>
    <t>嚥下性肺炎</t>
  </si>
  <si>
    <t>空腸結核</t>
  </si>
  <si>
    <t>下肢単麻痺</t>
  </si>
  <si>
    <t>大腿部刺創</t>
  </si>
  <si>
    <t>多発性下肢挫滅傷</t>
  </si>
  <si>
    <t>咬筋肥大症</t>
  </si>
  <si>
    <t>眼底出血</t>
  </si>
  <si>
    <t>下顎挫傷</t>
  </si>
  <si>
    <t>急性大腸炎</t>
  </si>
  <si>
    <t>起立性低血圧症</t>
  </si>
  <si>
    <t>頚椎脱臼</t>
  </si>
  <si>
    <r>
      <t>結核性角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結膜炎</t>
    </r>
  </si>
  <si>
    <t>水疱性皮膚炎</t>
  </si>
  <si>
    <t>皮膚扁平上皮癌</t>
  </si>
  <si>
    <t>腹壁破裂</t>
  </si>
  <si>
    <t>鼻副鼻腔骨折</t>
  </si>
  <si>
    <t>眼内出血</t>
  </si>
  <si>
    <t>感染症患者接触</t>
  </si>
  <si>
    <t>小腸出血</t>
  </si>
  <si>
    <t>食事性高脂血症</t>
  </si>
  <si>
    <t>肝動脈損傷</t>
  </si>
  <si>
    <t>鼻中隔軟骨捻挫</t>
  </si>
  <si>
    <t>先天性円錐水晶体</t>
  </si>
  <si>
    <t>唾液腺腫瘍</t>
  </si>
  <si>
    <t>代謝性昏睡</t>
  </si>
  <si>
    <t>遺伝性ニューロパチー</t>
  </si>
  <si>
    <t>胸膜腫瘍</t>
  </si>
  <si>
    <t>アキレス腱断裂手術</t>
  </si>
  <si>
    <t>直腸結核</t>
  </si>
  <si>
    <t>黄斑下出血</t>
  </si>
  <si>
    <t>抜歯後歯根膜炎</t>
  </si>
  <si>
    <t>多発性上肢挫滅傷</t>
  </si>
  <si>
    <t>癌抑制遺伝子</t>
  </si>
  <si>
    <t>中耳腫瘍</t>
  </si>
  <si>
    <t>巨大児妊娠</t>
  </si>
  <si>
    <t>自己免疫性膵炎</t>
  </si>
  <si>
    <t>大腿骨偽関節</t>
  </si>
  <si>
    <t>慢性腎炎</t>
  </si>
  <si>
    <t>下咽頭肉腫</t>
  </si>
  <si>
    <t>胃動脈損傷</t>
  </si>
  <si>
    <t>耳介挫滅傷</t>
  </si>
  <si>
    <t>結核性膿胸</t>
  </si>
  <si>
    <t>心臓性失神</t>
  </si>
  <si>
    <t>続発性痛風</t>
  </si>
  <si>
    <t>大動脈瘤</t>
  </si>
  <si>
    <t>遺伝性運動感覚性ニューロパチー</t>
  </si>
  <si>
    <t>結核性腎盂炎</t>
  </si>
  <si>
    <t>児童相談所</t>
  </si>
  <si>
    <t>中毒性黒内障</t>
  </si>
  <si>
    <t>慢性疲労症候群</t>
  </si>
  <si>
    <t>潰瘍性歯肉炎</t>
  </si>
  <si>
    <t>一過性頻脈</t>
  </si>
  <si>
    <t>踵圧挫損傷</t>
  </si>
  <si>
    <t>麻痺性失声症</t>
  </si>
  <si>
    <t>優性遺伝性感覚性ニューロパチー</t>
  </si>
  <si>
    <t>淋菌性卵管炎</t>
  </si>
  <si>
    <t>心筋腫瘍</t>
  </si>
  <si>
    <t>大腿部切創</t>
  </si>
  <si>
    <t>多発性胃ポリープ</t>
  </si>
  <si>
    <t>硬膜下出血</t>
  </si>
  <si>
    <t>示指切断</t>
  </si>
  <si>
    <t>精索静脈瘤</t>
  </si>
  <si>
    <t>乾燥性咽頭炎</t>
  </si>
  <si>
    <t>腟狭窄症</t>
  </si>
  <si>
    <t>薬物中毒性</t>
  </si>
  <si>
    <t>代謝性脳症</t>
  </si>
  <si>
    <t>熱傷性筋骨化症</t>
  </si>
  <si>
    <t>胸膜損傷</t>
  </si>
  <si>
    <t>先天梅毒髄膜炎</t>
  </si>
  <si>
    <t>食事性胃腸炎</t>
  </si>
  <si>
    <t>抜歯後出血</t>
  </si>
  <si>
    <t>髄膜炎菌性関節炎</t>
  </si>
  <si>
    <t>偽性髄膜炎</t>
  </si>
  <si>
    <t>肝神経腫</t>
  </si>
  <si>
    <t>遺伝性低ガンマグロブリン血症</t>
  </si>
  <si>
    <t>後腹膜損傷</t>
  </si>
  <si>
    <t>結核性滑膜炎</t>
  </si>
  <si>
    <t>運動性失語</t>
  </si>
  <si>
    <t>献腎移植</t>
  </si>
  <si>
    <t>髄膜炎菌性脊髄炎</t>
  </si>
  <si>
    <t>感冒性大腸炎</t>
  </si>
  <si>
    <t>腫瘍性胸膜炎</t>
  </si>
  <si>
    <t>趾外傷性切断</t>
  </si>
  <si>
    <t>後頭部切創</t>
  </si>
  <si>
    <t>食道静脈瘤</t>
  </si>
  <si>
    <t>胸髄腫瘍</t>
  </si>
  <si>
    <t>上肢損傷</t>
  </si>
  <si>
    <t>慢性乳腺炎</t>
  </si>
  <si>
    <t>代謝拮抗薬</t>
  </si>
  <si>
    <t>肛門狭窄</t>
  </si>
  <si>
    <t>副卵管捻転</t>
  </si>
  <si>
    <t>小脳腫瘍</t>
  </si>
  <si>
    <t>外結合線</t>
  </si>
  <si>
    <t>妄想性神経症</t>
  </si>
  <si>
    <t>出血性膀胱炎</t>
  </si>
  <si>
    <t>慢性疲労</t>
  </si>
  <si>
    <t>ヒトパピローマウイルス感染症</t>
  </si>
  <si>
    <t>胆管炎性肝膿瘍</t>
  </si>
  <si>
    <t>慢性下痢症</t>
  </si>
  <si>
    <t>大腸結核</t>
  </si>
  <si>
    <t>胸壁腫瘍</t>
  </si>
  <si>
    <t>腸炎後症候群</t>
  </si>
  <si>
    <t>突発性発疹症</t>
  </si>
  <si>
    <t>足根骨萎縮</t>
  </si>
  <si>
    <t>巣状糸球体腎炎</t>
  </si>
  <si>
    <t>多発性挫滅傷</t>
  </si>
  <si>
    <t>結膜乾燥症</t>
  </si>
  <si>
    <t>感染性下痢症</t>
  </si>
  <si>
    <t>麻痺性兎眼症</t>
  </si>
  <si>
    <t>急性発疹症</t>
  </si>
  <si>
    <t>感染後脳炎</t>
  </si>
  <si>
    <t>一過性全健忘</t>
  </si>
  <si>
    <t>粃糠性脱毛症</t>
  </si>
  <si>
    <t>麻痺性イレウス</t>
  </si>
  <si>
    <t>感染性関節炎</t>
  </si>
  <si>
    <t>肥大性喉頭炎</t>
  </si>
  <si>
    <t>腎静脈損傷</t>
  </si>
  <si>
    <t>睡眠時ミオクローヌス</t>
  </si>
  <si>
    <t>奇静脈損傷</t>
  </si>
  <si>
    <t>中耳出血</t>
  </si>
  <si>
    <t>後鼻孔狭窄</t>
  </si>
  <si>
    <t>腎血管損傷</t>
  </si>
  <si>
    <t>胸管損傷</t>
  </si>
  <si>
    <t>出血性大腸炎</t>
  </si>
  <si>
    <t>多発性関節強直</t>
  </si>
  <si>
    <t>腹膜腫瘍</t>
  </si>
  <si>
    <t>舌下腺肥大</t>
  </si>
  <si>
    <t>接触眼瞼皮膚炎</t>
  </si>
  <si>
    <t>萌出性歯肉炎</t>
  </si>
  <si>
    <t>先天性ミオパチー</t>
  </si>
  <si>
    <t>呼吸性不整脈</t>
  </si>
  <si>
    <t>肝毛頭虫症</t>
  </si>
  <si>
    <t>化膿性歯肉炎</t>
  </si>
  <si>
    <t>混合性脱水</t>
  </si>
  <si>
    <t>新生児一過性多呼吸</t>
  </si>
  <si>
    <t>先天性網膜剥離</t>
  </si>
  <si>
    <t>腸間膜癒着</t>
  </si>
  <si>
    <t>肝血管腫</t>
  </si>
  <si>
    <t>悪性下垂体腫瘍</t>
  </si>
  <si>
    <t>腎動脈狭窄</t>
  </si>
  <si>
    <t>高張性脱水症</t>
  </si>
  <si>
    <t>腸骨動脈瘤</t>
  </si>
  <si>
    <t>硬膜損傷</t>
  </si>
  <si>
    <t>無抑制性神経因性膀胱</t>
  </si>
  <si>
    <t>横筋麻痺</t>
  </si>
  <si>
    <t>先天性絞扼輪</t>
  </si>
  <si>
    <t>高色素性貧血</t>
  </si>
  <si>
    <t>急性腎不全</t>
  </si>
  <si>
    <t>妊娠性静脈瘤</t>
  </si>
  <si>
    <t>妊娠初期</t>
  </si>
  <si>
    <t>口腔底腫瘍</t>
  </si>
  <si>
    <t>球結膜充血</t>
  </si>
  <si>
    <t>感冒性腸炎</t>
  </si>
  <si>
    <t>大腿骨内顆</t>
  </si>
  <si>
    <t>虫刺性皮膚炎</t>
  </si>
  <si>
    <t>肝包虫症</t>
  </si>
  <si>
    <t>悪性脳腫瘍</t>
  </si>
  <si>
    <t>小脳出血</t>
  </si>
  <si>
    <t>麻痺性歩行</t>
  </si>
  <si>
    <t>脂漏性皮膚炎</t>
  </si>
  <si>
    <t>中指捻挫</t>
  </si>
  <si>
    <t>急性卵管炎</t>
  </si>
  <si>
    <t>先天性中心性白内障</t>
  </si>
  <si>
    <t>鼻部皮下出血</t>
  </si>
  <si>
    <t>肝弯曲部癌</t>
  </si>
  <si>
    <t>高張性脱水</t>
  </si>
  <si>
    <t>髄膜炎菌性敗血症</t>
  </si>
  <si>
    <t>結核性腹水</t>
  </si>
  <si>
    <t>麻痺側浮腫</t>
  </si>
  <si>
    <t>遷延性昏睡</t>
  </si>
  <si>
    <t>大腿部腫脹</t>
  </si>
  <si>
    <t>切除後再発</t>
  </si>
  <si>
    <t>転移性卵巣癌</t>
  </si>
  <si>
    <t>急性腸炎</t>
  </si>
  <si>
    <t>慢性髄膜炎</t>
  </si>
  <si>
    <t>痙性扁平足</t>
  </si>
  <si>
    <t>先天性食道裂孔ヘルニア</t>
  </si>
  <si>
    <t>疲労性筋膜炎</t>
  </si>
  <si>
    <t>四肢熱傷</t>
  </si>
  <si>
    <t>麻痺性縮瞳</t>
  </si>
  <si>
    <t>先天性大腿骨弯曲</t>
  </si>
  <si>
    <t>先天性匙状爪</t>
  </si>
  <si>
    <t>胸壁瘻手術</t>
  </si>
  <si>
    <t>先天性食道偏位</t>
  </si>
  <si>
    <t>大腸菌性腸炎</t>
  </si>
  <si>
    <t>心因性皮膚炎</t>
  </si>
  <si>
    <t>肝線維症</t>
  </si>
  <si>
    <t>後頭部挫傷</t>
  </si>
  <si>
    <t>慢性腸炎</t>
  </si>
  <si>
    <t>静脈瘤性皮膚炎</t>
  </si>
  <si>
    <t>増殖性歯肉炎</t>
  </si>
  <si>
    <t>全知覚鈍麻</t>
  </si>
  <si>
    <t>心因性生理的機能低下</t>
  </si>
  <si>
    <t>上腕損傷</t>
  </si>
  <si>
    <t>肩甲部腫瘍</t>
  </si>
  <si>
    <t>固定薬疹</t>
  </si>
  <si>
    <t>先天性エプーリス</t>
  </si>
  <si>
    <t>前額部挫傷</t>
  </si>
  <si>
    <t>冠動脈瘤</t>
  </si>
  <si>
    <t>肩甲部挫傷</t>
  </si>
  <si>
    <t>先天性アテトーシス</t>
  </si>
  <si>
    <t>入院時オリエンテーション</t>
  </si>
  <si>
    <t>症候性脱毛症</t>
  </si>
  <si>
    <t>痛風性関節症</t>
  </si>
  <si>
    <t>分娩後出血</t>
  </si>
  <si>
    <t>伝染性単核症</t>
  </si>
  <si>
    <t>流産後敗血症性ショック</t>
  </si>
  <si>
    <t>剥離性皮膚炎</t>
  </si>
  <si>
    <t>肝血管肉腫</t>
  </si>
  <si>
    <r>
      <t>結核性脳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脊髄炎</t>
    </r>
  </si>
  <si>
    <t>無菌性髄膜炎</t>
  </si>
  <si>
    <t>下腿腫瘍</t>
  </si>
  <si>
    <t>上腕骨損傷</t>
  </si>
  <si>
    <t>四肢筋萎縮</t>
  </si>
  <si>
    <t>総胆管腫瘍</t>
  </si>
  <si>
    <t>慢性歯肉炎</t>
  </si>
  <si>
    <t>出血性気管炎</t>
  </si>
  <si>
    <t>気圧性副鼻腔炎</t>
  </si>
  <si>
    <t>しゅさ様皮膚炎</t>
  </si>
  <si>
    <t>乾燥性鼻炎</t>
  </si>
  <si>
    <t>中枢性睡眠時無呼吸</t>
  </si>
  <si>
    <t>卵管筋腫</t>
  </si>
  <si>
    <t>膝窩動脈瘤</t>
  </si>
  <si>
    <t>再発性胆管炎</t>
  </si>
  <si>
    <t>本態性低血圧症</t>
  </si>
  <si>
    <t>妊娠性乳頭亀裂</t>
  </si>
  <si>
    <t>急性乳腺炎</t>
  </si>
  <si>
    <t>指移植手術</t>
  </si>
  <si>
    <t>卵管狭窄症</t>
  </si>
  <si>
    <t>原発性痛風</t>
  </si>
  <si>
    <t>骨髄移植ドナー</t>
  </si>
  <si>
    <t>穿孔性腹膜炎</t>
  </si>
  <si>
    <t>先天性外反股</t>
  </si>
  <si>
    <t>流行性嘔吐症</t>
  </si>
  <si>
    <t>結核性動脈炎</t>
  </si>
  <si>
    <t>吻合性動脈瘤</t>
  </si>
  <si>
    <t>新生児一過性頻呼吸</t>
  </si>
  <si>
    <t>肝外閉塞性黄疸</t>
  </si>
  <si>
    <t>先天性気管拡張</t>
  </si>
  <si>
    <t>耳介打撲傷</t>
  </si>
  <si>
    <t>四肢切断術</t>
  </si>
  <si>
    <t>全癒着胎盤</t>
  </si>
  <si>
    <t>一過性低血圧症</t>
  </si>
  <si>
    <t>再発性アフタ</t>
  </si>
  <si>
    <t>胃食道静脈瘤</t>
  </si>
  <si>
    <t>老年期認知症妄想型</t>
  </si>
  <si>
    <t>先天性副腎過形成</t>
  </si>
  <si>
    <t>出血性胃炎</t>
  </si>
  <si>
    <t>分娩後付属器炎</t>
  </si>
  <si>
    <t>潰瘍性全腸炎</t>
  </si>
  <si>
    <t>食事性肥満</t>
  </si>
  <si>
    <t>体位性失神</t>
  </si>
  <si>
    <t>下肢挫傷</t>
  </si>
  <si>
    <t>処女膜損傷</t>
  </si>
  <si>
    <t>大腿骨膿瘍</t>
  </si>
  <si>
    <t>先天性筋性斜頚</t>
  </si>
  <si>
    <t>多発性期外収縮</t>
  </si>
  <si>
    <t>耳介前部腫脹</t>
  </si>
  <si>
    <t>真菌性髄膜炎</t>
  </si>
  <si>
    <t>椎骨動脈瘤</t>
  </si>
  <si>
    <t>先天性尿道脱</t>
  </si>
  <si>
    <t>中毒性白内障</t>
  </si>
  <si>
    <t>慢性尿路感染症</t>
  </si>
  <si>
    <t>狭窄性神経炎</t>
  </si>
  <si>
    <t>妊娠性反復性黄疸</t>
  </si>
  <si>
    <t>環指切断</t>
  </si>
  <si>
    <t>骨髄移植拒絶反応</t>
  </si>
  <si>
    <t>結核性血胸</t>
  </si>
  <si>
    <t>大腿挫傷</t>
  </si>
  <si>
    <t>フロイント不完全アジュバント</t>
  </si>
  <si>
    <t>直腸穿孔</t>
  </si>
  <si>
    <t>一過性脚ブロック</t>
  </si>
  <si>
    <t>先天性心ブロック</t>
  </si>
  <si>
    <t>胸腹裂孔ヘルニア手術</t>
  </si>
  <si>
    <t>前交通動脈瘤</t>
  </si>
  <si>
    <t>結節性多発動脈炎</t>
  </si>
  <si>
    <t>鼻副鼻腔腫瘍</t>
  </si>
  <si>
    <t>顔面急性皮膚炎</t>
  </si>
  <si>
    <t>感染性食道炎</t>
  </si>
  <si>
    <t>感染性口内炎</t>
  </si>
  <si>
    <t>卵管留膿症</t>
  </si>
  <si>
    <t>辺縁性歯周組織炎</t>
  </si>
  <si>
    <t>アルコール性脂肪肝</t>
  </si>
  <si>
    <t>皮質運動性失語症</t>
  </si>
  <si>
    <t>肛門扁平上皮癌</t>
  </si>
  <si>
    <t>多発梗塞性認知症</t>
  </si>
  <si>
    <t>解離性動脈瘤</t>
  </si>
  <si>
    <t>肝脾打撲傷</t>
  </si>
  <si>
    <t>感染性心筋炎</t>
  </si>
  <si>
    <t>収縮性心膜炎手術</t>
  </si>
  <si>
    <t>帯状疱疹後ケロイド形成</t>
  </si>
  <si>
    <t>再発性多発軟骨炎</t>
  </si>
  <si>
    <t>骨盤血管損傷後遺症</t>
  </si>
  <si>
    <t>閉塞性睡眠時無呼吸</t>
  </si>
  <si>
    <t>遺伝性圧脆弱性ニューロパチー</t>
  </si>
  <si>
    <t>胸腹部挫傷</t>
  </si>
  <si>
    <t>慢性糸球体腎炎</t>
  </si>
  <si>
    <t>肺腺扁平上皮癌</t>
  </si>
  <si>
    <t>上鼓室穿孔</t>
  </si>
  <si>
    <t>上顎骨折観血的手術</t>
  </si>
  <si>
    <t>卵管留血腫</t>
  </si>
  <si>
    <t>耳介虫刺傷</t>
  </si>
  <si>
    <t>感染性心内膜炎</t>
  </si>
  <si>
    <t>症候性捻転ジストニア</t>
  </si>
  <si>
    <t>下肢静脈瘤</t>
  </si>
  <si>
    <t>制癌剤皮膚炎</t>
  </si>
  <si>
    <t>鼻涙管狭窄症</t>
  </si>
  <si>
    <t>骨転移性肉腫</t>
  </si>
  <si>
    <t>先天性鎖骨偽関節</t>
  </si>
  <si>
    <t>全身性ヘモフィルスエジプチウス感染症</t>
  </si>
  <si>
    <t>再発性中耳炎</t>
  </si>
  <si>
    <t>家族性筋萎縮性側索硬化症</t>
  </si>
  <si>
    <t>帯状疱疹後神経痛</t>
  </si>
  <si>
    <t>大腿部蜂窩織炎</t>
  </si>
  <si>
    <t>大腿骨内側頚部</t>
  </si>
  <si>
    <t>鞍上部腫瘍</t>
  </si>
  <si>
    <t>悪性顎下部腫瘍</t>
  </si>
  <si>
    <t>結核性肺線維症</t>
  </si>
  <si>
    <t>眼窩炎性偽腫瘍</t>
  </si>
  <si>
    <t>髄膜炎罹患後精神障害</t>
  </si>
  <si>
    <t>下腿発赤</t>
  </si>
  <si>
    <t>栄養不良関連糖尿病</t>
  </si>
  <si>
    <t>頚腰椎挫傷</t>
  </si>
  <si>
    <t>内眼筋麻痺</t>
  </si>
  <si>
    <t>一過性全健忘症</t>
  </si>
  <si>
    <t>下斜筋麻痺</t>
  </si>
  <si>
    <t>性欲欠如</t>
  </si>
  <si>
    <t>亜急性感染症性精神病</t>
  </si>
  <si>
    <t>胸背部挫傷</t>
  </si>
  <si>
    <t>下顎部挫傷</t>
  </si>
  <si>
    <t>肩軟部腫瘍</t>
  </si>
  <si>
    <t>先天性動静脈瘤</t>
  </si>
  <si>
    <t>膜性増殖性腎炎</t>
  </si>
  <si>
    <t>髄液蛋白細胞数解離</t>
  </si>
  <si>
    <t>原虫性大腸炎</t>
  </si>
  <si>
    <t>下眼瞼部扁平上皮癌</t>
  </si>
  <si>
    <t>亜急性錯乱状態</t>
  </si>
  <si>
    <t>髄膜炎菌感染症</t>
  </si>
  <si>
    <t>胸部大動脈瘤</t>
  </si>
  <si>
    <t>慢性呼吸不全急性増悪</t>
  </si>
  <si>
    <t>遺伝性血管神経性浮腫</t>
  </si>
  <si>
    <t>感染性大腸炎</t>
  </si>
  <si>
    <t>外陰部上皮内癌</t>
  </si>
  <si>
    <t>出血性中耳炎</t>
  </si>
  <si>
    <t>頚部転移性腺癌</t>
  </si>
  <si>
    <t>新生児原発性睡眠時無呼吸</t>
  </si>
  <si>
    <t>下直筋麻痺</t>
  </si>
  <si>
    <t>複雑性歯肉炎</t>
  </si>
  <si>
    <t>結核性前立腺炎</t>
  </si>
  <si>
    <t>恥骨結合</t>
  </si>
  <si>
    <t>腸骨部挫傷</t>
  </si>
  <si>
    <t>下腿骨先天性偽関節</t>
  </si>
  <si>
    <t>上肢動脈瘤</t>
  </si>
  <si>
    <t>急性糸球体腎炎</t>
  </si>
  <si>
    <t>感染性心膜炎</t>
  </si>
  <si>
    <t>在宅介護支援センター</t>
  </si>
  <si>
    <t>骨盤腹腔内臓器損傷</t>
  </si>
  <si>
    <t>鼻前頭部脳瘤</t>
  </si>
  <si>
    <t>網膜小動脈瘤</t>
  </si>
  <si>
    <t>腹部大動脈瘤</t>
  </si>
  <si>
    <t>一過性糖尿</t>
  </si>
  <si>
    <t>転移性扁平上皮癌</t>
  </si>
  <si>
    <t>前頚部挫傷</t>
  </si>
  <si>
    <t>偽膜性大腸炎</t>
  </si>
  <si>
    <t>育児用品</t>
  </si>
  <si>
    <t>耳介部腫瘍</t>
  </si>
  <si>
    <t>ガレン大静脈瘤</t>
  </si>
  <si>
    <t>赤血球酵素欠乏性貧血</t>
  </si>
  <si>
    <t>胃液欠乏</t>
  </si>
  <si>
    <t>腸性先端皮膚炎</t>
  </si>
  <si>
    <t>亜急性アルコール性肝不全</t>
  </si>
  <si>
    <t>先天性小瞳孔</t>
  </si>
  <si>
    <t>介護療養型医療施設</t>
  </si>
  <si>
    <t>遺伝性非ポリポーシス大腸癌</t>
  </si>
  <si>
    <t>顎下腺腫瘍</t>
  </si>
  <si>
    <t>弓部大動脈瘤</t>
  </si>
  <si>
    <t>胸腔鏡下良性胸壁腫瘍手術</t>
  </si>
  <si>
    <t>耳下腺腫瘍</t>
  </si>
  <si>
    <t>副乳部腫瘍</t>
  </si>
  <si>
    <t>原始神経外胚葉腫瘍</t>
  </si>
  <si>
    <t>慢性再発性</t>
  </si>
  <si>
    <t>肝脾腫</t>
  </si>
  <si>
    <t>慢性卵管炎</t>
  </si>
  <si>
    <t>眼窩内腫瘍摘出術</t>
  </si>
  <si>
    <t>肝外胆管</t>
  </si>
  <si>
    <t>麻酔性悪性高熱症</t>
  </si>
  <si>
    <t>感染性外耳炎</t>
  </si>
  <si>
    <t>慢性副鼻腔炎急性増悪</t>
  </si>
  <si>
    <t>髄膜炎菌性球後視神経炎</t>
  </si>
  <si>
    <t>脛骨脳損傷</t>
  </si>
  <si>
    <t>後頭部痛</t>
  </si>
  <si>
    <t>大腿骨頚下</t>
  </si>
  <si>
    <t>鼡径部リンパ節転移</t>
  </si>
  <si>
    <t>急性汎副鼻腔炎</t>
  </si>
  <si>
    <t>急性分裂病性エピソード</t>
  </si>
  <si>
    <t>一過性虚血性難聴</t>
  </si>
  <si>
    <t>中大脳動脈瘤</t>
  </si>
  <si>
    <t>ウイルス肝炎感染後関節障害</t>
  </si>
  <si>
    <t>多発性単神経炎</t>
  </si>
  <si>
    <t>多発性腹腔内臓器損傷</t>
  </si>
  <si>
    <t>先天性股関節症</t>
  </si>
  <si>
    <t>末梢血幹細胞移植ドナー</t>
  </si>
  <si>
    <t>下腹部腫瘍</t>
  </si>
  <si>
    <t>アルコール性多発性神経炎性精神病</t>
  </si>
  <si>
    <t>抜歯後歯槽骨炎</t>
  </si>
  <si>
    <t>体外式陰圧人工呼吸器治療</t>
  </si>
  <si>
    <t>慢性大腸炎</t>
  </si>
  <si>
    <t>経皮的肝膿瘍ドレナージ</t>
  </si>
  <si>
    <t>消炎鎮痛等処置</t>
  </si>
  <si>
    <t>先天梅毒性多発ニューロパチー</t>
  </si>
  <si>
    <t>妊娠性急性脂肪肝</t>
  </si>
  <si>
    <t>耳介部腫瘤</t>
  </si>
  <si>
    <t>大後頭孔</t>
  </si>
  <si>
    <t>クリオグロブリン血症性呼吸器障害</t>
  </si>
  <si>
    <t>内直筋麻痺</t>
  </si>
  <si>
    <t>産痛緩和</t>
  </si>
  <si>
    <t>恥骨結合炎</t>
  </si>
  <si>
    <t>肝門部腫瘍</t>
  </si>
  <si>
    <t>骨盤結合織炎</t>
  </si>
  <si>
    <t>腰椎麻酔下直腸内異物除去</t>
  </si>
  <si>
    <t>慢性虚血性全腸炎</t>
  </si>
  <si>
    <t>遺伝性高胎児性ヘモグロビン症</t>
  </si>
  <si>
    <t>保健師助産師看護師法</t>
  </si>
  <si>
    <t>解離性大動脈瘤</t>
  </si>
  <si>
    <t>大腿骨骨幹部偽関節</t>
  </si>
  <si>
    <t>鎖骨下動脈瘤</t>
  </si>
  <si>
    <t>経尿道的尿路結石除去術</t>
  </si>
  <si>
    <t>直腸陰唇瘻</t>
  </si>
  <si>
    <t>僧帽弁狭窄閉鎖不全症</t>
  </si>
  <si>
    <t>直腸会陰瘻</t>
  </si>
  <si>
    <t>水晶体原性虹彩毛様体炎</t>
  </si>
  <si>
    <t>慢性再発性膵炎</t>
  </si>
  <si>
    <t>急性間質性腎炎</t>
  </si>
  <si>
    <t>妊娠性葉酸欠乏性貧血</t>
  </si>
  <si>
    <t>慢性虚血性腸炎</t>
  </si>
  <si>
    <t>再発性急性膵炎</t>
  </si>
  <si>
    <t>先天性大動脈瘤</t>
  </si>
  <si>
    <t>先天性肺動脈瘤</t>
  </si>
  <si>
    <t>食物依存性運動誘発アナフィラキシー</t>
  </si>
  <si>
    <t>子宮頚上皮内腫瘍</t>
  </si>
  <si>
    <t>非水疱性先天性魚鱗癬様紅皮症</t>
  </si>
  <si>
    <t>遺伝性出血性末梢血管拡張症</t>
  </si>
  <si>
    <t>手指端熱傷</t>
  </si>
  <si>
    <t>前大脳動脈瘤</t>
  </si>
  <si>
    <t>急性出血性膵炎</t>
  </si>
  <si>
    <t>急性後部多発性斑状色素上皮症</t>
  </si>
  <si>
    <t>脊髄硬膜内神経切断術</t>
  </si>
  <si>
    <t>ステロイド抵抗性ネフローゼ症候群</t>
  </si>
  <si>
    <t>塞栓症合併不完全人工流産</t>
  </si>
  <si>
    <t>経耳的聴神経腫瘍摘出術</t>
  </si>
  <si>
    <t>肺動脈弁狭窄兼閉鎖不全症</t>
  </si>
  <si>
    <t>経皮的尿路結石除去術</t>
  </si>
  <si>
    <t>後大脳動脈瘤</t>
  </si>
  <si>
    <t>経皮的腎盂腫瘍切除術</t>
  </si>
  <si>
    <t>活動性慢性肝炎</t>
  </si>
  <si>
    <t>亜急性虚血性大腸炎</t>
  </si>
  <si>
    <t>全身性転移性癌</t>
  </si>
  <si>
    <t>モノアミンオキシダーゼ阻害性抗うつ薬中毒</t>
  </si>
  <si>
    <t>大動脈瘤切除術</t>
  </si>
  <si>
    <t>眼瞼結膜悪性腫瘍手術</t>
  </si>
  <si>
    <t>先天性サイトメガロウイルス感染症</t>
  </si>
  <si>
    <t>慢性活動性肝炎</t>
  </si>
  <si>
    <t>脳動脈瘤頚部クリッピング</t>
  </si>
  <si>
    <t>再発性真珠腫症術後</t>
  </si>
  <si>
    <t>亜急性出血性白質脳炎</t>
  </si>
  <si>
    <t>特発性慢性膵炎</t>
  </si>
  <si>
    <t>子宮内胎児発育遅延</t>
  </si>
  <si>
    <t>高カリウム血性周期性四肢麻痺</t>
  </si>
  <si>
    <t>乳癌冷凍凝固摘出術</t>
  </si>
  <si>
    <t>伝染性単核症多発ニューロパチー</t>
  </si>
  <si>
    <t>胸腔鏡下肺悪性腫瘍手術</t>
  </si>
  <si>
    <t>産褥陰部静脈瘤</t>
  </si>
  <si>
    <t>先天性鼻欠損症</t>
  </si>
  <si>
    <t>熱傷後瘢痕ケロイド拘縮</t>
  </si>
  <si>
    <t>高浸透圧性非ケトン性昏睡</t>
  </si>
  <si>
    <t>正カリウム血性周期性四肢麻痺</t>
  </si>
  <si>
    <t>悪性腫瘍合併症皮膚筋炎</t>
  </si>
  <si>
    <t>慢性間質性腎炎</t>
  </si>
  <si>
    <t>急性汎発性腹膜炎手術</t>
  </si>
  <si>
    <t>非破裂性先天性脳動静脈瘤</t>
  </si>
  <si>
    <t>アルコール性小脳性運動失調症</t>
  </si>
  <si>
    <t>股関節後方開放性脱臼骨折</t>
  </si>
  <si>
    <t>尿道悪性腫瘍摘出術</t>
  </si>
  <si>
    <t>偽性円形脱毛症</t>
  </si>
  <si>
    <t>接枝分裂病</t>
  </si>
  <si>
    <t>経尿道的尿管狭窄拡張術</t>
  </si>
  <si>
    <t>非アルコール性亜急性錯乱状態</t>
  </si>
  <si>
    <t>先天性網膜動脈瘤</t>
  </si>
  <si>
    <t>中指中節骨骨端線損傷</t>
  </si>
  <si>
    <t>子宮附属器腫瘍摘出術</t>
  </si>
  <si>
    <t>先天性巨大結腸症</t>
  </si>
  <si>
    <t>三炭糖りん酸イソメラーゼ欠乏性貧血</t>
  </si>
  <si>
    <t>非リウマチ性三尖弁狭窄兼閉鎖不全症</t>
  </si>
  <si>
    <t>非破裂性脳動脈瘤</t>
  </si>
  <si>
    <t>先天性僧帽弁狭窄兼閉鎖不全症</t>
  </si>
  <si>
    <t>遺残性頚動脈脳底動脈吻合</t>
  </si>
  <si>
    <t>急性びまん性管内増殖性糸球体腎炎</t>
  </si>
  <si>
    <t>大腿骨顆上骨折後偽関節</t>
  </si>
  <si>
    <t>梅毒性大動脈瘤</t>
  </si>
  <si>
    <t>破裂性大腿動脈瘤</t>
  </si>
  <si>
    <t>胸腹部大動脈瘤</t>
  </si>
  <si>
    <t>中毒性表皮壊死剥離症</t>
  </si>
  <si>
    <t>骨盤帯末梢神経損傷後遺症</t>
  </si>
  <si>
    <t>先天性肝内胆管拡張症</t>
  </si>
  <si>
    <t>経鼻的下垂体腫瘍摘出術</t>
  </si>
  <si>
    <t>亜急性感染性心内膜炎</t>
  </si>
  <si>
    <t>先天性胆道拡張症</t>
  </si>
  <si>
    <t>先天性股関節脱臼非観血的整復術</t>
  </si>
  <si>
    <t>先天性眼瞼内反症</t>
  </si>
  <si>
    <t>精巣除去後機能低下症</t>
  </si>
  <si>
    <t>妊娠性静脈血栓症</t>
  </si>
  <si>
    <t>川崎病性冠動脈瘤</t>
  </si>
  <si>
    <t>中毒性表皮壊死症</t>
  </si>
  <si>
    <t>先天性限局白皮症</t>
  </si>
  <si>
    <t>先天性食道閉鎖症</t>
  </si>
  <si>
    <t>後天性脊柱前弯症</t>
  </si>
  <si>
    <t>動脈硬化性動脈瘤</t>
  </si>
  <si>
    <t>下行胸部大動脈瘤</t>
  </si>
  <si>
    <t>上行胸部大動脈瘤</t>
  </si>
  <si>
    <t>経尿道的腎盂尿管腫瘍摘出術</t>
  </si>
  <si>
    <t>急速進行性びまん性半月体形成性糸球体腎炎</t>
  </si>
  <si>
    <t>先天性冠状動脈瘤</t>
  </si>
  <si>
    <t>遺伝性感覚性自律神経性ニューロパチー</t>
  </si>
  <si>
    <t>角膜表層除去併用結膜被覆術</t>
  </si>
  <si>
    <t>頚部解離性動脈瘤</t>
  </si>
  <si>
    <t>慢性びまん性メサンギウム増殖性糸球体腎炎</t>
  </si>
  <si>
    <t>高カリウム性家族性周期性麻痺</t>
  </si>
  <si>
    <t>大動脈弁狭窄閉鎖不全症</t>
  </si>
  <si>
    <t>先天性巨大動脈瘤</t>
  </si>
  <si>
    <t>脳淡蒼球内オイルプロカイン注入療法</t>
  </si>
  <si>
    <t>びまん性管内増殖性糸球体腎炎ネフローゼ症候群</t>
  </si>
  <si>
    <t>急性びまん性メサンギウム増殖性糸球体腎炎</t>
  </si>
  <si>
    <t>びまん性膜性糸球体腎炎ネフローゼ症候群</t>
  </si>
  <si>
    <t>全身性エリテマトーデス性呼吸器障害</t>
  </si>
  <si>
    <t>日本版デンバー式発達スクリーニング検査</t>
  </si>
  <si>
    <t>リウマチ性大動脈弁狭窄兼閉鎖不全症</t>
  </si>
  <si>
    <t>慢性びまん性半月体形成性糸球体腎炎</t>
  </si>
  <si>
    <t>急性びまん性半月体形成性糸球体腎炎</t>
  </si>
  <si>
    <t>急速進行性びまん性管内増殖性糸球体腎炎</t>
  </si>
  <si>
    <t>medical</t>
    <phoneticPr fontId="1"/>
  </si>
  <si>
    <t>mce</t>
    <phoneticPr fontId="1"/>
  </si>
  <si>
    <t>economic</t>
    <phoneticPr fontId="1"/>
  </si>
  <si>
    <t>juridical</t>
    <phoneticPr fontId="1"/>
  </si>
  <si>
    <t>publishing</t>
    <phoneticPr fontId="1"/>
  </si>
  <si>
    <t>note</t>
    <phoneticPr fontId="1"/>
  </si>
  <si>
    <t>nchar</t>
    <phoneticPr fontId="1"/>
  </si>
  <si>
    <t>cooking</t>
  </si>
  <si>
    <t>rid</t>
  </si>
  <si>
    <t>subsampled</t>
  </si>
  <si>
    <t>unique</t>
  </si>
  <si>
    <t>strictly.medical</t>
  </si>
  <si>
    <t>喪失体験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</si>
</sst>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LucidaSansUnicode"/>
      <family val="2"/>
      <charset val="128"/>
    </font>
    <font>
      <sz val="6"/>
      <name val="LucidaSansUnicode"/>
      <family val="2"/>
      <charset val="128"/>
    </font>
    <font>
      <sz val="12"/>
      <color theme="1"/>
      <name val="Tsukushi A Round Gothic Bold"/>
      <family val="3"/>
      <charset val="128"/>
    </font>
    <font>
      <sz val="12"/>
      <color theme="1"/>
      <name val="Lucida Sans 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A0305-E3D3-1545-9598-AC52DDC1B620}" name="Table1" displayName="Table1" ref="A1:N3531" totalsRowShown="0">
  <autoFilter ref="A1:N3531" xr:uid="{009A0305-E3D3-1545-9598-AC52DDC1B620}"/>
  <sortState xmlns:xlrd2="http://schemas.microsoft.com/office/spreadsheetml/2017/richdata2" ref="A2:N3531">
    <sortCondition ref="B1:B3531"/>
  </sortState>
  <tableColumns count="14">
    <tableColumn id="1" xr3:uid="{80EDDE46-EE50-2948-B4AB-E52D4CCB62DB}" name="local.id"/>
    <tableColumn id="2" xr3:uid="{837BBE76-4F77-BE4F-9146-00EA78C296D4}" name="word" dataDxfId="4"/>
    <tableColumn id="13" xr3:uid="{8AEA84D8-AE2F-C747-8054-35B30A5AD0E9}" name="unique" dataDxfId="3"/>
    <tableColumn id="3" xr3:uid="{B1C769DC-61A8-1B45-870F-F63163B735DD}" name="medical" dataDxfId="2"/>
    <tableColumn id="4" xr3:uid="{984DA16B-6991-C04A-A00D-F19539BE2CD2}" name="mce"/>
    <tableColumn id="5" xr3:uid="{DBE35935-6AD5-1143-A01C-4AFB1D0F811E}" name="economic"/>
    <tableColumn id="6" xr3:uid="{B0677657-D0B1-3146-820C-B0A2FC26F3BB}" name="juridical"/>
    <tableColumn id="7" xr3:uid="{37689EEA-5619-6544-840B-DD6E2C65A512}" name="publishing"/>
    <tableColumn id="10" xr3:uid="{D8C45ABA-3314-3A48-B229-87AA6BAC196D}" name="cooking"/>
    <tableColumn id="9" xr3:uid="{C9445E94-AC0F-8447-B76E-03DC371F7320}" name="nchar" dataDxfId="1">
      <calculatedColumnFormula>LEN(B2)</calculatedColumnFormula>
    </tableColumn>
    <tableColumn id="11" xr3:uid="{BA110443-DAD4-554C-87C8-A6EB52841FA3}" name="rid" dataDxfId="0">
      <calculatedColumnFormula>RAND()</calculatedColumnFormula>
    </tableColumn>
    <tableColumn id="12" xr3:uid="{B362A4C7-E52E-9444-85A4-C0B4EF72416A}" name="subsampled"/>
    <tableColumn id="14" xr3:uid="{9745008F-4545-2544-8ED3-17BECFF493E2}" name="strictly.medical"/>
    <tableColumn id="8" xr3:uid="{6F9C7FDD-0D51-4E45-9ED2-38EF0360E0B4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ED25-712C-3D4E-8DE1-F32B78E243D7}">
  <dimension ref="A1:N3534"/>
  <sheetViews>
    <sheetView tabSelected="1" zoomScale="113" zoomScaleNormal="113" workbookViewId="0">
      <pane xSplit="9420" ySplit="5100" topLeftCell="G1204" activePane="bottomRight"/>
      <selection pane="topRight" activeCell="M7" sqref="M7"/>
      <selection pane="bottomLeft" activeCell="B912" sqref="B912"/>
      <selection pane="bottomRight" activeCell="K1214" sqref="K1214"/>
    </sheetView>
  </sheetViews>
  <sheetFormatPr baseColWidth="10" defaultRowHeight="20"/>
  <cols>
    <col min="2" max="2" width="36.75" customWidth="1"/>
    <col min="3" max="3" width="8.875" customWidth="1"/>
    <col min="4" max="9" width="9.625" customWidth="1"/>
    <col min="10" max="10" width="9.125" customWidth="1"/>
    <col min="12" max="13" width="9.5" customWidth="1"/>
  </cols>
  <sheetData>
    <row r="1" spans="1:14">
      <c r="A1" t="s">
        <v>0</v>
      </c>
      <c r="B1" t="s">
        <v>1</v>
      </c>
      <c r="C1" t="s">
        <v>3541</v>
      </c>
      <c r="D1" t="s">
        <v>3531</v>
      </c>
      <c r="E1" t="s">
        <v>3532</v>
      </c>
      <c r="F1" t="s">
        <v>3533</v>
      </c>
      <c r="G1" t="s">
        <v>3534</v>
      </c>
      <c r="H1" t="s">
        <v>3535</v>
      </c>
      <c r="I1" t="s">
        <v>3538</v>
      </c>
      <c r="J1" t="s">
        <v>3537</v>
      </c>
      <c r="K1" t="s">
        <v>3539</v>
      </c>
      <c r="L1" t="s">
        <v>3540</v>
      </c>
      <c r="M1" t="s">
        <v>3542</v>
      </c>
      <c r="N1" t="s">
        <v>3536</v>
      </c>
    </row>
    <row r="2" spans="1:14">
      <c r="A2">
        <v>1570</v>
      </c>
      <c r="B2" t="s">
        <v>1154</v>
      </c>
      <c r="C2">
        <v>1</v>
      </c>
      <c r="D2" s="1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f t="shared" ref="J2:J65" si="0">LEN(B2)</f>
        <v>5</v>
      </c>
      <c r="K2">
        <v>3357</v>
      </c>
      <c r="L2">
        <v>0</v>
      </c>
      <c r="M2">
        <v>1</v>
      </c>
    </row>
    <row r="3" spans="1:14">
      <c r="A3">
        <v>1563</v>
      </c>
      <c r="B3" t="s">
        <v>1050</v>
      </c>
      <c r="C3">
        <v>1</v>
      </c>
      <c r="D3" s="1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si="0"/>
        <v>5</v>
      </c>
      <c r="K3">
        <v>1556</v>
      </c>
      <c r="L3">
        <v>0</v>
      </c>
      <c r="M3">
        <v>1</v>
      </c>
    </row>
    <row r="4" spans="1:14">
      <c r="A4">
        <v>1580</v>
      </c>
      <c r="B4" t="s">
        <v>1238</v>
      </c>
      <c r="C4">
        <v>1</v>
      </c>
      <c r="D4" s="1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5</v>
      </c>
      <c r="K4">
        <v>1135</v>
      </c>
      <c r="L4">
        <v>0</v>
      </c>
      <c r="M4">
        <v>1</v>
      </c>
    </row>
    <row r="5" spans="1:14">
      <c r="A5">
        <v>2840</v>
      </c>
      <c r="B5" s="1" t="s">
        <v>1552</v>
      </c>
      <c r="C5" s="1">
        <v>1</v>
      </c>
      <c r="D5" s="1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7</v>
      </c>
      <c r="K5">
        <v>2091</v>
      </c>
      <c r="L5">
        <v>0</v>
      </c>
      <c r="M5">
        <v>1</v>
      </c>
    </row>
    <row r="6" spans="1:14">
      <c r="A6">
        <v>3305</v>
      </c>
      <c r="B6" s="1" t="s">
        <v>3019</v>
      </c>
      <c r="C6" s="1">
        <v>1</v>
      </c>
      <c r="D6" s="1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9</v>
      </c>
      <c r="K6">
        <v>20</v>
      </c>
      <c r="L6">
        <v>1</v>
      </c>
      <c r="M6">
        <v>1</v>
      </c>
    </row>
    <row r="7" spans="1:14">
      <c r="A7">
        <v>2812</v>
      </c>
      <c r="B7" s="1" t="s">
        <v>229</v>
      </c>
      <c r="C7" s="1">
        <v>1</v>
      </c>
      <c r="D7" s="1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7</v>
      </c>
      <c r="K7">
        <v>2114</v>
      </c>
      <c r="L7">
        <v>0</v>
      </c>
      <c r="M7">
        <v>1</v>
      </c>
    </row>
    <row r="8" spans="1:14">
      <c r="A8">
        <v>3500</v>
      </c>
      <c r="B8" s="1" t="s">
        <v>2975</v>
      </c>
      <c r="C8" s="1">
        <v>1</v>
      </c>
      <c r="D8" s="1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15</v>
      </c>
      <c r="K8">
        <v>2908</v>
      </c>
      <c r="L8">
        <v>0</v>
      </c>
      <c r="M8">
        <v>1</v>
      </c>
    </row>
    <row r="9" spans="1:14">
      <c r="A9">
        <v>1509</v>
      </c>
      <c r="B9" s="1" t="s">
        <v>339</v>
      </c>
      <c r="C9" s="1">
        <v>1</v>
      </c>
      <c r="D9" s="1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5</v>
      </c>
      <c r="K9">
        <v>1499</v>
      </c>
      <c r="L9">
        <v>0</v>
      </c>
      <c r="M9">
        <v>1</v>
      </c>
    </row>
    <row r="10" spans="1:14">
      <c r="A10">
        <v>3248</v>
      </c>
      <c r="B10" s="1" t="s">
        <v>84</v>
      </c>
      <c r="C10" s="1">
        <v>1</v>
      </c>
      <c r="D10" s="1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9</v>
      </c>
      <c r="K10">
        <v>3108</v>
      </c>
      <c r="L10">
        <v>0</v>
      </c>
      <c r="M10">
        <v>1</v>
      </c>
    </row>
    <row r="11" spans="1:14">
      <c r="A11">
        <v>3497</v>
      </c>
      <c r="B11" s="1" t="s">
        <v>2389</v>
      </c>
      <c r="C11" s="1">
        <v>1</v>
      </c>
      <c r="D11" s="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15</v>
      </c>
      <c r="K11">
        <v>3159</v>
      </c>
      <c r="L11">
        <v>0</v>
      </c>
      <c r="M11">
        <v>1</v>
      </c>
    </row>
    <row r="12" spans="1:14">
      <c r="A12">
        <v>3507</v>
      </c>
      <c r="B12" s="1" t="s">
        <v>3395</v>
      </c>
      <c r="C12" s="1">
        <v>1</v>
      </c>
      <c r="D12" s="1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16</v>
      </c>
      <c r="K12">
        <v>1464</v>
      </c>
      <c r="L12">
        <v>0</v>
      </c>
      <c r="M12">
        <v>1</v>
      </c>
    </row>
    <row r="13" spans="1:14">
      <c r="A13">
        <v>3490</v>
      </c>
      <c r="B13" s="1" t="s">
        <v>3472</v>
      </c>
      <c r="C13" s="1">
        <v>1</v>
      </c>
      <c r="D13" s="1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14</v>
      </c>
      <c r="K13">
        <v>1816</v>
      </c>
      <c r="L13">
        <v>0</v>
      </c>
      <c r="M13">
        <v>1</v>
      </c>
    </row>
    <row r="14" spans="1:14">
      <c r="A14">
        <v>3312</v>
      </c>
      <c r="B14" s="1" t="s">
        <v>3274</v>
      </c>
      <c r="C14" s="1">
        <v>1</v>
      </c>
      <c r="D14" s="1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0"/>
        <v>9</v>
      </c>
      <c r="K14">
        <v>2013</v>
      </c>
      <c r="L14">
        <v>0</v>
      </c>
      <c r="M14">
        <v>1</v>
      </c>
    </row>
    <row r="15" spans="1:14">
      <c r="A15">
        <v>3253</v>
      </c>
      <c r="B15" s="1" t="s">
        <v>787</v>
      </c>
      <c r="C15" s="1">
        <v>1</v>
      </c>
      <c r="D15" s="1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0"/>
        <v>9</v>
      </c>
      <c r="K15">
        <v>2505</v>
      </c>
      <c r="L15">
        <v>0</v>
      </c>
      <c r="M15">
        <v>1</v>
      </c>
    </row>
    <row r="16" spans="1:14">
      <c r="A16">
        <v>3131</v>
      </c>
      <c r="B16" s="1" t="s">
        <v>1948</v>
      </c>
      <c r="C16" s="1">
        <v>1</v>
      </c>
      <c r="D16" s="1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0"/>
        <v>8</v>
      </c>
      <c r="K16">
        <v>1982</v>
      </c>
      <c r="L16">
        <v>0</v>
      </c>
      <c r="M16">
        <v>1</v>
      </c>
    </row>
    <row r="17" spans="1:13">
      <c r="A17">
        <v>2410</v>
      </c>
      <c r="B17" s="1" t="s">
        <v>1394</v>
      </c>
      <c r="C17" s="1">
        <v>1</v>
      </c>
      <c r="D17" s="1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0"/>
        <v>6</v>
      </c>
      <c r="K17">
        <v>1671</v>
      </c>
      <c r="L17">
        <v>0</v>
      </c>
      <c r="M17">
        <v>1</v>
      </c>
    </row>
    <row r="18" spans="1:13">
      <c r="A18">
        <v>2898</v>
      </c>
      <c r="B18" s="1" t="s">
        <v>2155</v>
      </c>
      <c r="C18" s="1">
        <v>1</v>
      </c>
      <c r="D18" s="1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0"/>
        <v>7</v>
      </c>
      <c r="K18">
        <v>2860</v>
      </c>
      <c r="L18">
        <v>0</v>
      </c>
      <c r="M18">
        <v>1</v>
      </c>
    </row>
    <row r="19" spans="1:13">
      <c r="A19">
        <v>3013</v>
      </c>
      <c r="B19" s="1" t="s">
        <v>2980</v>
      </c>
      <c r="C19" s="1">
        <v>1</v>
      </c>
      <c r="D19" s="1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0"/>
        <v>7</v>
      </c>
      <c r="K19">
        <v>3475</v>
      </c>
      <c r="L19">
        <v>0</v>
      </c>
      <c r="M19">
        <v>1</v>
      </c>
    </row>
    <row r="20" spans="1:13">
      <c r="A20">
        <v>3466</v>
      </c>
      <c r="B20" s="1" t="s">
        <v>3389</v>
      </c>
      <c r="C20" s="1">
        <v>1</v>
      </c>
      <c r="D20" s="1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0"/>
        <v>13</v>
      </c>
      <c r="K20">
        <v>2149</v>
      </c>
      <c r="L20">
        <v>0</v>
      </c>
      <c r="M20">
        <v>1</v>
      </c>
    </row>
    <row r="21" spans="1:13">
      <c r="A21">
        <v>2934</v>
      </c>
      <c r="B21" s="1" t="s">
        <v>2398</v>
      </c>
      <c r="C21" s="1">
        <v>1</v>
      </c>
      <c r="D21" s="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f t="shared" si="0"/>
        <v>7</v>
      </c>
      <c r="K21">
        <v>3193</v>
      </c>
      <c r="L21">
        <v>0</v>
      </c>
      <c r="M21">
        <v>1</v>
      </c>
    </row>
    <row r="22" spans="1:13">
      <c r="A22">
        <v>3000</v>
      </c>
      <c r="B22" s="1" t="s">
        <v>2914</v>
      </c>
      <c r="C22" s="1">
        <v>1</v>
      </c>
      <c r="D22" s="1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0"/>
        <v>7</v>
      </c>
      <c r="K22">
        <v>3451</v>
      </c>
      <c r="L22">
        <v>0</v>
      </c>
      <c r="M22">
        <v>1</v>
      </c>
    </row>
    <row r="23" spans="1:13">
      <c r="A23">
        <v>2880</v>
      </c>
      <c r="B23" s="1" t="s">
        <v>2003</v>
      </c>
      <c r="C23" s="1">
        <v>1</v>
      </c>
      <c r="D23" s="1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f t="shared" si="0"/>
        <v>7</v>
      </c>
      <c r="K23">
        <v>2115</v>
      </c>
      <c r="L23">
        <v>0</v>
      </c>
      <c r="M23">
        <v>1</v>
      </c>
    </row>
    <row r="24" spans="1:13">
      <c r="A24">
        <v>3331</v>
      </c>
      <c r="B24" s="1" t="s">
        <v>60</v>
      </c>
      <c r="C24" s="1">
        <v>1</v>
      </c>
      <c r="D24" s="1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0"/>
        <v>10</v>
      </c>
      <c r="K24">
        <v>171</v>
      </c>
      <c r="L24">
        <v>1</v>
      </c>
      <c r="M24">
        <v>1</v>
      </c>
    </row>
    <row r="25" spans="1:13">
      <c r="A25">
        <v>2868</v>
      </c>
      <c r="B25" s="1" t="s">
        <v>1802</v>
      </c>
      <c r="C25" s="1">
        <v>1</v>
      </c>
      <c r="D25" s="1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si="0"/>
        <v>7</v>
      </c>
      <c r="K25">
        <v>1989</v>
      </c>
      <c r="L25">
        <v>0</v>
      </c>
      <c r="M25">
        <v>1</v>
      </c>
    </row>
    <row r="26" spans="1:13">
      <c r="A26">
        <v>1514</v>
      </c>
      <c r="B26" s="1" t="s">
        <v>389</v>
      </c>
      <c r="C26" s="1">
        <v>1</v>
      </c>
      <c r="D26" s="1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f t="shared" si="0"/>
        <v>5</v>
      </c>
      <c r="K26">
        <v>575</v>
      </c>
      <c r="L26">
        <v>0</v>
      </c>
      <c r="M26">
        <v>1</v>
      </c>
    </row>
    <row r="27" spans="1:13">
      <c r="A27">
        <v>2418</v>
      </c>
      <c r="B27" s="1" t="s">
        <v>1445</v>
      </c>
      <c r="C27" s="1">
        <v>1</v>
      </c>
      <c r="D27" s="1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0"/>
        <v>6</v>
      </c>
      <c r="K27">
        <v>3250</v>
      </c>
      <c r="L27">
        <v>0</v>
      </c>
      <c r="M27">
        <v>1</v>
      </c>
    </row>
    <row r="28" spans="1:13">
      <c r="A28">
        <v>2426</v>
      </c>
      <c r="B28" s="1" t="s">
        <v>1498</v>
      </c>
      <c r="C28" s="1">
        <v>1</v>
      </c>
      <c r="D28" s="1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0"/>
        <v>6</v>
      </c>
      <c r="K28">
        <v>3264</v>
      </c>
      <c r="L28">
        <v>0</v>
      </c>
      <c r="M28">
        <v>1</v>
      </c>
    </row>
    <row r="29" spans="1:13">
      <c r="A29">
        <v>1791</v>
      </c>
      <c r="B29" s="1" t="s">
        <v>1756</v>
      </c>
      <c r="C29" s="1">
        <v>1</v>
      </c>
      <c r="D29" s="1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0"/>
        <v>5</v>
      </c>
      <c r="K29">
        <v>3035</v>
      </c>
      <c r="L29">
        <v>0</v>
      </c>
      <c r="M29">
        <v>1</v>
      </c>
    </row>
    <row r="30" spans="1:13">
      <c r="A30">
        <v>1704</v>
      </c>
      <c r="B30" s="1" t="s">
        <v>1538</v>
      </c>
      <c r="C30" s="1">
        <v>1</v>
      </c>
      <c r="D30" s="1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0"/>
        <v>5</v>
      </c>
      <c r="K30">
        <v>250</v>
      </c>
      <c r="L30">
        <v>1</v>
      </c>
      <c r="M30">
        <v>1</v>
      </c>
    </row>
    <row r="31" spans="1:13">
      <c r="A31">
        <v>517</v>
      </c>
      <c r="B31" s="1" t="s">
        <v>375</v>
      </c>
      <c r="C31" s="1">
        <v>1</v>
      </c>
      <c r="D31" s="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f t="shared" si="0"/>
        <v>4</v>
      </c>
      <c r="K31">
        <v>2766</v>
      </c>
      <c r="L31">
        <v>0</v>
      </c>
      <c r="M31">
        <v>0</v>
      </c>
    </row>
    <row r="32" spans="1:13">
      <c r="A32">
        <v>3091</v>
      </c>
      <c r="B32" s="1" t="s">
        <v>44</v>
      </c>
      <c r="C32" s="1">
        <v>1</v>
      </c>
      <c r="D32" s="1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f t="shared" si="0"/>
        <v>8</v>
      </c>
      <c r="K32">
        <v>166</v>
      </c>
      <c r="L32">
        <v>1</v>
      </c>
      <c r="M32">
        <v>1</v>
      </c>
    </row>
    <row r="33" spans="1:13">
      <c r="A33">
        <v>2811</v>
      </c>
      <c r="B33" s="1" t="s">
        <v>176</v>
      </c>
      <c r="C33" s="1">
        <v>1</v>
      </c>
      <c r="D33" s="1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f t="shared" si="0"/>
        <v>7</v>
      </c>
      <c r="K33">
        <v>2429</v>
      </c>
      <c r="L33">
        <v>0</v>
      </c>
      <c r="M33">
        <v>1</v>
      </c>
    </row>
    <row r="34" spans="1:13">
      <c r="A34">
        <v>2476</v>
      </c>
      <c r="B34" s="1" t="s">
        <v>1788</v>
      </c>
      <c r="C34" s="1">
        <v>1</v>
      </c>
      <c r="D34" s="1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f t="shared" si="0"/>
        <v>6</v>
      </c>
      <c r="K34">
        <v>3277</v>
      </c>
      <c r="L34">
        <v>0</v>
      </c>
      <c r="M34">
        <v>1</v>
      </c>
    </row>
    <row r="35" spans="1:13">
      <c r="A35">
        <v>1508</v>
      </c>
      <c r="B35" s="1" t="s">
        <v>331</v>
      </c>
      <c r="C35" s="1">
        <v>1</v>
      </c>
      <c r="D35" s="1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f t="shared" si="0"/>
        <v>5</v>
      </c>
      <c r="K35">
        <v>3365</v>
      </c>
      <c r="L35">
        <v>0</v>
      </c>
      <c r="M35">
        <v>1</v>
      </c>
    </row>
    <row r="36" spans="1:13">
      <c r="A36">
        <v>3064</v>
      </c>
      <c r="B36" s="1" t="s">
        <v>3358</v>
      </c>
      <c r="C36" s="1">
        <v>1</v>
      </c>
      <c r="D36" s="1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f t="shared" si="0"/>
        <v>7</v>
      </c>
      <c r="K36">
        <v>2186</v>
      </c>
      <c r="L36">
        <v>0</v>
      </c>
      <c r="M36">
        <v>1</v>
      </c>
    </row>
    <row r="37" spans="1:13">
      <c r="A37">
        <v>1557</v>
      </c>
      <c r="B37" s="1" t="s">
        <v>969</v>
      </c>
      <c r="C37" s="1">
        <v>1</v>
      </c>
      <c r="D37" s="1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0"/>
        <v>5</v>
      </c>
      <c r="K37">
        <v>1490</v>
      </c>
      <c r="L37">
        <v>0</v>
      </c>
      <c r="M37">
        <v>1</v>
      </c>
    </row>
    <row r="38" spans="1:13">
      <c r="A38">
        <v>1562</v>
      </c>
      <c r="B38" s="1" t="s">
        <v>1027</v>
      </c>
      <c r="C38" s="1">
        <v>1</v>
      </c>
      <c r="D38" s="1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f t="shared" si="0"/>
        <v>5</v>
      </c>
      <c r="K38">
        <v>3243</v>
      </c>
      <c r="L38">
        <v>0</v>
      </c>
      <c r="M38">
        <v>1</v>
      </c>
    </row>
    <row r="39" spans="1:13">
      <c r="A39">
        <v>2900</v>
      </c>
      <c r="B39" s="1" t="s">
        <v>2184</v>
      </c>
      <c r="C39" s="1">
        <v>1</v>
      </c>
      <c r="D39" s="1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f t="shared" si="0"/>
        <v>7</v>
      </c>
      <c r="K39">
        <v>1365</v>
      </c>
      <c r="L39">
        <v>0</v>
      </c>
      <c r="M39">
        <v>1</v>
      </c>
    </row>
    <row r="40" spans="1:13">
      <c r="A40">
        <v>2897</v>
      </c>
      <c r="B40" s="1" t="s">
        <v>2144</v>
      </c>
      <c r="C40" s="1">
        <v>1</v>
      </c>
      <c r="D40" s="1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f t="shared" si="0"/>
        <v>7</v>
      </c>
      <c r="K40">
        <v>3477</v>
      </c>
      <c r="L40">
        <v>0</v>
      </c>
      <c r="M40">
        <v>1</v>
      </c>
    </row>
    <row r="41" spans="1:13">
      <c r="A41">
        <v>1796</v>
      </c>
      <c r="B41" s="1" t="s">
        <v>1765</v>
      </c>
      <c r="C41" s="1">
        <v>1</v>
      </c>
      <c r="D41" s="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f t="shared" si="0"/>
        <v>5</v>
      </c>
      <c r="K41">
        <v>570</v>
      </c>
      <c r="L41">
        <v>0</v>
      </c>
      <c r="M41">
        <v>1</v>
      </c>
    </row>
    <row r="42" spans="1:13">
      <c r="A42">
        <v>3508</v>
      </c>
      <c r="B42" s="1" t="s">
        <v>3405</v>
      </c>
      <c r="C42" s="1">
        <v>1</v>
      </c>
      <c r="D42" s="1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f t="shared" si="0"/>
        <v>16</v>
      </c>
      <c r="K42">
        <v>1165</v>
      </c>
      <c r="L42">
        <v>0</v>
      </c>
      <c r="M42">
        <v>1</v>
      </c>
    </row>
    <row r="43" spans="1:13">
      <c r="A43">
        <v>3472</v>
      </c>
      <c r="B43" s="1" t="s">
        <v>2146</v>
      </c>
      <c r="C43" s="1">
        <v>1</v>
      </c>
      <c r="D43" s="1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0"/>
        <v>14</v>
      </c>
      <c r="K43">
        <v>3085</v>
      </c>
      <c r="L43">
        <v>0</v>
      </c>
      <c r="M43">
        <v>1</v>
      </c>
    </row>
    <row r="44" spans="1:13">
      <c r="A44">
        <v>3138</v>
      </c>
      <c r="B44" s="1" t="s">
        <v>2074</v>
      </c>
      <c r="C44" s="1">
        <v>1</v>
      </c>
      <c r="D44" s="1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f t="shared" si="0"/>
        <v>8</v>
      </c>
      <c r="K44">
        <v>3212</v>
      </c>
      <c r="L44">
        <v>0</v>
      </c>
      <c r="M44">
        <v>1</v>
      </c>
    </row>
    <row r="45" spans="1:13">
      <c r="A45">
        <v>3335</v>
      </c>
      <c r="B45" s="1" t="s">
        <v>1174</v>
      </c>
      <c r="C45" s="1">
        <v>1</v>
      </c>
      <c r="D45" s="1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0"/>
        <v>10</v>
      </c>
      <c r="K45">
        <v>628</v>
      </c>
      <c r="L45">
        <v>0</v>
      </c>
      <c r="M45">
        <v>1</v>
      </c>
    </row>
    <row r="46" spans="1:13">
      <c r="A46">
        <v>2810</v>
      </c>
      <c r="B46" s="1" t="s">
        <v>152</v>
      </c>
      <c r="C46" s="1">
        <v>1</v>
      </c>
      <c r="D46" s="1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f t="shared" si="0"/>
        <v>7</v>
      </c>
      <c r="K46">
        <v>1785</v>
      </c>
      <c r="L46">
        <v>0</v>
      </c>
      <c r="M46">
        <v>1</v>
      </c>
    </row>
    <row r="47" spans="1:13">
      <c r="A47">
        <v>2814</v>
      </c>
      <c r="B47" s="1" t="s">
        <v>569</v>
      </c>
      <c r="C47" s="1">
        <v>1</v>
      </c>
      <c r="D47" s="1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f t="shared" si="0"/>
        <v>7</v>
      </c>
      <c r="K47">
        <v>1974</v>
      </c>
      <c r="L47">
        <v>0</v>
      </c>
      <c r="M47">
        <v>1</v>
      </c>
    </row>
    <row r="48" spans="1:13">
      <c r="A48">
        <v>1518</v>
      </c>
      <c r="B48" s="1" t="s">
        <v>426</v>
      </c>
      <c r="C48" s="1">
        <v>1</v>
      </c>
      <c r="D48" s="1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f t="shared" si="0"/>
        <v>5</v>
      </c>
      <c r="K48">
        <v>2001</v>
      </c>
      <c r="L48">
        <v>0</v>
      </c>
      <c r="M48">
        <v>1</v>
      </c>
    </row>
    <row r="49" spans="1:13">
      <c r="A49">
        <v>3458</v>
      </c>
      <c r="B49" s="1" t="s">
        <v>2214</v>
      </c>
      <c r="C49" s="1">
        <v>1</v>
      </c>
      <c r="D49" s="1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f t="shared" si="0"/>
        <v>13</v>
      </c>
      <c r="K49">
        <v>3063</v>
      </c>
      <c r="L49">
        <v>0</v>
      </c>
      <c r="M49">
        <v>1</v>
      </c>
    </row>
    <row r="50" spans="1:13">
      <c r="A50">
        <v>1539</v>
      </c>
      <c r="B50" s="1" t="s">
        <v>658</v>
      </c>
      <c r="C50" s="1">
        <v>1</v>
      </c>
      <c r="D50" s="1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f t="shared" si="0"/>
        <v>5</v>
      </c>
      <c r="K50">
        <v>325</v>
      </c>
      <c r="L50">
        <v>1</v>
      </c>
      <c r="M50">
        <v>1</v>
      </c>
    </row>
    <row r="51" spans="1:13">
      <c r="A51">
        <v>2866</v>
      </c>
      <c r="B51" s="1" t="s">
        <v>1771</v>
      </c>
      <c r="C51" s="1">
        <v>1</v>
      </c>
      <c r="D51" s="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f t="shared" si="0"/>
        <v>7</v>
      </c>
      <c r="K51">
        <v>2231</v>
      </c>
      <c r="L51">
        <v>0</v>
      </c>
      <c r="M51">
        <v>1</v>
      </c>
    </row>
    <row r="52" spans="1:13">
      <c r="A52">
        <v>1544</v>
      </c>
      <c r="B52" s="1" t="s">
        <v>718</v>
      </c>
      <c r="C52" s="1">
        <v>1</v>
      </c>
      <c r="D52" s="1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f t="shared" si="0"/>
        <v>5</v>
      </c>
      <c r="K52">
        <v>207</v>
      </c>
      <c r="L52">
        <v>1</v>
      </c>
      <c r="M52">
        <v>1</v>
      </c>
    </row>
    <row r="53" spans="1:13">
      <c r="A53">
        <v>2475</v>
      </c>
      <c r="B53" s="1" t="s">
        <v>1779</v>
      </c>
      <c r="C53" s="1">
        <v>1</v>
      </c>
      <c r="D53" s="1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f t="shared" si="0"/>
        <v>6</v>
      </c>
      <c r="K53">
        <v>777</v>
      </c>
      <c r="L53">
        <v>0</v>
      </c>
      <c r="M53">
        <v>1</v>
      </c>
    </row>
    <row r="54" spans="1:13">
      <c r="A54">
        <v>2818</v>
      </c>
      <c r="B54" s="1" t="s">
        <v>1293</v>
      </c>
      <c r="C54" s="1">
        <v>1</v>
      </c>
      <c r="D54" s="1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f t="shared" si="0"/>
        <v>7</v>
      </c>
      <c r="K54">
        <v>3311</v>
      </c>
      <c r="L54">
        <v>0</v>
      </c>
      <c r="M54">
        <v>1</v>
      </c>
    </row>
    <row r="55" spans="1:13">
      <c r="A55">
        <v>3495</v>
      </c>
      <c r="B55" s="1" t="s">
        <v>1682</v>
      </c>
      <c r="C55" s="1">
        <v>1</v>
      </c>
      <c r="D55" s="1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f t="shared" si="0"/>
        <v>15</v>
      </c>
      <c r="K55">
        <v>241</v>
      </c>
      <c r="L55">
        <v>1</v>
      </c>
      <c r="M55">
        <v>1</v>
      </c>
    </row>
    <row r="56" spans="1:13">
      <c r="A56">
        <v>2823</v>
      </c>
      <c r="B56" s="1" t="s">
        <v>1355</v>
      </c>
      <c r="C56" s="1">
        <v>1</v>
      </c>
      <c r="D56" s="1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f t="shared" si="0"/>
        <v>7</v>
      </c>
      <c r="K56">
        <v>1879</v>
      </c>
      <c r="L56">
        <v>0</v>
      </c>
      <c r="M56">
        <v>1</v>
      </c>
    </row>
    <row r="57" spans="1:13">
      <c r="A57">
        <v>3034</v>
      </c>
      <c r="B57" s="1" t="s">
        <v>3210</v>
      </c>
      <c r="C57" s="1">
        <v>1</v>
      </c>
      <c r="D57" s="1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f t="shared" si="0"/>
        <v>7</v>
      </c>
      <c r="K57">
        <v>2515</v>
      </c>
      <c r="L57">
        <v>0</v>
      </c>
      <c r="M57">
        <v>1</v>
      </c>
    </row>
    <row r="58" spans="1:13">
      <c r="A58">
        <v>3509</v>
      </c>
      <c r="B58" s="1" t="s">
        <v>3439</v>
      </c>
      <c r="C58" s="1">
        <v>1</v>
      </c>
      <c r="D58" s="1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f t="shared" si="0"/>
        <v>16</v>
      </c>
      <c r="K58">
        <v>673</v>
      </c>
      <c r="L58">
        <v>0</v>
      </c>
      <c r="M58">
        <v>1</v>
      </c>
    </row>
    <row r="59" spans="1:13">
      <c r="A59">
        <v>2816</v>
      </c>
      <c r="B59" s="1" t="s">
        <v>879</v>
      </c>
      <c r="C59" s="1">
        <v>1</v>
      </c>
      <c r="D59" s="1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f t="shared" si="0"/>
        <v>7</v>
      </c>
      <c r="K59">
        <v>1551</v>
      </c>
      <c r="L59">
        <v>0</v>
      </c>
      <c r="M59">
        <v>1</v>
      </c>
    </row>
    <row r="60" spans="1:13">
      <c r="A60">
        <v>2102</v>
      </c>
      <c r="B60" s="1" t="s">
        <v>2592</v>
      </c>
      <c r="C60" s="1">
        <v>1</v>
      </c>
      <c r="D60" s="1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f t="shared" si="0"/>
        <v>5</v>
      </c>
      <c r="K60">
        <v>707</v>
      </c>
      <c r="L60">
        <v>0</v>
      </c>
      <c r="M60">
        <v>1</v>
      </c>
    </row>
    <row r="61" spans="1:13">
      <c r="A61">
        <v>1981</v>
      </c>
      <c r="B61" s="1" t="s">
        <v>2209</v>
      </c>
      <c r="C61" s="1">
        <v>1</v>
      </c>
      <c r="D61" s="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f t="shared" si="0"/>
        <v>5</v>
      </c>
      <c r="K61">
        <v>2654</v>
      </c>
      <c r="L61">
        <v>0</v>
      </c>
      <c r="M61">
        <v>1</v>
      </c>
    </row>
    <row r="62" spans="1:13">
      <c r="A62">
        <v>3139</v>
      </c>
      <c r="B62" s="1" t="s">
        <v>2085</v>
      </c>
      <c r="C62" s="1">
        <v>1</v>
      </c>
      <c r="D62" s="1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f t="shared" si="0"/>
        <v>8</v>
      </c>
      <c r="K62">
        <v>832</v>
      </c>
      <c r="L62">
        <v>0</v>
      </c>
      <c r="M62">
        <v>1</v>
      </c>
    </row>
    <row r="63" spans="1:13">
      <c r="A63">
        <v>2421</v>
      </c>
      <c r="B63" s="1" t="s">
        <v>1460</v>
      </c>
      <c r="C63" s="1">
        <v>1</v>
      </c>
      <c r="D63" s="1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f t="shared" si="0"/>
        <v>6</v>
      </c>
      <c r="K63">
        <v>1967</v>
      </c>
      <c r="L63">
        <v>0</v>
      </c>
      <c r="M63">
        <v>1</v>
      </c>
    </row>
    <row r="64" spans="1:13">
      <c r="A64">
        <v>1581</v>
      </c>
      <c r="B64" s="1" t="s">
        <v>1241</v>
      </c>
      <c r="C64" s="1">
        <v>1</v>
      </c>
      <c r="D64" s="1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f t="shared" si="0"/>
        <v>5</v>
      </c>
      <c r="K64">
        <v>1516</v>
      </c>
      <c r="L64">
        <v>0</v>
      </c>
      <c r="M64">
        <v>1</v>
      </c>
    </row>
    <row r="65" spans="1:13">
      <c r="A65">
        <v>1536</v>
      </c>
      <c r="B65" s="1" t="s">
        <v>615</v>
      </c>
      <c r="C65" s="1">
        <v>1</v>
      </c>
      <c r="D65" s="1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f t="shared" si="0"/>
        <v>5</v>
      </c>
      <c r="K65">
        <v>3329</v>
      </c>
      <c r="L65">
        <v>0</v>
      </c>
      <c r="M65">
        <v>1</v>
      </c>
    </row>
    <row r="66" spans="1:13">
      <c r="A66">
        <v>1535</v>
      </c>
      <c r="B66" s="1" t="s">
        <v>595</v>
      </c>
      <c r="C66" s="1">
        <v>1</v>
      </c>
      <c r="D66" s="1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f t="shared" ref="J66:J129" si="1">LEN(B66)</f>
        <v>5</v>
      </c>
      <c r="K66">
        <v>1049</v>
      </c>
      <c r="L66">
        <v>0</v>
      </c>
      <c r="M66">
        <v>1</v>
      </c>
    </row>
    <row r="67" spans="1:13">
      <c r="A67">
        <v>3520</v>
      </c>
      <c r="B67" s="1" t="s">
        <v>99</v>
      </c>
      <c r="C67" s="1">
        <v>1</v>
      </c>
      <c r="D67" s="1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f t="shared" si="1"/>
        <v>18</v>
      </c>
      <c r="K67">
        <v>2843</v>
      </c>
      <c r="L67">
        <v>0</v>
      </c>
      <c r="M67">
        <v>1</v>
      </c>
    </row>
    <row r="68" spans="1:13">
      <c r="A68">
        <v>3424</v>
      </c>
      <c r="B68" s="1" t="s">
        <v>1397</v>
      </c>
      <c r="C68" s="1">
        <v>1</v>
      </c>
      <c r="D68" s="1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f t="shared" si="1"/>
        <v>12</v>
      </c>
      <c r="K68">
        <v>2128</v>
      </c>
      <c r="L68">
        <v>0</v>
      </c>
      <c r="M68">
        <v>1</v>
      </c>
    </row>
    <row r="69" spans="1:13">
      <c r="A69">
        <v>3340</v>
      </c>
      <c r="B69" s="1" t="s">
        <v>1515</v>
      </c>
      <c r="C69" s="1">
        <v>1</v>
      </c>
      <c r="D69" s="1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f t="shared" si="1"/>
        <v>10</v>
      </c>
      <c r="K69">
        <v>1544</v>
      </c>
      <c r="L69">
        <v>0</v>
      </c>
      <c r="M69">
        <v>1</v>
      </c>
    </row>
    <row r="70" spans="1:13">
      <c r="A70">
        <v>3269</v>
      </c>
      <c r="B70" s="1" t="s">
        <v>1822</v>
      </c>
      <c r="C70" s="1">
        <v>1</v>
      </c>
      <c r="D70" s="1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f t="shared" si="1"/>
        <v>9</v>
      </c>
      <c r="K70">
        <v>1215</v>
      </c>
      <c r="L70">
        <v>0</v>
      </c>
      <c r="M70">
        <v>1</v>
      </c>
    </row>
    <row r="71" spans="1:13">
      <c r="A71">
        <v>3481</v>
      </c>
      <c r="B71" s="1" t="s">
        <v>3088</v>
      </c>
      <c r="C71" s="1">
        <v>1</v>
      </c>
      <c r="D71" s="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f t="shared" si="1"/>
        <v>14</v>
      </c>
      <c r="K71">
        <v>2313</v>
      </c>
      <c r="L71">
        <v>0</v>
      </c>
      <c r="M71">
        <v>1</v>
      </c>
    </row>
    <row r="72" spans="1:13">
      <c r="A72">
        <v>3530</v>
      </c>
      <c r="B72" s="1" t="s">
        <v>3522</v>
      </c>
      <c r="C72" s="1">
        <v>1</v>
      </c>
      <c r="D72" s="1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f t="shared" si="1"/>
        <v>22</v>
      </c>
      <c r="K72">
        <v>774</v>
      </c>
      <c r="L72">
        <v>0</v>
      </c>
      <c r="M72">
        <v>1</v>
      </c>
    </row>
    <row r="73" spans="1:13">
      <c r="A73">
        <v>2974</v>
      </c>
      <c r="B73" s="1" t="s">
        <v>2741</v>
      </c>
      <c r="C73" s="1">
        <v>1</v>
      </c>
      <c r="D73" s="1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f t="shared" si="1"/>
        <v>7</v>
      </c>
      <c r="K73">
        <v>1090</v>
      </c>
      <c r="L73">
        <v>0</v>
      </c>
      <c r="M73">
        <v>1</v>
      </c>
    </row>
    <row r="74" spans="1:13">
      <c r="A74">
        <v>3523</v>
      </c>
      <c r="B74" s="1" t="s">
        <v>3524</v>
      </c>
      <c r="C74" s="1">
        <v>1</v>
      </c>
      <c r="D74" s="1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f t="shared" si="1"/>
        <v>19</v>
      </c>
      <c r="K74">
        <v>3016</v>
      </c>
      <c r="L74">
        <v>0</v>
      </c>
      <c r="M74">
        <v>1</v>
      </c>
    </row>
    <row r="75" spans="1:13">
      <c r="A75">
        <v>2961</v>
      </c>
      <c r="B75" s="1" t="s">
        <v>2674</v>
      </c>
      <c r="C75" s="1">
        <v>1</v>
      </c>
      <c r="D75" s="1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f t="shared" si="1"/>
        <v>7</v>
      </c>
      <c r="K75">
        <v>608</v>
      </c>
      <c r="L75">
        <v>0</v>
      </c>
      <c r="M75">
        <v>1</v>
      </c>
    </row>
    <row r="76" spans="1:13">
      <c r="A76">
        <v>3397</v>
      </c>
      <c r="B76" s="1" t="s">
        <v>1676</v>
      </c>
      <c r="C76" s="1">
        <v>1</v>
      </c>
      <c r="D76" s="1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f t="shared" si="1"/>
        <v>11</v>
      </c>
      <c r="K76">
        <v>954</v>
      </c>
      <c r="L76">
        <v>0</v>
      </c>
      <c r="M76">
        <v>1</v>
      </c>
    </row>
    <row r="77" spans="1:13">
      <c r="A77">
        <v>439</v>
      </c>
      <c r="B77" s="1" t="s">
        <v>249</v>
      </c>
      <c r="C77" s="1">
        <v>1</v>
      </c>
      <c r="D77" s="1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f t="shared" si="1"/>
        <v>4</v>
      </c>
      <c r="K77">
        <v>2743</v>
      </c>
      <c r="L77">
        <v>0</v>
      </c>
      <c r="M77">
        <v>1</v>
      </c>
    </row>
    <row r="78" spans="1:13">
      <c r="A78">
        <v>1565</v>
      </c>
      <c r="B78" s="1" t="s">
        <v>1074</v>
      </c>
      <c r="C78" s="1">
        <v>1</v>
      </c>
      <c r="D78" s="1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f t="shared" si="1"/>
        <v>5</v>
      </c>
      <c r="K78">
        <v>2897</v>
      </c>
      <c r="L78">
        <v>0</v>
      </c>
      <c r="M78">
        <v>1</v>
      </c>
    </row>
    <row r="79" spans="1:13">
      <c r="A79">
        <v>3482</v>
      </c>
      <c r="B79" s="1" t="s">
        <v>3261</v>
      </c>
      <c r="C79" s="1">
        <v>1</v>
      </c>
      <c r="D79" s="1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f t="shared" si="1"/>
        <v>14</v>
      </c>
      <c r="K79">
        <v>3248</v>
      </c>
      <c r="L79">
        <v>0</v>
      </c>
      <c r="M79">
        <v>1</v>
      </c>
    </row>
    <row r="80" spans="1:13">
      <c r="A80">
        <v>3462</v>
      </c>
      <c r="B80" s="1" t="s">
        <v>2445</v>
      </c>
      <c r="C80" s="1">
        <v>1</v>
      </c>
      <c r="D80" s="1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f t="shared" si="1"/>
        <v>13</v>
      </c>
      <c r="K80">
        <v>957</v>
      </c>
      <c r="L80">
        <v>0</v>
      </c>
      <c r="M80">
        <v>1</v>
      </c>
    </row>
    <row r="81" spans="1:13">
      <c r="A81">
        <v>3341</v>
      </c>
      <c r="B81" s="1" t="s">
        <v>1614</v>
      </c>
      <c r="C81" s="1">
        <v>1</v>
      </c>
      <c r="D81" s="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f t="shared" si="1"/>
        <v>10</v>
      </c>
      <c r="K81">
        <v>3072</v>
      </c>
      <c r="L81">
        <v>0</v>
      </c>
      <c r="M81">
        <v>1</v>
      </c>
    </row>
    <row r="82" spans="1:13">
      <c r="A82">
        <v>2520</v>
      </c>
      <c r="B82" s="1" t="s">
        <v>2023</v>
      </c>
      <c r="C82" s="1">
        <v>1</v>
      </c>
      <c r="D82" s="1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f t="shared" si="1"/>
        <v>6</v>
      </c>
      <c r="K82">
        <v>2058</v>
      </c>
      <c r="L82">
        <v>0</v>
      </c>
      <c r="M82">
        <v>1</v>
      </c>
    </row>
    <row r="83" spans="1:13">
      <c r="A83">
        <v>706</v>
      </c>
      <c r="B83" s="1" t="s">
        <v>669</v>
      </c>
      <c r="C83" s="1">
        <v>1</v>
      </c>
      <c r="D83" s="1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f t="shared" si="1"/>
        <v>4</v>
      </c>
      <c r="K83">
        <v>1700</v>
      </c>
      <c r="L83">
        <v>0</v>
      </c>
      <c r="M83">
        <v>1</v>
      </c>
    </row>
    <row r="84" spans="1:13">
      <c r="A84">
        <v>2442</v>
      </c>
      <c r="B84" s="1" t="s">
        <v>1607</v>
      </c>
      <c r="C84" s="1">
        <v>1</v>
      </c>
      <c r="D84" s="1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f t="shared" si="1"/>
        <v>6</v>
      </c>
      <c r="K84">
        <v>686</v>
      </c>
      <c r="L84">
        <v>0</v>
      </c>
      <c r="M84">
        <v>1</v>
      </c>
    </row>
    <row r="85" spans="1:13">
      <c r="A85">
        <v>3360</v>
      </c>
      <c r="B85" s="1" t="s">
        <v>2861</v>
      </c>
      <c r="C85" s="1">
        <v>1</v>
      </c>
      <c r="D85" s="1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f t="shared" si="1"/>
        <v>10</v>
      </c>
      <c r="K85">
        <v>2260</v>
      </c>
      <c r="L85">
        <v>0</v>
      </c>
      <c r="M85">
        <v>1</v>
      </c>
    </row>
    <row r="86" spans="1:13">
      <c r="A86">
        <v>3456</v>
      </c>
      <c r="B86" s="1" t="s">
        <v>1766</v>
      </c>
      <c r="C86" s="1">
        <v>1</v>
      </c>
      <c r="D86" s="1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f t="shared" si="1"/>
        <v>13</v>
      </c>
      <c r="K86">
        <v>115</v>
      </c>
      <c r="L86">
        <v>1</v>
      </c>
      <c r="M86">
        <v>1</v>
      </c>
    </row>
    <row r="87" spans="1:13">
      <c r="A87">
        <v>665</v>
      </c>
      <c r="B87" s="1" t="s">
        <v>596</v>
      </c>
      <c r="C87" s="1">
        <v>1</v>
      </c>
      <c r="D87" s="1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f t="shared" si="1"/>
        <v>4</v>
      </c>
      <c r="K87">
        <v>159</v>
      </c>
      <c r="L87">
        <v>1</v>
      </c>
      <c r="M87">
        <v>0</v>
      </c>
    </row>
    <row r="88" spans="1:13">
      <c r="A88">
        <v>3476</v>
      </c>
      <c r="B88" s="1" t="s">
        <v>2754</v>
      </c>
      <c r="C88" s="1">
        <v>1</v>
      </c>
      <c r="D88" s="1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f t="shared" si="1"/>
        <v>14</v>
      </c>
      <c r="K88">
        <v>2010</v>
      </c>
      <c r="L88">
        <v>0</v>
      </c>
      <c r="M88">
        <v>1</v>
      </c>
    </row>
    <row r="89" spans="1:13">
      <c r="A89">
        <v>2528</v>
      </c>
      <c r="B89" s="1" t="s">
        <v>2050</v>
      </c>
      <c r="C89" s="1">
        <v>1</v>
      </c>
      <c r="D89" s="1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f t="shared" si="1"/>
        <v>6</v>
      </c>
      <c r="K89">
        <v>1979</v>
      </c>
      <c r="L89">
        <v>0</v>
      </c>
      <c r="M89">
        <v>1</v>
      </c>
    </row>
    <row r="90" spans="1:13">
      <c r="A90">
        <v>2454</v>
      </c>
      <c r="B90" s="1" t="s">
        <v>1636</v>
      </c>
      <c r="C90" s="1">
        <v>1</v>
      </c>
      <c r="D90" s="1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f t="shared" si="1"/>
        <v>6</v>
      </c>
      <c r="K90">
        <v>3078</v>
      </c>
      <c r="L90">
        <v>0</v>
      </c>
      <c r="M90">
        <v>1</v>
      </c>
    </row>
    <row r="91" spans="1:13">
      <c r="A91">
        <v>2882</v>
      </c>
      <c r="B91" s="1" t="s">
        <v>2010</v>
      </c>
      <c r="C91" s="1">
        <v>1</v>
      </c>
      <c r="D91" s="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f t="shared" si="1"/>
        <v>7</v>
      </c>
      <c r="K91">
        <v>2364</v>
      </c>
      <c r="L91">
        <v>0</v>
      </c>
      <c r="M91">
        <v>1</v>
      </c>
    </row>
    <row r="92" spans="1:13">
      <c r="A92">
        <v>3526</v>
      </c>
      <c r="B92" s="1" t="s">
        <v>3449</v>
      </c>
      <c r="C92" s="1">
        <v>1</v>
      </c>
      <c r="D92" s="1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f t="shared" si="1"/>
        <v>20</v>
      </c>
      <c r="K92">
        <v>3275</v>
      </c>
      <c r="L92">
        <v>0</v>
      </c>
      <c r="M92">
        <v>1</v>
      </c>
    </row>
    <row r="93" spans="1:13">
      <c r="A93">
        <v>2451</v>
      </c>
      <c r="B93" s="1" t="s">
        <v>1627</v>
      </c>
      <c r="C93" s="1">
        <v>1</v>
      </c>
      <c r="D93" s="1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f t="shared" si="1"/>
        <v>6</v>
      </c>
      <c r="K93">
        <v>1131</v>
      </c>
      <c r="L93">
        <v>0</v>
      </c>
      <c r="M93">
        <v>1</v>
      </c>
    </row>
    <row r="94" spans="1:13">
      <c r="A94">
        <v>2843</v>
      </c>
      <c r="B94" s="1" t="s">
        <v>1569</v>
      </c>
      <c r="C94" s="1">
        <v>1</v>
      </c>
      <c r="D94" s="1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f t="shared" si="1"/>
        <v>7</v>
      </c>
      <c r="K94">
        <v>683</v>
      </c>
      <c r="L94">
        <v>0</v>
      </c>
      <c r="M94">
        <v>1</v>
      </c>
    </row>
    <row r="95" spans="1:13">
      <c r="A95">
        <v>3477</v>
      </c>
      <c r="B95" s="1" t="s">
        <v>2783</v>
      </c>
      <c r="C95" s="1">
        <v>1</v>
      </c>
      <c r="D95" s="1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f t="shared" si="1"/>
        <v>14</v>
      </c>
      <c r="K95">
        <v>1044</v>
      </c>
      <c r="L95">
        <v>0</v>
      </c>
      <c r="M95">
        <v>1</v>
      </c>
    </row>
    <row r="96" spans="1:13">
      <c r="A96">
        <v>2889</v>
      </c>
      <c r="B96" s="1" t="s">
        <v>2093</v>
      </c>
      <c r="C96" s="1">
        <v>1</v>
      </c>
      <c r="D96" s="1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f t="shared" si="1"/>
        <v>7</v>
      </c>
      <c r="K96">
        <v>1015</v>
      </c>
      <c r="L96">
        <v>0</v>
      </c>
      <c r="M96">
        <v>1</v>
      </c>
    </row>
    <row r="97" spans="1:13">
      <c r="A97">
        <v>3517</v>
      </c>
      <c r="B97" s="1" t="s">
        <v>3527</v>
      </c>
      <c r="C97" s="1">
        <v>1</v>
      </c>
      <c r="D97" s="1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f t="shared" si="1"/>
        <v>17</v>
      </c>
      <c r="K97">
        <v>3372</v>
      </c>
      <c r="L97">
        <v>0</v>
      </c>
      <c r="M97">
        <v>1</v>
      </c>
    </row>
    <row r="98" spans="1:13">
      <c r="A98">
        <v>3090</v>
      </c>
      <c r="B98" s="1" t="s">
        <v>16</v>
      </c>
      <c r="C98" s="1">
        <v>1</v>
      </c>
      <c r="D98" s="1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f t="shared" si="1"/>
        <v>8</v>
      </c>
      <c r="K98">
        <v>385</v>
      </c>
      <c r="L98">
        <v>1</v>
      </c>
      <c r="M98">
        <v>1</v>
      </c>
    </row>
    <row r="99" spans="1:13">
      <c r="A99">
        <v>3473</v>
      </c>
      <c r="B99" s="1" t="s">
        <v>2313</v>
      </c>
      <c r="C99" s="1">
        <v>1</v>
      </c>
      <c r="D99" s="1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f t="shared" si="1"/>
        <v>14</v>
      </c>
      <c r="K99">
        <v>156</v>
      </c>
      <c r="L99">
        <v>1</v>
      </c>
      <c r="M99">
        <v>1</v>
      </c>
    </row>
    <row r="100" spans="1:13">
      <c r="A100">
        <v>2429</v>
      </c>
      <c r="B100" s="1" t="s">
        <v>1512</v>
      </c>
      <c r="C100" s="1">
        <v>1</v>
      </c>
      <c r="D100" s="1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f t="shared" si="1"/>
        <v>6</v>
      </c>
      <c r="K100">
        <v>103</v>
      </c>
      <c r="L100">
        <v>1</v>
      </c>
      <c r="M100">
        <v>1</v>
      </c>
    </row>
    <row r="101" spans="1:13">
      <c r="A101">
        <v>3349</v>
      </c>
      <c r="B101" s="1" t="s">
        <v>1977</v>
      </c>
      <c r="C101" s="1">
        <v>1</v>
      </c>
      <c r="D101" s="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f t="shared" si="1"/>
        <v>10</v>
      </c>
      <c r="K101">
        <v>3304</v>
      </c>
      <c r="L101">
        <v>0</v>
      </c>
      <c r="M101">
        <v>1</v>
      </c>
    </row>
    <row r="102" spans="1:13">
      <c r="A102">
        <v>857</v>
      </c>
      <c r="B102" s="1" t="s">
        <v>892</v>
      </c>
      <c r="C102" s="1">
        <v>1</v>
      </c>
      <c r="D102" s="1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f t="shared" si="1"/>
        <v>4</v>
      </c>
      <c r="K102">
        <v>2704</v>
      </c>
      <c r="L102">
        <v>0</v>
      </c>
      <c r="M102">
        <v>1</v>
      </c>
    </row>
    <row r="103" spans="1:13">
      <c r="A103">
        <v>2533</v>
      </c>
      <c r="B103" s="1" t="s">
        <v>2079</v>
      </c>
      <c r="C103" s="1">
        <v>1</v>
      </c>
      <c r="D103" s="1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f t="shared" si="1"/>
        <v>6</v>
      </c>
      <c r="K103">
        <v>3253</v>
      </c>
      <c r="L103">
        <v>0</v>
      </c>
      <c r="M103">
        <v>1</v>
      </c>
    </row>
    <row r="104" spans="1:13">
      <c r="A104">
        <v>1060</v>
      </c>
      <c r="B104" s="1" t="s">
        <v>1207</v>
      </c>
      <c r="C104" s="1">
        <v>1</v>
      </c>
      <c r="D104" s="1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f t="shared" si="1"/>
        <v>4</v>
      </c>
      <c r="K104">
        <v>3239</v>
      </c>
      <c r="L104">
        <v>0</v>
      </c>
      <c r="M104">
        <v>1</v>
      </c>
    </row>
    <row r="105" spans="1:13">
      <c r="A105">
        <v>1036</v>
      </c>
      <c r="B105" s="1" t="s">
        <v>1168</v>
      </c>
      <c r="C105" s="1">
        <v>1</v>
      </c>
      <c r="D105" s="1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f t="shared" si="1"/>
        <v>4</v>
      </c>
      <c r="K105">
        <v>2476</v>
      </c>
      <c r="L105">
        <v>0</v>
      </c>
      <c r="M105">
        <v>1</v>
      </c>
    </row>
    <row r="106" spans="1:13">
      <c r="A106">
        <v>3432</v>
      </c>
      <c r="B106" s="1" t="s">
        <v>2402</v>
      </c>
      <c r="C106" s="1">
        <v>1</v>
      </c>
      <c r="D106" s="1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f t="shared" si="1"/>
        <v>12</v>
      </c>
      <c r="K106">
        <v>645</v>
      </c>
      <c r="L106">
        <v>0</v>
      </c>
      <c r="M106">
        <v>1</v>
      </c>
    </row>
    <row r="107" spans="1:13">
      <c r="A107">
        <v>2474</v>
      </c>
      <c r="B107" s="1" t="s">
        <v>1774</v>
      </c>
      <c r="C107" s="1">
        <v>1</v>
      </c>
      <c r="D107" s="1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f t="shared" si="1"/>
        <v>6</v>
      </c>
      <c r="K107">
        <v>522</v>
      </c>
      <c r="L107">
        <v>0</v>
      </c>
      <c r="M107">
        <v>1</v>
      </c>
    </row>
    <row r="108" spans="1:13">
      <c r="A108">
        <v>78</v>
      </c>
      <c r="B108" s="1" t="s">
        <v>307</v>
      </c>
      <c r="C108" s="1">
        <v>1</v>
      </c>
      <c r="D108" s="1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f t="shared" si="1"/>
        <v>3</v>
      </c>
      <c r="K108">
        <v>585</v>
      </c>
      <c r="L108">
        <v>0</v>
      </c>
      <c r="M108">
        <v>0</v>
      </c>
    </row>
    <row r="109" spans="1:13">
      <c r="A109">
        <v>2925</v>
      </c>
      <c r="B109" s="1" t="s">
        <v>2352</v>
      </c>
      <c r="C109" s="1">
        <v>1</v>
      </c>
      <c r="D109" s="1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 t="shared" si="1"/>
        <v>7</v>
      </c>
      <c r="K109">
        <v>1507</v>
      </c>
      <c r="L109">
        <v>0</v>
      </c>
      <c r="M109">
        <v>1</v>
      </c>
    </row>
    <row r="110" spans="1:13">
      <c r="A110">
        <v>3040</v>
      </c>
      <c r="B110" s="1" t="s">
        <v>3234</v>
      </c>
      <c r="C110" s="1">
        <v>1</v>
      </c>
      <c r="D110" s="1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f t="shared" si="1"/>
        <v>7</v>
      </c>
      <c r="K110">
        <v>2771</v>
      </c>
      <c r="L110">
        <v>0</v>
      </c>
      <c r="M110">
        <v>1</v>
      </c>
    </row>
    <row r="111" spans="1:13">
      <c r="A111">
        <v>2732</v>
      </c>
      <c r="B111" s="1" t="s">
        <v>3103</v>
      </c>
      <c r="C111" s="1">
        <v>1</v>
      </c>
      <c r="D111" s="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f t="shared" si="1"/>
        <v>6</v>
      </c>
      <c r="K111">
        <v>2070</v>
      </c>
      <c r="L111">
        <v>0</v>
      </c>
      <c r="M111">
        <v>1</v>
      </c>
    </row>
    <row r="112" spans="1:13">
      <c r="A112">
        <v>3055</v>
      </c>
      <c r="B112" s="1" t="s">
        <v>3316</v>
      </c>
      <c r="C112" s="1">
        <v>1</v>
      </c>
      <c r="D112" s="1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f t="shared" si="1"/>
        <v>7</v>
      </c>
      <c r="K112">
        <v>1543</v>
      </c>
      <c r="L112">
        <v>0</v>
      </c>
      <c r="M112">
        <v>1</v>
      </c>
    </row>
    <row r="113" spans="1:13">
      <c r="A113">
        <v>2208</v>
      </c>
      <c r="B113" s="1" t="s">
        <v>2942</v>
      </c>
      <c r="C113" s="1">
        <v>1</v>
      </c>
      <c r="D113" s="1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f t="shared" si="1"/>
        <v>5</v>
      </c>
      <c r="K113">
        <v>1955</v>
      </c>
      <c r="L113">
        <v>0</v>
      </c>
      <c r="M113">
        <v>1</v>
      </c>
    </row>
    <row r="114" spans="1:13">
      <c r="A114">
        <v>3401</v>
      </c>
      <c r="B114" s="1" t="s">
        <v>2364</v>
      </c>
      <c r="C114" s="1">
        <v>1</v>
      </c>
      <c r="D114" s="1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f t="shared" si="1"/>
        <v>11</v>
      </c>
      <c r="K114">
        <v>3231</v>
      </c>
      <c r="L114">
        <v>0</v>
      </c>
      <c r="M114">
        <v>1</v>
      </c>
    </row>
    <row r="115" spans="1:13">
      <c r="A115">
        <v>2072</v>
      </c>
      <c r="B115" s="1" t="s">
        <v>2504</v>
      </c>
      <c r="C115" s="1">
        <v>1</v>
      </c>
      <c r="D115" s="1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f t="shared" si="1"/>
        <v>5</v>
      </c>
      <c r="K115">
        <v>785</v>
      </c>
      <c r="L115">
        <v>0</v>
      </c>
      <c r="M115">
        <v>1</v>
      </c>
    </row>
    <row r="116" spans="1:13">
      <c r="A116">
        <v>2923</v>
      </c>
      <c r="B116" s="1" t="s">
        <v>2346</v>
      </c>
      <c r="C116" s="1">
        <v>1</v>
      </c>
      <c r="D116" s="1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f t="shared" si="1"/>
        <v>7</v>
      </c>
      <c r="K116">
        <v>130</v>
      </c>
      <c r="L116">
        <v>1</v>
      </c>
      <c r="M116">
        <v>1</v>
      </c>
    </row>
    <row r="117" spans="1:13">
      <c r="A117">
        <v>3004</v>
      </c>
      <c r="B117" s="1" t="s">
        <v>2938</v>
      </c>
      <c r="C117" s="1">
        <v>1</v>
      </c>
      <c r="D117" s="1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f t="shared" si="1"/>
        <v>7</v>
      </c>
      <c r="K117">
        <v>2959</v>
      </c>
      <c r="L117">
        <v>0</v>
      </c>
      <c r="M117">
        <v>1</v>
      </c>
    </row>
    <row r="118" spans="1:13">
      <c r="A118">
        <v>2957</v>
      </c>
      <c r="B118" s="1" t="s">
        <v>2617</v>
      </c>
      <c r="C118" s="1">
        <v>1</v>
      </c>
      <c r="D118" s="1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1"/>
        <v>7</v>
      </c>
      <c r="K118">
        <v>1175</v>
      </c>
      <c r="L118">
        <v>0</v>
      </c>
      <c r="M118">
        <v>1</v>
      </c>
    </row>
    <row r="119" spans="1:13">
      <c r="A119">
        <v>2149</v>
      </c>
      <c r="B119" s="1" t="s">
        <v>2733</v>
      </c>
      <c r="C119" s="1">
        <v>1</v>
      </c>
      <c r="D119" s="1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f t="shared" si="1"/>
        <v>5</v>
      </c>
      <c r="K119">
        <v>907</v>
      </c>
      <c r="L119">
        <v>0</v>
      </c>
      <c r="M119">
        <v>1</v>
      </c>
    </row>
    <row r="120" spans="1:13">
      <c r="A120">
        <v>2709</v>
      </c>
      <c r="B120" s="1" t="s">
        <v>2983</v>
      </c>
      <c r="C120" s="1">
        <v>1</v>
      </c>
      <c r="D120" s="1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f t="shared" si="1"/>
        <v>6</v>
      </c>
      <c r="K120">
        <v>1057</v>
      </c>
      <c r="L120">
        <v>0</v>
      </c>
      <c r="M120">
        <v>1</v>
      </c>
    </row>
    <row r="121" spans="1:13">
      <c r="A121">
        <v>2337</v>
      </c>
      <c r="B121" s="1" t="s">
        <v>3352</v>
      </c>
      <c r="C121" s="1">
        <v>1</v>
      </c>
      <c r="D121" s="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f t="shared" si="1"/>
        <v>5</v>
      </c>
      <c r="K121">
        <v>2884</v>
      </c>
      <c r="L121">
        <v>0</v>
      </c>
      <c r="M121">
        <v>1</v>
      </c>
    </row>
    <row r="122" spans="1:13">
      <c r="A122">
        <v>2958</v>
      </c>
      <c r="B122" s="1" t="s">
        <v>2618</v>
      </c>
      <c r="C122" s="1">
        <v>1</v>
      </c>
      <c r="D122" s="1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f t="shared" si="1"/>
        <v>7</v>
      </c>
      <c r="K122">
        <v>606</v>
      </c>
      <c r="L122">
        <v>0</v>
      </c>
      <c r="M122">
        <v>1</v>
      </c>
    </row>
    <row r="123" spans="1:13">
      <c r="A123">
        <v>3207</v>
      </c>
      <c r="B123" s="1" t="s">
        <v>3263</v>
      </c>
      <c r="C123" s="1">
        <v>1</v>
      </c>
      <c r="D123" s="1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f t="shared" si="1"/>
        <v>8</v>
      </c>
      <c r="K123">
        <v>938</v>
      </c>
      <c r="L123">
        <v>0</v>
      </c>
      <c r="M123">
        <v>1</v>
      </c>
    </row>
    <row r="124" spans="1:13">
      <c r="A124">
        <v>2706</v>
      </c>
      <c r="B124" s="1" t="s">
        <v>2957</v>
      </c>
      <c r="C124" s="1">
        <v>1</v>
      </c>
      <c r="D124" s="1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f t="shared" si="1"/>
        <v>6</v>
      </c>
      <c r="K124">
        <v>3050</v>
      </c>
      <c r="L124">
        <v>0</v>
      </c>
      <c r="M124">
        <v>1</v>
      </c>
    </row>
    <row r="125" spans="1:13">
      <c r="A125">
        <v>3220</v>
      </c>
      <c r="B125" s="1" t="s">
        <v>3387</v>
      </c>
      <c r="C125" s="1">
        <v>1</v>
      </c>
      <c r="D125" s="1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f t="shared" si="1"/>
        <v>8</v>
      </c>
      <c r="K125">
        <v>1814</v>
      </c>
      <c r="L125">
        <v>0</v>
      </c>
      <c r="M125">
        <v>1</v>
      </c>
    </row>
    <row r="126" spans="1:13">
      <c r="A126">
        <v>2055</v>
      </c>
      <c r="B126" s="1" t="s">
        <v>2465</v>
      </c>
      <c r="C126" s="1">
        <v>1</v>
      </c>
      <c r="D126" s="1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f t="shared" si="1"/>
        <v>5</v>
      </c>
      <c r="K126">
        <v>2343</v>
      </c>
      <c r="L126">
        <v>0</v>
      </c>
      <c r="M126">
        <v>1</v>
      </c>
    </row>
    <row r="127" spans="1:13">
      <c r="A127">
        <v>2620</v>
      </c>
      <c r="B127" s="1" t="s">
        <v>2521</v>
      </c>
      <c r="C127" s="1">
        <v>1</v>
      </c>
      <c r="D127" s="1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f t="shared" si="1"/>
        <v>6</v>
      </c>
      <c r="K127">
        <v>2746</v>
      </c>
      <c r="L127">
        <v>0</v>
      </c>
      <c r="M127">
        <v>1</v>
      </c>
    </row>
    <row r="128" spans="1:13">
      <c r="A128">
        <v>2243</v>
      </c>
      <c r="B128" s="1" t="s">
        <v>3043</v>
      </c>
      <c r="C128" s="1">
        <v>1</v>
      </c>
      <c r="D128" s="1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f t="shared" si="1"/>
        <v>5</v>
      </c>
      <c r="K128">
        <v>1577</v>
      </c>
      <c r="L128">
        <v>0</v>
      </c>
      <c r="M128">
        <v>1</v>
      </c>
    </row>
    <row r="129" spans="1:13">
      <c r="A129">
        <v>2662</v>
      </c>
      <c r="B129" s="1" t="s">
        <v>2724</v>
      </c>
      <c r="C129" s="1">
        <v>1</v>
      </c>
      <c r="D129" s="1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f t="shared" si="1"/>
        <v>6</v>
      </c>
      <c r="K129">
        <v>1547</v>
      </c>
      <c r="L129">
        <v>0</v>
      </c>
      <c r="M129">
        <v>1</v>
      </c>
    </row>
    <row r="130" spans="1:13">
      <c r="A130">
        <v>3116</v>
      </c>
      <c r="B130" s="1" t="s">
        <v>1717</v>
      </c>
      <c r="C130" s="1">
        <v>1</v>
      </c>
      <c r="D130" s="1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f t="shared" ref="J130:J193" si="2">LEN(B130)</f>
        <v>8</v>
      </c>
      <c r="K130">
        <v>2303</v>
      </c>
      <c r="L130">
        <v>0</v>
      </c>
      <c r="M130">
        <v>1</v>
      </c>
    </row>
    <row r="131" spans="1:13">
      <c r="A131">
        <v>2368</v>
      </c>
      <c r="B131" s="1" t="s">
        <v>63</v>
      </c>
      <c r="C131" s="1">
        <v>1</v>
      </c>
      <c r="D131" s="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f t="shared" si="2"/>
        <v>6</v>
      </c>
      <c r="K131">
        <v>3194</v>
      </c>
      <c r="L131">
        <v>0</v>
      </c>
      <c r="M131">
        <v>1</v>
      </c>
    </row>
    <row r="132" spans="1:13">
      <c r="A132">
        <v>3513</v>
      </c>
      <c r="B132" s="1" t="s">
        <v>3483</v>
      </c>
      <c r="C132" s="1">
        <v>1</v>
      </c>
      <c r="D132" s="1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f t="shared" si="2"/>
        <v>17</v>
      </c>
      <c r="K132">
        <v>1536</v>
      </c>
      <c r="L132">
        <v>0</v>
      </c>
      <c r="M132">
        <v>1</v>
      </c>
    </row>
    <row r="133" spans="1:13">
      <c r="A133">
        <v>487</v>
      </c>
      <c r="B133" s="1" t="s">
        <v>328</v>
      </c>
      <c r="C133" s="1">
        <v>1</v>
      </c>
      <c r="D133" s="1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f t="shared" si="2"/>
        <v>4</v>
      </c>
      <c r="K133">
        <v>3302</v>
      </c>
      <c r="L133">
        <v>0</v>
      </c>
      <c r="M133">
        <v>1</v>
      </c>
    </row>
    <row r="134" spans="1:13">
      <c r="A134">
        <v>449</v>
      </c>
      <c r="B134" s="1" t="s">
        <v>266</v>
      </c>
      <c r="C134" s="1">
        <v>1</v>
      </c>
      <c r="D134" s="1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f t="shared" si="2"/>
        <v>4</v>
      </c>
      <c r="K134">
        <v>1241</v>
      </c>
      <c r="L134">
        <v>0</v>
      </c>
      <c r="M134">
        <v>1</v>
      </c>
    </row>
    <row r="135" spans="1:13">
      <c r="A135">
        <v>2131</v>
      </c>
      <c r="B135" s="1" t="s">
        <v>2675</v>
      </c>
      <c r="C135" s="1">
        <v>1</v>
      </c>
      <c r="D135" s="1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f t="shared" si="2"/>
        <v>5</v>
      </c>
      <c r="K135">
        <v>2252</v>
      </c>
      <c r="L135">
        <v>0</v>
      </c>
      <c r="M135">
        <v>1</v>
      </c>
    </row>
    <row r="136" spans="1:13">
      <c r="A136">
        <v>2037</v>
      </c>
      <c r="B136" s="1" t="s">
        <v>2404</v>
      </c>
      <c r="C136" s="1">
        <v>1</v>
      </c>
      <c r="D136" s="1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f t="shared" si="2"/>
        <v>5</v>
      </c>
      <c r="K136">
        <v>1432</v>
      </c>
      <c r="L136">
        <v>0</v>
      </c>
      <c r="M136">
        <v>1</v>
      </c>
    </row>
    <row r="137" spans="1:13">
      <c r="A137">
        <v>2836</v>
      </c>
      <c r="B137" s="1" t="s">
        <v>1488</v>
      </c>
      <c r="C137" s="1">
        <v>1</v>
      </c>
      <c r="D137" s="1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f t="shared" si="2"/>
        <v>7</v>
      </c>
      <c r="K137">
        <v>2578</v>
      </c>
      <c r="L137">
        <v>0</v>
      </c>
      <c r="M137">
        <v>1</v>
      </c>
    </row>
    <row r="138" spans="1:13">
      <c r="A138">
        <v>1096</v>
      </c>
      <c r="B138" s="1" t="s">
        <v>1264</v>
      </c>
      <c r="C138" s="1">
        <v>1</v>
      </c>
      <c r="D138" s="1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f t="shared" si="2"/>
        <v>4</v>
      </c>
      <c r="K138">
        <v>483</v>
      </c>
      <c r="L138">
        <v>1</v>
      </c>
      <c r="M138">
        <v>1</v>
      </c>
    </row>
    <row r="139" spans="1:13">
      <c r="A139">
        <v>2013</v>
      </c>
      <c r="B139" s="1" t="s">
        <v>2327</v>
      </c>
      <c r="C139" s="1">
        <v>1</v>
      </c>
      <c r="D139" s="1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f t="shared" si="2"/>
        <v>5</v>
      </c>
      <c r="K139">
        <v>1545</v>
      </c>
      <c r="L139">
        <v>0</v>
      </c>
      <c r="M139">
        <v>1</v>
      </c>
    </row>
    <row r="140" spans="1:13">
      <c r="A140">
        <v>2085</v>
      </c>
      <c r="B140" s="1" t="s">
        <v>2553</v>
      </c>
      <c r="C140" s="1">
        <v>1</v>
      </c>
      <c r="D140" s="1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f t="shared" si="2"/>
        <v>5</v>
      </c>
      <c r="K140">
        <v>1296</v>
      </c>
      <c r="L140">
        <v>0</v>
      </c>
      <c r="M140">
        <v>1</v>
      </c>
    </row>
    <row r="141" spans="1:13">
      <c r="A141">
        <v>1823</v>
      </c>
      <c r="B141" s="1" t="s">
        <v>1834</v>
      </c>
      <c r="C141" s="1">
        <v>1</v>
      </c>
      <c r="D141" s="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f t="shared" si="2"/>
        <v>5</v>
      </c>
      <c r="K141">
        <v>1457</v>
      </c>
      <c r="L141">
        <v>0</v>
      </c>
      <c r="M141">
        <v>1</v>
      </c>
    </row>
    <row r="142" spans="1:13">
      <c r="A142">
        <v>1206</v>
      </c>
      <c r="B142" s="1" t="s">
        <v>1960</v>
      </c>
      <c r="C142" s="1">
        <v>1</v>
      </c>
      <c r="D142" s="1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f t="shared" si="2"/>
        <v>4</v>
      </c>
      <c r="K142">
        <v>498</v>
      </c>
      <c r="L142">
        <v>1</v>
      </c>
      <c r="M142">
        <v>1</v>
      </c>
    </row>
    <row r="143" spans="1:13">
      <c r="A143">
        <v>2336</v>
      </c>
      <c r="B143" s="1" t="s">
        <v>3344</v>
      </c>
      <c r="C143" s="1">
        <v>1</v>
      </c>
      <c r="D143" s="1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f t="shared" si="2"/>
        <v>5</v>
      </c>
      <c r="K143">
        <v>395</v>
      </c>
      <c r="L143">
        <v>1</v>
      </c>
      <c r="M143">
        <v>1</v>
      </c>
    </row>
    <row r="144" spans="1:13">
      <c r="A144">
        <v>1934</v>
      </c>
      <c r="B144" s="1" t="s">
        <v>2087</v>
      </c>
      <c r="C144" s="1">
        <v>1</v>
      </c>
      <c r="D144" s="1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f t="shared" si="2"/>
        <v>5</v>
      </c>
      <c r="K144">
        <v>754</v>
      </c>
      <c r="L144">
        <v>0</v>
      </c>
      <c r="M144">
        <v>1</v>
      </c>
    </row>
    <row r="145" spans="1:13">
      <c r="A145">
        <v>1385</v>
      </c>
      <c r="B145" s="1" t="s">
        <v>2888</v>
      </c>
      <c r="C145" s="1">
        <v>1</v>
      </c>
      <c r="D145" s="1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f t="shared" si="2"/>
        <v>4</v>
      </c>
      <c r="K145">
        <v>2995</v>
      </c>
      <c r="L145">
        <v>0</v>
      </c>
      <c r="M145">
        <v>1</v>
      </c>
    </row>
    <row r="146" spans="1:13">
      <c r="A146">
        <v>1422</v>
      </c>
      <c r="B146" s="1" t="s">
        <v>3078</v>
      </c>
      <c r="C146" s="1">
        <v>1</v>
      </c>
      <c r="D146" s="1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f t="shared" si="2"/>
        <v>4</v>
      </c>
      <c r="K146">
        <v>2615</v>
      </c>
      <c r="L146">
        <v>0</v>
      </c>
      <c r="M146">
        <v>1</v>
      </c>
    </row>
    <row r="147" spans="1:13">
      <c r="A147">
        <v>1355</v>
      </c>
      <c r="B147" s="1" t="s">
        <v>2746</v>
      </c>
      <c r="C147" s="1">
        <v>1</v>
      </c>
      <c r="D147" s="1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f t="shared" si="2"/>
        <v>4</v>
      </c>
      <c r="K147">
        <v>3041</v>
      </c>
      <c r="L147">
        <v>0</v>
      </c>
      <c r="M147">
        <v>1</v>
      </c>
    </row>
    <row r="148" spans="1:13">
      <c r="A148">
        <v>2011</v>
      </c>
      <c r="B148" s="1" t="s">
        <v>2325</v>
      </c>
      <c r="C148" s="1">
        <v>1</v>
      </c>
      <c r="D148" s="1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f t="shared" si="2"/>
        <v>5</v>
      </c>
      <c r="K148">
        <v>2391</v>
      </c>
      <c r="L148">
        <v>0</v>
      </c>
      <c r="M148">
        <v>1</v>
      </c>
    </row>
    <row r="149" spans="1:13">
      <c r="A149">
        <v>1298</v>
      </c>
      <c r="B149" s="1" t="s">
        <v>2467</v>
      </c>
      <c r="C149" s="1">
        <v>1</v>
      </c>
      <c r="D149" s="1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f t="shared" si="2"/>
        <v>4</v>
      </c>
      <c r="K149">
        <v>45</v>
      </c>
      <c r="L149">
        <v>1</v>
      </c>
      <c r="M149">
        <v>1</v>
      </c>
    </row>
    <row r="150" spans="1:13">
      <c r="A150">
        <v>1380</v>
      </c>
      <c r="B150" s="1" t="s">
        <v>2857</v>
      </c>
      <c r="C150" s="1">
        <v>1</v>
      </c>
      <c r="D150" s="1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f t="shared" si="2"/>
        <v>4</v>
      </c>
      <c r="K150">
        <v>2222</v>
      </c>
      <c r="L150">
        <v>0</v>
      </c>
      <c r="M150">
        <v>1</v>
      </c>
    </row>
    <row r="151" spans="1:13">
      <c r="A151">
        <v>1660</v>
      </c>
      <c r="B151" s="1" t="s">
        <v>1444</v>
      </c>
      <c r="C151" s="1">
        <v>1</v>
      </c>
      <c r="D151" s="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f t="shared" si="2"/>
        <v>5</v>
      </c>
      <c r="K151">
        <v>1275</v>
      </c>
      <c r="L151">
        <v>0</v>
      </c>
      <c r="M151">
        <v>1</v>
      </c>
    </row>
    <row r="152" spans="1:13">
      <c r="A152">
        <v>1443</v>
      </c>
      <c r="B152" s="1" t="s">
        <v>3185</v>
      </c>
      <c r="C152" s="1">
        <v>1</v>
      </c>
      <c r="D152" s="1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f t="shared" si="2"/>
        <v>4</v>
      </c>
      <c r="K152">
        <v>3074</v>
      </c>
      <c r="L152">
        <v>0</v>
      </c>
      <c r="M152">
        <v>1</v>
      </c>
    </row>
    <row r="153" spans="1:13">
      <c r="A153">
        <v>1382</v>
      </c>
      <c r="B153" s="1" t="s">
        <v>2869</v>
      </c>
      <c r="C153" s="1">
        <v>1</v>
      </c>
      <c r="D153" s="1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f t="shared" si="2"/>
        <v>4</v>
      </c>
      <c r="K153">
        <v>1491</v>
      </c>
      <c r="L153">
        <v>0</v>
      </c>
      <c r="M153">
        <v>1</v>
      </c>
    </row>
    <row r="154" spans="1:13">
      <c r="A154">
        <v>1483</v>
      </c>
      <c r="B154" s="1" t="s">
        <v>61</v>
      </c>
      <c r="C154" s="1">
        <v>1</v>
      </c>
      <c r="D154" s="1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f t="shared" si="2"/>
        <v>5</v>
      </c>
      <c r="K154">
        <v>3207</v>
      </c>
      <c r="L154">
        <v>0</v>
      </c>
      <c r="M154">
        <v>1</v>
      </c>
    </row>
    <row r="155" spans="1:13">
      <c r="A155">
        <v>2207</v>
      </c>
      <c r="B155" s="1" t="s">
        <v>2940</v>
      </c>
      <c r="C155" s="1">
        <v>1</v>
      </c>
      <c r="D155" s="1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f t="shared" si="2"/>
        <v>5</v>
      </c>
      <c r="K155">
        <v>3152</v>
      </c>
      <c r="L155">
        <v>0</v>
      </c>
      <c r="M155">
        <v>1</v>
      </c>
    </row>
    <row r="156" spans="1:13">
      <c r="A156">
        <v>2300</v>
      </c>
      <c r="B156" s="1" t="s">
        <v>3204</v>
      </c>
      <c r="C156" s="1">
        <v>1</v>
      </c>
      <c r="D156" s="1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f t="shared" si="2"/>
        <v>5</v>
      </c>
      <c r="K156">
        <v>2635</v>
      </c>
      <c r="L156">
        <v>0</v>
      </c>
      <c r="M156">
        <v>1</v>
      </c>
    </row>
    <row r="157" spans="1:13">
      <c r="A157">
        <v>2021</v>
      </c>
      <c r="B157" s="1" t="s">
        <v>2345</v>
      </c>
      <c r="C157" s="1">
        <v>1</v>
      </c>
      <c r="D157" s="1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f t="shared" si="2"/>
        <v>5</v>
      </c>
      <c r="K157">
        <v>3043</v>
      </c>
      <c r="L157">
        <v>0</v>
      </c>
      <c r="M157">
        <v>1</v>
      </c>
    </row>
    <row r="158" spans="1:13">
      <c r="A158">
        <v>2141</v>
      </c>
      <c r="B158" s="1" t="s">
        <v>2704</v>
      </c>
      <c r="C158" s="1">
        <v>1</v>
      </c>
      <c r="D158" s="1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f t="shared" si="2"/>
        <v>5</v>
      </c>
      <c r="K158">
        <v>339</v>
      </c>
      <c r="L158">
        <v>1</v>
      </c>
      <c r="M158">
        <v>1</v>
      </c>
    </row>
    <row r="159" spans="1:13">
      <c r="A159">
        <v>2999</v>
      </c>
      <c r="B159" s="1" t="s">
        <v>2913</v>
      </c>
      <c r="C159" s="1">
        <v>1</v>
      </c>
      <c r="D159" s="1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f t="shared" si="2"/>
        <v>7</v>
      </c>
      <c r="K159">
        <v>2433</v>
      </c>
      <c r="L159">
        <v>0</v>
      </c>
      <c r="M159">
        <v>1</v>
      </c>
    </row>
    <row r="160" spans="1:13">
      <c r="A160">
        <v>3238</v>
      </c>
      <c r="B160" s="1" t="s">
        <v>3510</v>
      </c>
      <c r="C160" s="1">
        <v>1</v>
      </c>
      <c r="D160" s="1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f t="shared" si="2"/>
        <v>8</v>
      </c>
      <c r="K160">
        <v>2834</v>
      </c>
      <c r="L160">
        <v>0</v>
      </c>
      <c r="M160">
        <v>1</v>
      </c>
    </row>
    <row r="161" spans="1:13">
      <c r="A161">
        <v>1131</v>
      </c>
      <c r="B161" s="1" t="s">
        <v>1500</v>
      </c>
      <c r="C161" s="1">
        <v>1</v>
      </c>
      <c r="D161" s="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f t="shared" si="2"/>
        <v>4</v>
      </c>
      <c r="K161">
        <v>2996</v>
      </c>
      <c r="L161">
        <v>0</v>
      </c>
      <c r="M161">
        <v>1</v>
      </c>
    </row>
    <row r="162" spans="1:13">
      <c r="A162">
        <v>2174</v>
      </c>
      <c r="B162" s="1" t="s">
        <v>2826</v>
      </c>
      <c r="C162" s="1">
        <v>1</v>
      </c>
      <c r="D162" s="1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f t="shared" si="2"/>
        <v>5</v>
      </c>
      <c r="K162">
        <v>484</v>
      </c>
      <c r="L162">
        <v>1</v>
      </c>
      <c r="M162">
        <v>1</v>
      </c>
    </row>
    <row r="163" spans="1:13">
      <c r="A163">
        <v>1230</v>
      </c>
      <c r="B163" s="1" t="s">
        <v>2086</v>
      </c>
      <c r="C163" s="1">
        <v>1</v>
      </c>
      <c r="D163" s="1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f t="shared" si="2"/>
        <v>4</v>
      </c>
      <c r="K163">
        <v>1558</v>
      </c>
      <c r="L163">
        <v>0</v>
      </c>
      <c r="M163">
        <v>1</v>
      </c>
    </row>
    <row r="164" spans="1:13">
      <c r="A164">
        <v>3315</v>
      </c>
      <c r="B164" s="1" t="s">
        <v>3291</v>
      </c>
      <c r="C164" s="1">
        <v>1</v>
      </c>
      <c r="D164" s="1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f t="shared" si="2"/>
        <v>9</v>
      </c>
      <c r="K164">
        <v>779</v>
      </c>
      <c r="L164">
        <v>0</v>
      </c>
      <c r="M164">
        <v>1</v>
      </c>
    </row>
    <row r="165" spans="1:13">
      <c r="A165">
        <v>2323</v>
      </c>
      <c r="B165" s="1" t="s">
        <v>3290</v>
      </c>
      <c r="C165" s="1">
        <v>1</v>
      </c>
      <c r="D165" s="1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f t="shared" si="2"/>
        <v>5</v>
      </c>
      <c r="K165">
        <v>1632</v>
      </c>
      <c r="L165">
        <v>0</v>
      </c>
      <c r="M165">
        <v>1</v>
      </c>
    </row>
    <row r="166" spans="1:13">
      <c r="A166">
        <v>774</v>
      </c>
      <c r="B166" s="1" t="s">
        <v>772</v>
      </c>
      <c r="C166" s="1">
        <v>1</v>
      </c>
      <c r="D166" s="1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f t="shared" si="2"/>
        <v>4</v>
      </c>
      <c r="K166">
        <v>2811</v>
      </c>
      <c r="L166">
        <v>0</v>
      </c>
      <c r="M166">
        <v>1</v>
      </c>
    </row>
    <row r="167" spans="1:13">
      <c r="A167">
        <v>2197</v>
      </c>
      <c r="B167" s="1" t="s">
        <v>2905</v>
      </c>
      <c r="C167" s="1">
        <v>1</v>
      </c>
      <c r="D167" s="1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f t="shared" si="2"/>
        <v>5</v>
      </c>
      <c r="K167">
        <v>3251</v>
      </c>
      <c r="L167">
        <v>0</v>
      </c>
      <c r="M167">
        <v>1</v>
      </c>
    </row>
    <row r="168" spans="1:13">
      <c r="A168">
        <v>2119</v>
      </c>
      <c r="B168" s="1" t="s">
        <v>2649</v>
      </c>
      <c r="C168" s="1">
        <v>1</v>
      </c>
      <c r="D168" s="1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f t="shared" si="2"/>
        <v>5</v>
      </c>
      <c r="K168">
        <v>2903</v>
      </c>
      <c r="L168">
        <v>0</v>
      </c>
      <c r="M168">
        <v>1</v>
      </c>
    </row>
    <row r="169" spans="1:13">
      <c r="A169">
        <v>2236</v>
      </c>
      <c r="B169" s="1" t="s">
        <v>3030</v>
      </c>
      <c r="C169" s="1">
        <v>1</v>
      </c>
      <c r="D169" s="1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f t="shared" si="2"/>
        <v>5</v>
      </c>
      <c r="K169">
        <v>2011</v>
      </c>
      <c r="L169">
        <v>0</v>
      </c>
      <c r="M169">
        <v>1</v>
      </c>
    </row>
    <row r="170" spans="1:13">
      <c r="A170">
        <v>2155</v>
      </c>
      <c r="B170" s="1" t="s">
        <v>2759</v>
      </c>
      <c r="C170" s="1">
        <v>1</v>
      </c>
      <c r="D170" s="1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f t="shared" si="2"/>
        <v>5</v>
      </c>
      <c r="K170">
        <v>2697</v>
      </c>
      <c r="L170">
        <v>0</v>
      </c>
      <c r="M170">
        <v>1</v>
      </c>
    </row>
    <row r="171" spans="1:13">
      <c r="A171">
        <v>1533</v>
      </c>
      <c r="B171" s="1" t="s">
        <v>592</v>
      </c>
      <c r="C171" s="1">
        <v>1</v>
      </c>
      <c r="D171" s="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f t="shared" si="2"/>
        <v>5</v>
      </c>
      <c r="K171">
        <v>485</v>
      </c>
      <c r="L171">
        <v>1</v>
      </c>
      <c r="M171">
        <v>1</v>
      </c>
    </row>
    <row r="172" spans="1:13">
      <c r="A172">
        <v>974</v>
      </c>
      <c r="B172" s="1" t="s">
        <v>1063</v>
      </c>
      <c r="C172" s="1">
        <v>1</v>
      </c>
      <c r="D172" s="1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f t="shared" si="2"/>
        <v>4</v>
      </c>
      <c r="K172">
        <v>615</v>
      </c>
      <c r="L172">
        <v>0</v>
      </c>
      <c r="M172">
        <v>1</v>
      </c>
    </row>
    <row r="173" spans="1:13">
      <c r="A173">
        <v>2871</v>
      </c>
      <c r="B173" s="1" t="s">
        <v>1823</v>
      </c>
      <c r="C173" s="1">
        <v>1</v>
      </c>
      <c r="D173" s="1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f t="shared" si="2"/>
        <v>7</v>
      </c>
      <c r="K173">
        <v>949</v>
      </c>
      <c r="L173">
        <v>0</v>
      </c>
      <c r="M173">
        <v>1</v>
      </c>
    </row>
    <row r="174" spans="1:13">
      <c r="A174">
        <v>2330</v>
      </c>
      <c r="B174" s="1" t="s">
        <v>3317</v>
      </c>
      <c r="C174" s="1">
        <v>1</v>
      </c>
      <c r="D174" s="1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f t="shared" si="2"/>
        <v>5</v>
      </c>
      <c r="K174">
        <v>1843</v>
      </c>
      <c r="L174">
        <v>0</v>
      </c>
      <c r="M174">
        <v>1</v>
      </c>
    </row>
    <row r="175" spans="1:13">
      <c r="A175">
        <v>318</v>
      </c>
      <c r="B175" s="1" t="s">
        <v>1244</v>
      </c>
      <c r="C175" s="1">
        <v>1</v>
      </c>
      <c r="D175" s="1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f t="shared" si="2"/>
        <v>3</v>
      </c>
      <c r="K175">
        <v>1981</v>
      </c>
      <c r="L175">
        <v>0</v>
      </c>
      <c r="M175">
        <v>1</v>
      </c>
    </row>
    <row r="176" spans="1:13">
      <c r="A176">
        <v>2334</v>
      </c>
      <c r="B176" s="1" t="s">
        <v>3338</v>
      </c>
      <c r="C176" s="1">
        <v>1</v>
      </c>
      <c r="D176" s="1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f t="shared" si="2"/>
        <v>5</v>
      </c>
      <c r="K176">
        <v>1604</v>
      </c>
      <c r="L176">
        <v>0</v>
      </c>
      <c r="M176">
        <v>1</v>
      </c>
    </row>
    <row r="177" spans="1:13">
      <c r="A177">
        <v>3318</v>
      </c>
      <c r="B177" s="1" t="s">
        <v>3327</v>
      </c>
      <c r="C177" s="1">
        <v>1</v>
      </c>
      <c r="D177" s="1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f t="shared" si="2"/>
        <v>9</v>
      </c>
      <c r="K177">
        <v>1639</v>
      </c>
      <c r="L177">
        <v>0</v>
      </c>
      <c r="M177">
        <v>1</v>
      </c>
    </row>
    <row r="178" spans="1:13">
      <c r="A178">
        <v>1853</v>
      </c>
      <c r="B178" s="1" t="s">
        <v>1910</v>
      </c>
      <c r="C178" s="1">
        <v>1</v>
      </c>
      <c r="D178" s="1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f t="shared" si="2"/>
        <v>5</v>
      </c>
      <c r="K178">
        <v>1950</v>
      </c>
      <c r="L178">
        <v>0</v>
      </c>
      <c r="M178">
        <v>1</v>
      </c>
    </row>
    <row r="179" spans="1:13">
      <c r="A179">
        <v>1589</v>
      </c>
      <c r="B179" s="1" t="s">
        <v>1292</v>
      </c>
      <c r="C179" s="1">
        <v>1</v>
      </c>
      <c r="D179" s="1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f t="shared" si="2"/>
        <v>5</v>
      </c>
      <c r="K179">
        <v>1593</v>
      </c>
      <c r="L179">
        <v>0</v>
      </c>
      <c r="M179">
        <v>1</v>
      </c>
    </row>
    <row r="180" spans="1:13">
      <c r="A180">
        <v>1214</v>
      </c>
      <c r="B180" s="1" t="s">
        <v>2013</v>
      </c>
      <c r="C180" s="1">
        <v>1</v>
      </c>
      <c r="D180" s="1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f t="shared" si="2"/>
        <v>4</v>
      </c>
      <c r="K180">
        <v>1089</v>
      </c>
      <c r="L180">
        <v>0</v>
      </c>
      <c r="M180">
        <v>1</v>
      </c>
    </row>
    <row r="181" spans="1:13">
      <c r="A181">
        <v>2227</v>
      </c>
      <c r="B181" s="1" t="s">
        <v>2994</v>
      </c>
      <c r="C181" s="1">
        <v>1</v>
      </c>
      <c r="D181" s="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f t="shared" si="2"/>
        <v>5</v>
      </c>
      <c r="K181">
        <v>1251</v>
      </c>
      <c r="L181">
        <v>0</v>
      </c>
      <c r="M181">
        <v>1</v>
      </c>
    </row>
    <row r="182" spans="1:13">
      <c r="A182">
        <v>1448</v>
      </c>
      <c r="B182" s="1" t="s">
        <v>3244</v>
      </c>
      <c r="C182" s="1">
        <v>1</v>
      </c>
      <c r="D182" s="1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f t="shared" si="2"/>
        <v>4</v>
      </c>
      <c r="K182">
        <v>2561</v>
      </c>
      <c r="L182">
        <v>0</v>
      </c>
      <c r="M182">
        <v>1</v>
      </c>
    </row>
    <row r="183" spans="1:13">
      <c r="A183">
        <v>1212</v>
      </c>
      <c r="B183" s="1" t="s">
        <v>1997</v>
      </c>
      <c r="C183" s="1">
        <v>1</v>
      </c>
      <c r="D183" s="1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f t="shared" si="2"/>
        <v>4</v>
      </c>
      <c r="K183">
        <v>950</v>
      </c>
      <c r="L183">
        <v>0</v>
      </c>
      <c r="M183">
        <v>1</v>
      </c>
    </row>
    <row r="184" spans="1:13">
      <c r="A184">
        <v>1304</v>
      </c>
      <c r="B184" s="1" t="s">
        <v>2512</v>
      </c>
      <c r="C184" s="1">
        <v>1</v>
      </c>
      <c r="D184" s="1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f t="shared" si="2"/>
        <v>4</v>
      </c>
      <c r="K184">
        <v>2579</v>
      </c>
      <c r="L184">
        <v>0</v>
      </c>
      <c r="M184">
        <v>1</v>
      </c>
    </row>
    <row r="185" spans="1:13">
      <c r="A185">
        <v>2395</v>
      </c>
      <c r="B185" s="1" t="s">
        <v>1316</v>
      </c>
      <c r="C185" s="1">
        <v>1</v>
      </c>
      <c r="D185" s="1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f t="shared" si="2"/>
        <v>6</v>
      </c>
      <c r="K185">
        <v>571</v>
      </c>
      <c r="L185">
        <v>0</v>
      </c>
      <c r="M185">
        <v>1</v>
      </c>
    </row>
    <row r="186" spans="1:13">
      <c r="A186">
        <v>2123</v>
      </c>
      <c r="B186" s="1" t="s">
        <v>2658</v>
      </c>
      <c r="C186" s="1">
        <v>1</v>
      </c>
      <c r="D186" s="1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f t="shared" si="2"/>
        <v>5</v>
      </c>
      <c r="K186">
        <v>208</v>
      </c>
      <c r="L186">
        <v>1</v>
      </c>
      <c r="M186">
        <v>1</v>
      </c>
    </row>
    <row r="187" spans="1:13">
      <c r="A187">
        <v>2326</v>
      </c>
      <c r="B187" s="1" t="s">
        <v>3296</v>
      </c>
      <c r="C187" s="1">
        <v>1</v>
      </c>
      <c r="D187" s="1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 t="shared" si="2"/>
        <v>5</v>
      </c>
      <c r="K187">
        <v>2595</v>
      </c>
      <c r="L187">
        <v>0</v>
      </c>
      <c r="M187">
        <v>1</v>
      </c>
    </row>
    <row r="188" spans="1:13">
      <c r="A188">
        <v>1399</v>
      </c>
      <c r="B188" s="1" t="s">
        <v>2974</v>
      </c>
      <c r="C188" s="1">
        <v>1</v>
      </c>
      <c r="D188" s="1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f t="shared" si="2"/>
        <v>4</v>
      </c>
      <c r="K188">
        <v>841</v>
      </c>
      <c r="L188">
        <v>0</v>
      </c>
      <c r="M188">
        <v>1</v>
      </c>
    </row>
    <row r="189" spans="1:13">
      <c r="A189">
        <v>2347</v>
      </c>
      <c r="B189" s="1" t="s">
        <v>3394</v>
      </c>
      <c r="C189" s="1">
        <v>1</v>
      </c>
      <c r="D189" s="1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 t="shared" si="2"/>
        <v>5</v>
      </c>
      <c r="K189">
        <v>1961</v>
      </c>
      <c r="L189">
        <v>0</v>
      </c>
      <c r="M189">
        <v>1</v>
      </c>
    </row>
    <row r="190" spans="1:13">
      <c r="A190">
        <v>1314</v>
      </c>
      <c r="B190" s="1" t="s">
        <v>2564</v>
      </c>
      <c r="C190" s="1">
        <v>1</v>
      </c>
      <c r="D190" s="1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f t="shared" si="2"/>
        <v>4</v>
      </c>
      <c r="K190">
        <v>2023</v>
      </c>
      <c r="L190">
        <v>0</v>
      </c>
      <c r="M190">
        <v>1</v>
      </c>
    </row>
    <row r="191" spans="1:13">
      <c r="A191">
        <v>1280</v>
      </c>
      <c r="B191" s="1" t="s">
        <v>2393</v>
      </c>
      <c r="C191" s="1">
        <v>1</v>
      </c>
      <c r="D191" s="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f t="shared" si="2"/>
        <v>4</v>
      </c>
      <c r="K191">
        <v>3260</v>
      </c>
      <c r="L191">
        <v>0</v>
      </c>
      <c r="M191">
        <v>1</v>
      </c>
    </row>
    <row r="192" spans="1:13">
      <c r="A192">
        <v>1347</v>
      </c>
      <c r="B192" s="1" t="s">
        <v>2698</v>
      </c>
      <c r="C192" s="1">
        <v>1</v>
      </c>
      <c r="D192" s="1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f t="shared" si="2"/>
        <v>4</v>
      </c>
      <c r="K192">
        <v>2732</v>
      </c>
      <c r="L192">
        <v>0</v>
      </c>
      <c r="M192">
        <v>1</v>
      </c>
    </row>
    <row r="193" spans="1:13">
      <c r="A193">
        <v>1257</v>
      </c>
      <c r="B193" s="1" t="s">
        <v>2257</v>
      </c>
      <c r="C193" s="1">
        <v>1</v>
      </c>
      <c r="D193" s="1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f t="shared" si="2"/>
        <v>4</v>
      </c>
      <c r="K193">
        <v>1217</v>
      </c>
      <c r="L193">
        <v>0</v>
      </c>
      <c r="M193">
        <v>1</v>
      </c>
    </row>
    <row r="194" spans="1:13">
      <c r="A194">
        <v>1452</v>
      </c>
      <c r="B194" s="1" t="s">
        <v>3312</v>
      </c>
      <c r="C194" s="1">
        <v>1</v>
      </c>
      <c r="D194" s="1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f t="shared" ref="J194:J257" si="3">LEN(B194)</f>
        <v>4</v>
      </c>
      <c r="K194">
        <v>2539</v>
      </c>
      <c r="L194">
        <v>0</v>
      </c>
      <c r="M194">
        <v>1</v>
      </c>
    </row>
    <row r="195" spans="1:13">
      <c r="A195">
        <v>3251</v>
      </c>
      <c r="B195" s="1" t="s">
        <v>98</v>
      </c>
      <c r="C195" s="1">
        <v>1</v>
      </c>
      <c r="D195" s="1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f t="shared" si="3"/>
        <v>9</v>
      </c>
      <c r="K195">
        <v>3093</v>
      </c>
      <c r="L195">
        <v>0</v>
      </c>
      <c r="M195">
        <v>1</v>
      </c>
    </row>
    <row r="196" spans="1:13">
      <c r="A196">
        <v>1446</v>
      </c>
      <c r="B196" s="1" t="s">
        <v>3203</v>
      </c>
      <c r="C196" s="1">
        <v>1</v>
      </c>
      <c r="D196" s="1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f t="shared" si="3"/>
        <v>4</v>
      </c>
      <c r="K196">
        <v>960</v>
      </c>
      <c r="L196">
        <v>0</v>
      </c>
      <c r="M196">
        <v>1</v>
      </c>
    </row>
    <row r="197" spans="1:13">
      <c r="A197">
        <v>3319</v>
      </c>
      <c r="B197" s="1" t="s">
        <v>3343</v>
      </c>
      <c r="C197" s="1">
        <v>1</v>
      </c>
      <c r="D197" s="1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f t="shared" si="3"/>
        <v>9</v>
      </c>
      <c r="K197">
        <v>372</v>
      </c>
      <c r="L197">
        <v>1</v>
      </c>
      <c r="M197">
        <v>1</v>
      </c>
    </row>
    <row r="198" spans="1:13">
      <c r="A198">
        <v>3237</v>
      </c>
      <c r="B198" s="1" t="s">
        <v>3509</v>
      </c>
      <c r="C198" s="1">
        <v>1</v>
      </c>
      <c r="D198" s="1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f t="shared" si="3"/>
        <v>8</v>
      </c>
      <c r="K198">
        <v>1159</v>
      </c>
      <c r="L198">
        <v>0</v>
      </c>
      <c r="M198">
        <v>1</v>
      </c>
    </row>
    <row r="199" spans="1:13">
      <c r="A199">
        <v>2557</v>
      </c>
      <c r="B199" s="1" t="s">
        <v>2217</v>
      </c>
      <c r="C199" s="1">
        <v>1</v>
      </c>
      <c r="D199" s="1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f t="shared" si="3"/>
        <v>6</v>
      </c>
      <c r="K199">
        <v>3100</v>
      </c>
      <c r="L199">
        <v>0</v>
      </c>
      <c r="M199">
        <v>1</v>
      </c>
    </row>
    <row r="200" spans="1:13">
      <c r="A200">
        <v>1405</v>
      </c>
      <c r="B200" s="1" t="s">
        <v>2999</v>
      </c>
      <c r="C200" s="1">
        <v>1</v>
      </c>
      <c r="D200" s="1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f t="shared" si="3"/>
        <v>4</v>
      </c>
      <c r="K200">
        <v>3004</v>
      </c>
      <c r="L200">
        <v>0</v>
      </c>
      <c r="M200">
        <v>1</v>
      </c>
    </row>
    <row r="201" spans="1:13">
      <c r="A201">
        <v>1362</v>
      </c>
      <c r="B201" s="1" t="s">
        <v>2772</v>
      </c>
      <c r="C201" s="1">
        <v>1</v>
      </c>
      <c r="D201" s="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f t="shared" si="3"/>
        <v>4</v>
      </c>
      <c r="K201">
        <v>2035</v>
      </c>
      <c r="L201">
        <v>0</v>
      </c>
      <c r="M201">
        <v>1</v>
      </c>
    </row>
    <row r="202" spans="1:13">
      <c r="A202">
        <v>1367</v>
      </c>
      <c r="B202" s="1" t="s">
        <v>2808</v>
      </c>
      <c r="C202" s="1">
        <v>1</v>
      </c>
      <c r="D202" s="1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f t="shared" si="3"/>
        <v>4</v>
      </c>
      <c r="K202">
        <v>402</v>
      </c>
      <c r="L202">
        <v>1</v>
      </c>
      <c r="M202">
        <v>1</v>
      </c>
    </row>
    <row r="203" spans="1:13">
      <c r="A203">
        <v>2332</v>
      </c>
      <c r="B203" s="1" t="s">
        <v>3321</v>
      </c>
      <c r="C203" s="1">
        <v>1</v>
      </c>
      <c r="D203" s="1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f t="shared" si="3"/>
        <v>5</v>
      </c>
      <c r="K203">
        <v>2543</v>
      </c>
      <c r="L203">
        <v>0</v>
      </c>
      <c r="M203">
        <v>1</v>
      </c>
    </row>
    <row r="204" spans="1:13">
      <c r="A204">
        <v>1576</v>
      </c>
      <c r="B204" s="1" t="s">
        <v>1193</v>
      </c>
      <c r="C204" s="1">
        <v>1</v>
      </c>
      <c r="D204" s="1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f t="shared" si="3"/>
        <v>5</v>
      </c>
      <c r="K204">
        <v>2162</v>
      </c>
      <c r="L204">
        <v>0</v>
      </c>
      <c r="M204">
        <v>1</v>
      </c>
    </row>
    <row r="205" spans="1:13">
      <c r="A205">
        <v>1067</v>
      </c>
      <c r="B205" s="1" t="s">
        <v>1215</v>
      </c>
      <c r="C205" s="1">
        <v>1</v>
      </c>
      <c r="D205" s="1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f t="shared" si="3"/>
        <v>4</v>
      </c>
      <c r="K205">
        <v>2713</v>
      </c>
      <c r="L205">
        <v>0</v>
      </c>
      <c r="M205">
        <v>1</v>
      </c>
    </row>
    <row r="206" spans="1:13">
      <c r="A206">
        <v>1573</v>
      </c>
      <c r="B206" s="1" t="s">
        <v>1165</v>
      </c>
      <c r="C206" s="1">
        <v>1</v>
      </c>
      <c r="D206" s="1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f t="shared" si="3"/>
        <v>5</v>
      </c>
      <c r="K206">
        <v>1576</v>
      </c>
      <c r="L206">
        <v>0</v>
      </c>
      <c r="M206">
        <v>1</v>
      </c>
    </row>
    <row r="207" spans="1:13">
      <c r="A207">
        <v>784</v>
      </c>
      <c r="B207" s="1" t="s">
        <v>788</v>
      </c>
      <c r="C207" s="1">
        <v>1</v>
      </c>
      <c r="D207" s="1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f t="shared" si="3"/>
        <v>4</v>
      </c>
      <c r="K207">
        <v>1701</v>
      </c>
      <c r="L207">
        <v>0</v>
      </c>
      <c r="M207">
        <v>1</v>
      </c>
    </row>
    <row r="208" spans="1:13">
      <c r="A208">
        <v>45</v>
      </c>
      <c r="B208" s="1" t="s">
        <v>208</v>
      </c>
      <c r="C208" s="1">
        <v>1</v>
      </c>
      <c r="D208" s="1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f t="shared" si="3"/>
        <v>3</v>
      </c>
      <c r="K208">
        <v>739</v>
      </c>
      <c r="L208">
        <v>0</v>
      </c>
      <c r="M208">
        <v>0</v>
      </c>
    </row>
    <row r="209" spans="1:13">
      <c r="A209">
        <v>2448</v>
      </c>
      <c r="B209" s="1" t="s">
        <v>1624</v>
      </c>
      <c r="C209" s="1">
        <v>1</v>
      </c>
      <c r="D209" s="1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f t="shared" si="3"/>
        <v>6</v>
      </c>
      <c r="K209">
        <v>2083</v>
      </c>
      <c r="L209">
        <v>0</v>
      </c>
      <c r="M209">
        <v>1</v>
      </c>
    </row>
    <row r="210" spans="1:13">
      <c r="A210">
        <v>46</v>
      </c>
      <c r="B210" s="1" t="s">
        <v>209</v>
      </c>
      <c r="C210" s="1">
        <v>1</v>
      </c>
      <c r="D210" s="1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f t="shared" si="3"/>
        <v>3</v>
      </c>
      <c r="K210">
        <v>1147</v>
      </c>
      <c r="L210">
        <v>0</v>
      </c>
      <c r="M210">
        <v>0</v>
      </c>
    </row>
    <row r="211" spans="1:13">
      <c r="A211">
        <v>2415</v>
      </c>
      <c r="B211" s="1" t="s">
        <v>1426</v>
      </c>
      <c r="C211" s="1">
        <v>1</v>
      </c>
      <c r="D211" s="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f t="shared" si="3"/>
        <v>6</v>
      </c>
      <c r="K211">
        <v>476</v>
      </c>
      <c r="L211">
        <v>1</v>
      </c>
      <c r="M211">
        <v>1</v>
      </c>
    </row>
    <row r="212" spans="1:13">
      <c r="A212">
        <v>3284</v>
      </c>
      <c r="B212" s="1" t="s">
        <v>2230</v>
      </c>
      <c r="C212" s="1">
        <v>1</v>
      </c>
      <c r="D212" s="1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f t="shared" si="3"/>
        <v>9</v>
      </c>
      <c r="K212">
        <v>1991</v>
      </c>
      <c r="L212">
        <v>0</v>
      </c>
      <c r="M212">
        <v>1</v>
      </c>
    </row>
    <row r="213" spans="1:13">
      <c r="A213">
        <v>2863</v>
      </c>
      <c r="B213" s="1" t="s">
        <v>1738</v>
      </c>
      <c r="C213" s="1">
        <v>1</v>
      </c>
      <c r="D213" s="1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f t="shared" si="3"/>
        <v>7</v>
      </c>
      <c r="K213">
        <v>1419</v>
      </c>
      <c r="L213">
        <v>0</v>
      </c>
      <c r="M213">
        <v>1</v>
      </c>
    </row>
    <row r="214" spans="1:13">
      <c r="A214">
        <v>1688</v>
      </c>
      <c r="B214" s="1" t="s">
        <v>1494</v>
      </c>
      <c r="C214" s="1">
        <v>1</v>
      </c>
      <c r="D214" s="1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f t="shared" si="3"/>
        <v>5</v>
      </c>
      <c r="K214">
        <v>2060</v>
      </c>
      <c r="L214">
        <v>0</v>
      </c>
      <c r="M214">
        <v>1</v>
      </c>
    </row>
    <row r="215" spans="1:13">
      <c r="A215">
        <v>3285</v>
      </c>
      <c r="B215" s="1" t="s">
        <v>2231</v>
      </c>
      <c r="C215" s="1">
        <v>1</v>
      </c>
      <c r="D215" s="1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f t="shared" si="3"/>
        <v>9</v>
      </c>
      <c r="K215">
        <v>1199</v>
      </c>
      <c r="L215">
        <v>0</v>
      </c>
      <c r="M215">
        <v>1</v>
      </c>
    </row>
    <row r="216" spans="1:13">
      <c r="A216">
        <v>3146</v>
      </c>
      <c r="B216" s="1" t="s">
        <v>2234</v>
      </c>
      <c r="C216" s="1">
        <v>1</v>
      </c>
      <c r="D216" s="1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f t="shared" si="3"/>
        <v>8</v>
      </c>
      <c r="K216">
        <v>1446</v>
      </c>
      <c r="L216">
        <v>0</v>
      </c>
      <c r="M216">
        <v>1</v>
      </c>
    </row>
    <row r="217" spans="1:13">
      <c r="A217">
        <v>1858</v>
      </c>
      <c r="B217" s="1" t="s">
        <v>1921</v>
      </c>
      <c r="C217" s="1">
        <v>1</v>
      </c>
      <c r="D217" s="1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f t="shared" si="3"/>
        <v>5</v>
      </c>
      <c r="K217">
        <v>1548</v>
      </c>
      <c r="L217">
        <v>0</v>
      </c>
      <c r="M217">
        <v>1</v>
      </c>
    </row>
    <row r="218" spans="1:13">
      <c r="A218">
        <v>2891</v>
      </c>
      <c r="B218" s="1" t="s">
        <v>2100</v>
      </c>
      <c r="C218" s="1">
        <v>1</v>
      </c>
      <c r="D218" s="1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f t="shared" si="3"/>
        <v>7</v>
      </c>
      <c r="K218">
        <v>1793</v>
      </c>
      <c r="L218">
        <v>0</v>
      </c>
      <c r="M218">
        <v>1</v>
      </c>
    </row>
    <row r="219" spans="1:13">
      <c r="A219">
        <v>3243</v>
      </c>
      <c r="B219" s="1" t="s">
        <v>27</v>
      </c>
      <c r="C219" s="1">
        <v>1</v>
      </c>
      <c r="D219" s="1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f t="shared" si="3"/>
        <v>9</v>
      </c>
      <c r="K219">
        <v>2057</v>
      </c>
      <c r="L219">
        <v>0</v>
      </c>
      <c r="M219">
        <v>1</v>
      </c>
    </row>
    <row r="220" spans="1:13">
      <c r="A220">
        <v>1684</v>
      </c>
      <c r="B220" s="1" t="s">
        <v>1487</v>
      </c>
      <c r="C220" s="1">
        <v>1</v>
      </c>
      <c r="D220" s="1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f t="shared" si="3"/>
        <v>5</v>
      </c>
      <c r="K220">
        <v>1620</v>
      </c>
      <c r="L220">
        <v>0</v>
      </c>
      <c r="M220">
        <v>1</v>
      </c>
    </row>
    <row r="221" spans="1:13">
      <c r="A221">
        <v>2150</v>
      </c>
      <c r="B221" s="1" t="s">
        <v>2737</v>
      </c>
      <c r="C221" s="1">
        <v>1</v>
      </c>
      <c r="D221" s="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f t="shared" si="3"/>
        <v>5</v>
      </c>
      <c r="K221">
        <v>394</v>
      </c>
      <c r="L221">
        <v>1</v>
      </c>
      <c r="M221">
        <v>1</v>
      </c>
    </row>
    <row r="222" spans="1:13">
      <c r="A222">
        <v>1579</v>
      </c>
      <c r="B222" s="1" t="s">
        <v>1236</v>
      </c>
      <c r="C222" s="1">
        <v>1</v>
      </c>
      <c r="D222" s="1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f t="shared" si="3"/>
        <v>5</v>
      </c>
      <c r="K222">
        <v>1538</v>
      </c>
      <c r="L222">
        <v>0</v>
      </c>
      <c r="M222">
        <v>1</v>
      </c>
    </row>
    <row r="223" spans="1:13">
      <c r="A223">
        <v>633</v>
      </c>
      <c r="B223" s="1" t="s">
        <v>544</v>
      </c>
      <c r="C223" s="1">
        <v>1</v>
      </c>
      <c r="D223" s="1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f t="shared" si="3"/>
        <v>4</v>
      </c>
      <c r="K223">
        <v>715</v>
      </c>
      <c r="L223">
        <v>0</v>
      </c>
      <c r="M223">
        <v>1</v>
      </c>
    </row>
    <row r="224" spans="1:13">
      <c r="A224">
        <v>601</v>
      </c>
      <c r="B224" s="1" t="s">
        <v>497</v>
      </c>
      <c r="C224" s="1">
        <v>1</v>
      </c>
      <c r="D224" s="1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f t="shared" si="3"/>
        <v>4</v>
      </c>
      <c r="K224">
        <v>416</v>
      </c>
      <c r="L224">
        <v>1</v>
      </c>
      <c r="M224">
        <v>1</v>
      </c>
    </row>
    <row r="225" spans="1:13">
      <c r="A225">
        <v>1526</v>
      </c>
      <c r="B225" s="1" t="s">
        <v>509</v>
      </c>
      <c r="C225" s="1">
        <v>1</v>
      </c>
      <c r="D225" s="1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f t="shared" si="3"/>
        <v>5</v>
      </c>
      <c r="K225">
        <v>1222</v>
      </c>
      <c r="L225">
        <v>0</v>
      </c>
      <c r="M225">
        <v>1</v>
      </c>
    </row>
    <row r="226" spans="1:13">
      <c r="A226">
        <v>1575</v>
      </c>
      <c r="B226" s="1" t="s">
        <v>1182</v>
      </c>
      <c r="C226" s="1">
        <v>1</v>
      </c>
      <c r="D226" s="1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f t="shared" si="3"/>
        <v>5</v>
      </c>
      <c r="K226">
        <v>558</v>
      </c>
      <c r="L226">
        <v>0</v>
      </c>
      <c r="M226">
        <v>1</v>
      </c>
    </row>
    <row r="227" spans="1:13">
      <c r="A227">
        <v>290</v>
      </c>
      <c r="B227" s="1" t="s">
        <v>1145</v>
      </c>
      <c r="C227" s="1">
        <v>1</v>
      </c>
      <c r="D227" s="1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f t="shared" si="3"/>
        <v>3</v>
      </c>
      <c r="K227">
        <v>3490</v>
      </c>
      <c r="L227">
        <v>0</v>
      </c>
      <c r="M227">
        <v>0</v>
      </c>
    </row>
    <row r="228" spans="1:13">
      <c r="A228">
        <v>1517</v>
      </c>
      <c r="B228" s="1" t="s">
        <v>419</v>
      </c>
      <c r="C228" s="1">
        <v>1</v>
      </c>
      <c r="D228" s="1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f t="shared" si="3"/>
        <v>5</v>
      </c>
      <c r="K228">
        <v>1481</v>
      </c>
      <c r="L228">
        <v>0</v>
      </c>
      <c r="M228">
        <v>0</v>
      </c>
    </row>
    <row r="229" spans="1:13">
      <c r="A229">
        <v>1515</v>
      </c>
      <c r="B229" s="1" t="s">
        <v>403</v>
      </c>
      <c r="C229" s="1">
        <v>1</v>
      </c>
      <c r="D229" s="1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f t="shared" si="3"/>
        <v>5</v>
      </c>
      <c r="K229">
        <v>1356</v>
      </c>
      <c r="L229">
        <v>0</v>
      </c>
      <c r="M229">
        <v>1</v>
      </c>
    </row>
    <row r="230" spans="1:13">
      <c r="A230">
        <v>1521</v>
      </c>
      <c r="B230" s="1" t="s">
        <v>457</v>
      </c>
      <c r="C230" s="1">
        <v>1</v>
      </c>
      <c r="D230" s="1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f t="shared" si="3"/>
        <v>5</v>
      </c>
      <c r="K230">
        <v>3413</v>
      </c>
      <c r="L230">
        <v>0</v>
      </c>
      <c r="M230">
        <v>1</v>
      </c>
    </row>
    <row r="231" spans="1:13">
      <c r="A231">
        <v>2054</v>
      </c>
      <c r="B231" s="1" t="s">
        <v>2461</v>
      </c>
      <c r="C231" s="1">
        <v>1</v>
      </c>
      <c r="D231" s="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f t="shared" si="3"/>
        <v>5</v>
      </c>
      <c r="K231">
        <v>1911</v>
      </c>
      <c r="L231">
        <v>0</v>
      </c>
      <c r="M231">
        <v>1</v>
      </c>
    </row>
    <row r="232" spans="1:13">
      <c r="A232">
        <v>1237</v>
      </c>
      <c r="B232" s="1" t="s">
        <v>2139</v>
      </c>
      <c r="C232" s="1">
        <v>1</v>
      </c>
      <c r="D232" s="1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f t="shared" si="3"/>
        <v>4</v>
      </c>
      <c r="K232">
        <v>797</v>
      </c>
      <c r="L232">
        <v>0</v>
      </c>
      <c r="M232">
        <v>1</v>
      </c>
    </row>
    <row r="233" spans="1:13">
      <c r="A233">
        <v>17</v>
      </c>
      <c r="B233" s="1" t="s">
        <v>129</v>
      </c>
      <c r="C233" s="1">
        <v>1</v>
      </c>
      <c r="D233" s="1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f t="shared" si="3"/>
        <v>3</v>
      </c>
      <c r="K233">
        <v>2291</v>
      </c>
      <c r="L233">
        <v>0</v>
      </c>
      <c r="M233">
        <v>1</v>
      </c>
    </row>
    <row r="234" spans="1:13">
      <c r="A234">
        <v>2065</v>
      </c>
      <c r="B234" s="1" t="s">
        <v>2487</v>
      </c>
      <c r="C234" s="1">
        <v>1</v>
      </c>
      <c r="D234" s="1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f t="shared" si="3"/>
        <v>5</v>
      </c>
      <c r="K234">
        <v>2474</v>
      </c>
      <c r="L234">
        <v>0</v>
      </c>
      <c r="M234">
        <v>1</v>
      </c>
    </row>
    <row r="235" spans="1:13">
      <c r="A235">
        <v>2796</v>
      </c>
      <c r="B235" s="1" t="s">
        <v>3388</v>
      </c>
      <c r="C235" s="1">
        <v>1</v>
      </c>
      <c r="D235" s="1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f t="shared" si="3"/>
        <v>6</v>
      </c>
      <c r="K235">
        <v>3514</v>
      </c>
      <c r="L235">
        <v>0</v>
      </c>
      <c r="M235">
        <v>1</v>
      </c>
    </row>
    <row r="236" spans="1:13">
      <c r="A236">
        <v>3290</v>
      </c>
      <c r="B236" s="1" t="s">
        <v>2505</v>
      </c>
      <c r="C236" s="1">
        <v>1</v>
      </c>
      <c r="D236" s="1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f t="shared" si="3"/>
        <v>9</v>
      </c>
      <c r="K236">
        <v>3082</v>
      </c>
      <c r="L236">
        <v>0</v>
      </c>
      <c r="M236">
        <v>1</v>
      </c>
    </row>
    <row r="237" spans="1:13">
      <c r="A237">
        <v>2145</v>
      </c>
      <c r="B237" s="1" t="s">
        <v>2723</v>
      </c>
      <c r="C237" s="1">
        <v>1</v>
      </c>
      <c r="D237" s="1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f t="shared" si="3"/>
        <v>5</v>
      </c>
      <c r="K237">
        <v>2592</v>
      </c>
      <c r="L237">
        <v>0</v>
      </c>
      <c r="M237">
        <v>1</v>
      </c>
    </row>
    <row r="238" spans="1:13">
      <c r="A238">
        <v>3388</v>
      </c>
      <c r="B238" s="1" t="s">
        <v>3480</v>
      </c>
      <c r="C238" s="1">
        <v>1</v>
      </c>
      <c r="D238" s="1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f t="shared" si="3"/>
        <v>10</v>
      </c>
      <c r="K238">
        <v>2098</v>
      </c>
      <c r="L238">
        <v>0</v>
      </c>
      <c r="M238">
        <v>1</v>
      </c>
    </row>
    <row r="239" spans="1:13">
      <c r="A239">
        <v>1323</v>
      </c>
      <c r="B239" s="1" t="s">
        <v>2605</v>
      </c>
      <c r="C239" s="1">
        <v>1</v>
      </c>
      <c r="D239" s="1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f t="shared" si="3"/>
        <v>4</v>
      </c>
      <c r="K239">
        <v>1209</v>
      </c>
      <c r="L239">
        <v>0</v>
      </c>
      <c r="M239">
        <v>1</v>
      </c>
    </row>
    <row r="240" spans="1:13">
      <c r="A240">
        <v>1324</v>
      </c>
      <c r="B240" s="1" t="s">
        <v>2607</v>
      </c>
      <c r="C240" s="1">
        <v>1</v>
      </c>
      <c r="D240" s="1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f t="shared" si="3"/>
        <v>4</v>
      </c>
      <c r="K240">
        <v>2966</v>
      </c>
      <c r="L240">
        <v>0</v>
      </c>
      <c r="M240">
        <v>1</v>
      </c>
    </row>
    <row r="241" spans="1:13">
      <c r="A241">
        <v>1438</v>
      </c>
      <c r="B241" s="1" t="s">
        <v>3152</v>
      </c>
      <c r="C241" s="1">
        <v>1</v>
      </c>
      <c r="D241" s="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f t="shared" si="3"/>
        <v>4</v>
      </c>
      <c r="K241">
        <v>508</v>
      </c>
      <c r="L241">
        <v>0</v>
      </c>
      <c r="M241">
        <v>1</v>
      </c>
    </row>
    <row r="242" spans="1:13">
      <c r="A242">
        <v>2565</v>
      </c>
      <c r="B242" s="1" t="s">
        <v>2265</v>
      </c>
      <c r="C242" s="1">
        <v>1</v>
      </c>
      <c r="D242" s="1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f t="shared" si="3"/>
        <v>6</v>
      </c>
      <c r="K242">
        <v>2081</v>
      </c>
      <c r="L242">
        <v>0</v>
      </c>
      <c r="M242">
        <v>1</v>
      </c>
    </row>
    <row r="243" spans="1:13">
      <c r="A243">
        <v>3309</v>
      </c>
      <c r="B243" s="1" t="s">
        <v>3212</v>
      </c>
      <c r="C243" s="1">
        <v>1</v>
      </c>
      <c r="D243" s="1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f t="shared" si="3"/>
        <v>9</v>
      </c>
      <c r="K243">
        <v>2998</v>
      </c>
      <c r="L243">
        <v>0</v>
      </c>
      <c r="M243">
        <v>1</v>
      </c>
    </row>
    <row r="244" spans="1:13">
      <c r="A244">
        <v>2050</v>
      </c>
      <c r="B244" s="1" t="s">
        <v>2450</v>
      </c>
      <c r="C244" s="1">
        <v>1</v>
      </c>
      <c r="D244" s="1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f t="shared" si="3"/>
        <v>5</v>
      </c>
      <c r="K244">
        <v>1305</v>
      </c>
      <c r="L244">
        <v>0</v>
      </c>
      <c r="M244">
        <v>1</v>
      </c>
    </row>
    <row r="245" spans="1:13">
      <c r="A245">
        <v>235</v>
      </c>
      <c r="B245" s="1" t="s">
        <v>937</v>
      </c>
      <c r="C245" s="1">
        <v>1</v>
      </c>
      <c r="D245" s="1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f t="shared" si="3"/>
        <v>3</v>
      </c>
      <c r="K245">
        <v>1689</v>
      </c>
      <c r="L245">
        <v>0</v>
      </c>
      <c r="M245">
        <v>1</v>
      </c>
    </row>
    <row r="246" spans="1:13">
      <c r="A246">
        <v>3355</v>
      </c>
      <c r="B246" s="1" t="s">
        <v>2538</v>
      </c>
      <c r="C246" s="1">
        <v>1</v>
      </c>
      <c r="D246" s="1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f t="shared" si="3"/>
        <v>10</v>
      </c>
      <c r="K246">
        <v>616</v>
      </c>
      <c r="L246">
        <v>0</v>
      </c>
      <c r="M246">
        <v>1</v>
      </c>
    </row>
    <row r="247" spans="1:13">
      <c r="A247">
        <v>3149</v>
      </c>
      <c r="B247" s="1" t="s">
        <v>2249</v>
      </c>
      <c r="C247" s="1">
        <v>1</v>
      </c>
      <c r="D247" s="1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f t="shared" si="3"/>
        <v>8</v>
      </c>
      <c r="K247">
        <v>2728</v>
      </c>
      <c r="L247">
        <v>0</v>
      </c>
      <c r="M247">
        <v>1</v>
      </c>
    </row>
    <row r="248" spans="1:13">
      <c r="A248">
        <v>2989</v>
      </c>
      <c r="B248" s="1" t="s">
        <v>2830</v>
      </c>
      <c r="C248" s="1">
        <v>1</v>
      </c>
      <c r="D248" s="1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f t="shared" si="3"/>
        <v>7</v>
      </c>
      <c r="K248">
        <v>1638</v>
      </c>
      <c r="L248">
        <v>0</v>
      </c>
      <c r="M248">
        <v>1</v>
      </c>
    </row>
    <row r="249" spans="1:13">
      <c r="A249">
        <v>2771</v>
      </c>
      <c r="B249" s="1" t="s">
        <v>3253</v>
      </c>
      <c r="C249" s="1">
        <v>1</v>
      </c>
      <c r="D249" s="1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f t="shared" si="3"/>
        <v>6</v>
      </c>
      <c r="K249">
        <v>2068</v>
      </c>
      <c r="L249">
        <v>0</v>
      </c>
      <c r="M249">
        <v>1</v>
      </c>
    </row>
    <row r="250" spans="1:13">
      <c r="A250">
        <v>2922</v>
      </c>
      <c r="B250" s="1" t="s">
        <v>2336</v>
      </c>
      <c r="C250" s="1">
        <v>1</v>
      </c>
      <c r="D250" s="1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f t="shared" si="3"/>
        <v>7</v>
      </c>
      <c r="K250">
        <v>3134</v>
      </c>
      <c r="L250">
        <v>0</v>
      </c>
      <c r="M250">
        <v>1</v>
      </c>
    </row>
    <row r="251" spans="1:13">
      <c r="A251">
        <v>3459</v>
      </c>
      <c r="B251" s="1" t="s">
        <v>2261</v>
      </c>
      <c r="C251" s="1">
        <v>1</v>
      </c>
      <c r="D251" s="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f t="shared" si="3"/>
        <v>13</v>
      </c>
      <c r="K251">
        <v>1762</v>
      </c>
      <c r="L251">
        <v>0</v>
      </c>
      <c r="M251">
        <v>1</v>
      </c>
    </row>
    <row r="252" spans="1:13">
      <c r="A252">
        <v>3390</v>
      </c>
      <c r="B252" s="1" t="s">
        <v>3493</v>
      </c>
      <c r="C252" s="1">
        <v>1</v>
      </c>
      <c r="D252" s="1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f t="shared" si="3"/>
        <v>10</v>
      </c>
      <c r="K252">
        <v>788</v>
      </c>
      <c r="L252">
        <v>0</v>
      </c>
      <c r="M252">
        <v>1</v>
      </c>
    </row>
    <row r="253" spans="1:13">
      <c r="A253">
        <v>3232</v>
      </c>
      <c r="B253" s="1" t="s">
        <v>3504</v>
      </c>
      <c r="C253" s="1">
        <v>1</v>
      </c>
      <c r="D253" s="1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f t="shared" si="3"/>
        <v>8</v>
      </c>
      <c r="K253">
        <v>2059</v>
      </c>
      <c r="L253">
        <v>0</v>
      </c>
      <c r="M253">
        <v>1</v>
      </c>
    </row>
    <row r="254" spans="1:13">
      <c r="A254">
        <v>2715</v>
      </c>
      <c r="B254" s="1" t="s">
        <v>3040</v>
      </c>
      <c r="C254" s="1">
        <v>1</v>
      </c>
      <c r="D254" s="1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f t="shared" si="3"/>
        <v>6</v>
      </c>
      <c r="K254">
        <v>1073</v>
      </c>
      <c r="L254">
        <v>0</v>
      </c>
      <c r="M254">
        <v>1</v>
      </c>
    </row>
    <row r="255" spans="1:13">
      <c r="A255">
        <v>168</v>
      </c>
      <c r="B255" s="1" t="s">
        <v>674</v>
      </c>
      <c r="C255" s="1">
        <v>1</v>
      </c>
      <c r="D255" s="1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f t="shared" si="3"/>
        <v>3</v>
      </c>
      <c r="K255">
        <v>2628</v>
      </c>
      <c r="L255">
        <v>0</v>
      </c>
      <c r="M255">
        <v>1</v>
      </c>
    </row>
    <row r="256" spans="1:13">
      <c r="A256">
        <v>1072</v>
      </c>
      <c r="B256" s="1" t="s">
        <v>1222</v>
      </c>
      <c r="C256" s="1">
        <v>1</v>
      </c>
      <c r="D256" s="1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f t="shared" si="3"/>
        <v>4</v>
      </c>
      <c r="K256">
        <v>818</v>
      </c>
      <c r="L256">
        <v>0</v>
      </c>
      <c r="M256">
        <v>1</v>
      </c>
    </row>
    <row r="257" spans="1:13">
      <c r="A257">
        <v>2201</v>
      </c>
      <c r="B257" s="1" t="s">
        <v>2918</v>
      </c>
      <c r="C257" s="1">
        <v>1</v>
      </c>
      <c r="D257" s="1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f t="shared" si="3"/>
        <v>5</v>
      </c>
      <c r="K257">
        <v>3348</v>
      </c>
      <c r="L257">
        <v>0</v>
      </c>
      <c r="M257">
        <v>1</v>
      </c>
    </row>
    <row r="258" spans="1:13">
      <c r="A258">
        <v>1429</v>
      </c>
      <c r="B258" s="1" t="s">
        <v>3111</v>
      </c>
      <c r="C258" s="1">
        <v>1</v>
      </c>
      <c r="D258" s="1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f t="shared" ref="J258:J321" si="4">LEN(B258)</f>
        <v>4</v>
      </c>
      <c r="K258">
        <v>2882</v>
      </c>
      <c r="L258">
        <v>0</v>
      </c>
      <c r="M258">
        <v>1</v>
      </c>
    </row>
    <row r="259" spans="1:13">
      <c r="A259">
        <v>1412</v>
      </c>
      <c r="B259" s="1" t="s">
        <v>3025</v>
      </c>
      <c r="C259" s="1">
        <v>1</v>
      </c>
      <c r="D259" s="1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f t="shared" si="4"/>
        <v>4</v>
      </c>
      <c r="K259">
        <v>2585</v>
      </c>
      <c r="L259">
        <v>0</v>
      </c>
      <c r="M259">
        <v>1</v>
      </c>
    </row>
    <row r="260" spans="1:13">
      <c r="A260">
        <v>2377</v>
      </c>
      <c r="B260" s="1" t="s">
        <v>135</v>
      </c>
      <c r="C260" s="1">
        <v>1</v>
      </c>
      <c r="D260" s="1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f t="shared" si="4"/>
        <v>6</v>
      </c>
      <c r="K260">
        <v>1293</v>
      </c>
      <c r="L260">
        <v>0</v>
      </c>
      <c r="M260">
        <v>1</v>
      </c>
    </row>
    <row r="261" spans="1:13">
      <c r="A261">
        <v>3332</v>
      </c>
      <c r="B261" s="1" t="s">
        <v>79</v>
      </c>
      <c r="C261" s="1">
        <v>1</v>
      </c>
      <c r="D261" s="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f t="shared" si="4"/>
        <v>10</v>
      </c>
      <c r="K261">
        <v>2870</v>
      </c>
      <c r="L261">
        <v>0</v>
      </c>
      <c r="M261">
        <v>1</v>
      </c>
    </row>
    <row r="262" spans="1:13">
      <c r="A262">
        <v>2360</v>
      </c>
      <c r="B262" s="1" t="s">
        <v>15</v>
      </c>
      <c r="C262" s="1">
        <v>1</v>
      </c>
      <c r="D262" s="1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f t="shared" si="4"/>
        <v>6</v>
      </c>
      <c r="K262">
        <v>1303</v>
      </c>
      <c r="L262">
        <v>0</v>
      </c>
      <c r="M262">
        <v>1</v>
      </c>
    </row>
    <row r="263" spans="1:13">
      <c r="A263">
        <v>3505</v>
      </c>
      <c r="B263" s="1" t="s">
        <v>1784</v>
      </c>
      <c r="C263" s="1">
        <v>1</v>
      </c>
      <c r="D263" s="1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f t="shared" si="4"/>
        <v>16</v>
      </c>
      <c r="K263">
        <v>1105</v>
      </c>
      <c r="L263">
        <v>0</v>
      </c>
      <c r="M263">
        <v>1</v>
      </c>
    </row>
    <row r="264" spans="1:13">
      <c r="A264">
        <v>492</v>
      </c>
      <c r="B264" s="1" t="s">
        <v>337</v>
      </c>
      <c r="C264" s="1">
        <v>1</v>
      </c>
      <c r="D264" s="1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f t="shared" si="4"/>
        <v>4</v>
      </c>
      <c r="K264">
        <v>10</v>
      </c>
      <c r="L264">
        <v>1</v>
      </c>
      <c r="M264">
        <v>1</v>
      </c>
    </row>
    <row r="265" spans="1:13">
      <c r="A265">
        <v>1795</v>
      </c>
      <c r="B265" s="1" t="s">
        <v>1764</v>
      </c>
      <c r="C265" s="1">
        <v>1</v>
      </c>
      <c r="D265" s="1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f t="shared" si="4"/>
        <v>5</v>
      </c>
      <c r="K265">
        <v>980</v>
      </c>
      <c r="L265">
        <v>0</v>
      </c>
      <c r="M265">
        <v>1</v>
      </c>
    </row>
    <row r="266" spans="1:13">
      <c r="A266">
        <v>932</v>
      </c>
      <c r="B266" s="1" t="s">
        <v>1002</v>
      </c>
      <c r="C266" s="1">
        <v>1</v>
      </c>
      <c r="D266" s="1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f t="shared" si="4"/>
        <v>4</v>
      </c>
      <c r="K266">
        <v>1613</v>
      </c>
      <c r="L266">
        <v>0</v>
      </c>
      <c r="M266">
        <v>1</v>
      </c>
    </row>
    <row r="267" spans="1:13">
      <c r="A267">
        <v>1969</v>
      </c>
      <c r="B267" s="1" t="s">
        <v>2177</v>
      </c>
      <c r="C267" s="1">
        <v>1</v>
      </c>
      <c r="D267" s="1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f t="shared" si="4"/>
        <v>5</v>
      </c>
      <c r="K267">
        <v>2142</v>
      </c>
      <c r="L267">
        <v>0</v>
      </c>
      <c r="M267">
        <v>1</v>
      </c>
    </row>
    <row r="268" spans="1:13">
      <c r="A268">
        <v>1650</v>
      </c>
      <c r="B268" s="1" t="s">
        <v>1422</v>
      </c>
      <c r="C268" s="1">
        <v>1</v>
      </c>
      <c r="D268" s="1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f t="shared" si="4"/>
        <v>5</v>
      </c>
      <c r="K268">
        <v>3113</v>
      </c>
      <c r="L268">
        <v>0</v>
      </c>
      <c r="M268">
        <v>1</v>
      </c>
    </row>
    <row r="269" spans="1:13">
      <c r="A269">
        <v>3436</v>
      </c>
      <c r="B269" s="1" t="s">
        <v>2596</v>
      </c>
      <c r="C269" s="1">
        <v>1</v>
      </c>
      <c r="D269" s="1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f t="shared" si="4"/>
        <v>12</v>
      </c>
      <c r="K269">
        <v>1003</v>
      </c>
      <c r="L269">
        <v>0</v>
      </c>
      <c r="M269">
        <v>1</v>
      </c>
    </row>
    <row r="270" spans="1:13">
      <c r="A270">
        <v>2461</v>
      </c>
      <c r="B270" s="1" t="s">
        <v>1666</v>
      </c>
      <c r="C270" s="1">
        <v>1</v>
      </c>
      <c r="D270" s="1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f t="shared" si="4"/>
        <v>6</v>
      </c>
      <c r="K270">
        <v>848</v>
      </c>
      <c r="L270">
        <v>0</v>
      </c>
      <c r="M270">
        <v>1</v>
      </c>
    </row>
    <row r="271" spans="1:13">
      <c r="A271">
        <v>1691</v>
      </c>
      <c r="B271" s="1" t="s">
        <v>1503</v>
      </c>
      <c r="C271" s="1">
        <v>1</v>
      </c>
      <c r="D271" s="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f t="shared" si="4"/>
        <v>5</v>
      </c>
      <c r="K271">
        <v>2182</v>
      </c>
      <c r="L271">
        <v>0</v>
      </c>
      <c r="M271">
        <v>1</v>
      </c>
    </row>
    <row r="272" spans="1:13">
      <c r="A272">
        <v>957</v>
      </c>
      <c r="B272" s="1" t="s">
        <v>1040</v>
      </c>
      <c r="C272" s="1">
        <v>1</v>
      </c>
      <c r="D272" s="1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f t="shared" si="4"/>
        <v>4</v>
      </c>
      <c r="K272">
        <v>2019</v>
      </c>
      <c r="L272">
        <v>0</v>
      </c>
      <c r="M272">
        <v>1</v>
      </c>
    </row>
    <row r="273" spans="1:13">
      <c r="A273">
        <v>1782</v>
      </c>
      <c r="B273" s="1" t="s">
        <v>1741</v>
      </c>
      <c r="C273" s="1">
        <v>1</v>
      </c>
      <c r="D273" s="1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f t="shared" si="4"/>
        <v>5</v>
      </c>
      <c r="K273">
        <v>3225</v>
      </c>
      <c r="L273">
        <v>0</v>
      </c>
      <c r="M273">
        <v>1</v>
      </c>
    </row>
    <row r="274" spans="1:13">
      <c r="A274">
        <v>443</v>
      </c>
      <c r="B274" s="1" t="s">
        <v>258</v>
      </c>
      <c r="C274" s="1">
        <v>1</v>
      </c>
      <c r="D274" s="1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f t="shared" si="4"/>
        <v>4</v>
      </c>
      <c r="K274">
        <v>3060</v>
      </c>
      <c r="L274">
        <v>0</v>
      </c>
      <c r="M274">
        <v>1</v>
      </c>
    </row>
    <row r="275" spans="1:13">
      <c r="A275">
        <v>383</v>
      </c>
      <c r="B275" s="1" t="s">
        <v>145</v>
      </c>
      <c r="C275" s="1">
        <v>1</v>
      </c>
      <c r="D275" s="1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f t="shared" si="4"/>
        <v>4</v>
      </c>
      <c r="K275">
        <v>890</v>
      </c>
      <c r="L275">
        <v>0</v>
      </c>
      <c r="M275">
        <v>1</v>
      </c>
    </row>
    <row r="276" spans="1:13">
      <c r="A276">
        <v>1700</v>
      </c>
      <c r="B276" s="1" t="s">
        <v>1528</v>
      </c>
      <c r="C276" s="1">
        <v>1</v>
      </c>
      <c r="D276" s="1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f t="shared" si="4"/>
        <v>5</v>
      </c>
      <c r="K276">
        <v>1234</v>
      </c>
      <c r="L276">
        <v>0</v>
      </c>
      <c r="M276">
        <v>1</v>
      </c>
    </row>
    <row r="277" spans="1:13">
      <c r="A277">
        <v>1873</v>
      </c>
      <c r="B277" s="1" t="s">
        <v>1953</v>
      </c>
      <c r="C277" s="1">
        <v>1</v>
      </c>
      <c r="D277" s="1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f t="shared" si="4"/>
        <v>5</v>
      </c>
      <c r="K277">
        <v>872</v>
      </c>
      <c r="L277">
        <v>0</v>
      </c>
      <c r="M277">
        <v>1</v>
      </c>
    </row>
    <row r="278" spans="1:13">
      <c r="A278">
        <v>881</v>
      </c>
      <c r="B278" s="1" t="s">
        <v>930</v>
      </c>
      <c r="C278" s="1">
        <v>1</v>
      </c>
      <c r="D278" s="1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f t="shared" si="4"/>
        <v>4</v>
      </c>
      <c r="K278">
        <v>2491</v>
      </c>
      <c r="L278">
        <v>0</v>
      </c>
      <c r="M278">
        <v>1</v>
      </c>
    </row>
    <row r="279" spans="1:13">
      <c r="A279">
        <v>355</v>
      </c>
      <c r="B279" s="1" t="s">
        <v>7</v>
      </c>
      <c r="C279" s="1">
        <v>1</v>
      </c>
      <c r="D279" s="1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f t="shared" si="4"/>
        <v>4</v>
      </c>
      <c r="K279">
        <v>3098</v>
      </c>
      <c r="L279">
        <v>0</v>
      </c>
      <c r="M279">
        <v>1</v>
      </c>
    </row>
    <row r="280" spans="1:13">
      <c r="A280">
        <v>1088</v>
      </c>
      <c r="B280" s="1" t="s">
        <v>1254</v>
      </c>
      <c r="C280" s="1">
        <v>1</v>
      </c>
      <c r="D280" s="1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f t="shared" si="4"/>
        <v>4</v>
      </c>
      <c r="K280">
        <v>417</v>
      </c>
      <c r="L280">
        <v>1</v>
      </c>
      <c r="M280">
        <v>1</v>
      </c>
    </row>
    <row r="281" spans="1:13">
      <c r="A281">
        <v>797</v>
      </c>
      <c r="B281" s="1" t="s">
        <v>812</v>
      </c>
      <c r="C281" s="1">
        <v>1</v>
      </c>
      <c r="D281" s="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f t="shared" si="4"/>
        <v>4</v>
      </c>
      <c r="K281">
        <v>1495</v>
      </c>
      <c r="L281">
        <v>0</v>
      </c>
      <c r="M281">
        <v>1</v>
      </c>
    </row>
    <row r="282" spans="1:13">
      <c r="A282">
        <v>2386</v>
      </c>
      <c r="B282" s="1" t="s">
        <v>1285</v>
      </c>
      <c r="C282" s="1">
        <v>1</v>
      </c>
      <c r="D282" s="1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f t="shared" si="4"/>
        <v>6</v>
      </c>
      <c r="K282">
        <v>412</v>
      </c>
      <c r="L282">
        <v>1</v>
      </c>
      <c r="M282">
        <v>1</v>
      </c>
    </row>
    <row r="283" spans="1:13">
      <c r="A283">
        <v>2512</v>
      </c>
      <c r="B283" s="1" t="s">
        <v>1969</v>
      </c>
      <c r="C283" s="1">
        <v>1</v>
      </c>
      <c r="D283" s="1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f t="shared" si="4"/>
        <v>6</v>
      </c>
      <c r="K283">
        <v>3019</v>
      </c>
      <c r="L283">
        <v>0</v>
      </c>
      <c r="M283">
        <v>1</v>
      </c>
    </row>
    <row r="284" spans="1:13">
      <c r="A284">
        <v>1114</v>
      </c>
      <c r="B284" s="1" t="s">
        <v>1352</v>
      </c>
      <c r="C284" s="1">
        <v>1</v>
      </c>
      <c r="D284" s="1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f t="shared" si="4"/>
        <v>4</v>
      </c>
      <c r="K284">
        <v>663</v>
      </c>
      <c r="L284">
        <v>0</v>
      </c>
      <c r="M284">
        <v>1</v>
      </c>
    </row>
    <row r="285" spans="1:13">
      <c r="A285">
        <v>3328</v>
      </c>
      <c r="B285" s="1" t="s">
        <v>3460</v>
      </c>
      <c r="C285" s="1">
        <v>1</v>
      </c>
      <c r="D285" s="1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f t="shared" si="4"/>
        <v>9</v>
      </c>
      <c r="K285">
        <v>218</v>
      </c>
      <c r="L285">
        <v>1</v>
      </c>
      <c r="M285">
        <v>1</v>
      </c>
    </row>
    <row r="286" spans="1:13">
      <c r="A286">
        <v>2446</v>
      </c>
      <c r="B286" s="1" t="s">
        <v>1617</v>
      </c>
      <c r="C286" s="1">
        <v>1</v>
      </c>
      <c r="D286" s="1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f t="shared" si="4"/>
        <v>6</v>
      </c>
      <c r="K286">
        <v>1735</v>
      </c>
      <c r="L286">
        <v>0</v>
      </c>
      <c r="M286">
        <v>1</v>
      </c>
    </row>
    <row r="287" spans="1:13">
      <c r="A287">
        <v>2103</v>
      </c>
      <c r="B287" s="1" t="s">
        <v>2593</v>
      </c>
      <c r="C287" s="1">
        <v>1</v>
      </c>
      <c r="D287" s="1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f t="shared" si="4"/>
        <v>5</v>
      </c>
      <c r="K287">
        <v>2799</v>
      </c>
      <c r="L287">
        <v>0</v>
      </c>
      <c r="M287">
        <v>1</v>
      </c>
    </row>
    <row r="288" spans="1:13">
      <c r="A288">
        <v>3163</v>
      </c>
      <c r="B288" s="1" t="s">
        <v>2448</v>
      </c>
      <c r="C288" s="1">
        <v>1</v>
      </c>
      <c r="D288" s="1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f t="shared" si="4"/>
        <v>8</v>
      </c>
      <c r="K288">
        <v>2990</v>
      </c>
      <c r="L288">
        <v>0</v>
      </c>
      <c r="M288">
        <v>1</v>
      </c>
    </row>
    <row r="289" spans="1:13">
      <c r="A289">
        <v>341</v>
      </c>
      <c r="B289" s="1" t="s">
        <v>1797</v>
      </c>
      <c r="C289" s="1">
        <v>1</v>
      </c>
      <c r="D289" s="1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f t="shared" si="4"/>
        <v>3</v>
      </c>
      <c r="K289">
        <v>132</v>
      </c>
      <c r="L289">
        <v>1</v>
      </c>
      <c r="M289">
        <v>1</v>
      </c>
    </row>
    <row r="290" spans="1:13">
      <c r="A290">
        <v>1334</v>
      </c>
      <c r="B290" s="1" t="s">
        <v>2642</v>
      </c>
      <c r="C290" s="1">
        <v>1</v>
      </c>
      <c r="D290" s="1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f t="shared" si="4"/>
        <v>4</v>
      </c>
      <c r="K290">
        <v>1406</v>
      </c>
      <c r="L290">
        <v>0</v>
      </c>
      <c r="M290">
        <v>1</v>
      </c>
    </row>
    <row r="291" spans="1:13">
      <c r="A291">
        <v>1327</v>
      </c>
      <c r="B291" s="1" t="s">
        <v>2619</v>
      </c>
      <c r="C291" s="1">
        <v>1</v>
      </c>
      <c r="D291" s="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f t="shared" si="4"/>
        <v>4</v>
      </c>
      <c r="K291">
        <v>546</v>
      </c>
      <c r="L291">
        <v>0</v>
      </c>
      <c r="M291">
        <v>1</v>
      </c>
    </row>
    <row r="292" spans="1:13">
      <c r="A292">
        <v>2905</v>
      </c>
      <c r="B292" s="1" t="s">
        <v>2229</v>
      </c>
      <c r="C292" s="1">
        <v>1</v>
      </c>
      <c r="D292" s="1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f t="shared" si="4"/>
        <v>7</v>
      </c>
      <c r="K292">
        <v>1247</v>
      </c>
      <c r="L292">
        <v>0</v>
      </c>
      <c r="M292">
        <v>1</v>
      </c>
    </row>
    <row r="293" spans="1:13">
      <c r="A293">
        <v>905</v>
      </c>
      <c r="B293" s="1" t="s">
        <v>963</v>
      </c>
      <c r="C293" s="1">
        <v>1</v>
      </c>
      <c r="D293" s="1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f t="shared" si="4"/>
        <v>4</v>
      </c>
      <c r="K293">
        <v>154</v>
      </c>
      <c r="L293">
        <v>1</v>
      </c>
      <c r="M293">
        <v>1</v>
      </c>
    </row>
    <row r="294" spans="1:13">
      <c r="A294">
        <v>3351</v>
      </c>
      <c r="B294" s="1" t="s">
        <v>2134</v>
      </c>
      <c r="C294" s="1">
        <v>1</v>
      </c>
      <c r="D294" s="1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f t="shared" si="4"/>
        <v>10</v>
      </c>
      <c r="K294">
        <v>1539</v>
      </c>
      <c r="L294">
        <v>0</v>
      </c>
      <c r="M294">
        <v>1</v>
      </c>
    </row>
    <row r="295" spans="1:13">
      <c r="A295">
        <v>35</v>
      </c>
      <c r="B295" s="1" t="s">
        <v>174</v>
      </c>
      <c r="C295" s="1">
        <v>1</v>
      </c>
      <c r="D295" s="1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f t="shared" si="4"/>
        <v>3</v>
      </c>
      <c r="K295">
        <v>2596</v>
      </c>
      <c r="L295">
        <v>0</v>
      </c>
      <c r="M295">
        <v>0</v>
      </c>
    </row>
    <row r="296" spans="1:13">
      <c r="A296">
        <v>2606</v>
      </c>
      <c r="B296" s="1" t="s">
        <v>2428</v>
      </c>
      <c r="C296" s="1">
        <v>1</v>
      </c>
      <c r="D296" s="1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f t="shared" si="4"/>
        <v>6</v>
      </c>
      <c r="K296">
        <v>163</v>
      </c>
      <c r="L296">
        <v>1</v>
      </c>
      <c r="M296">
        <v>1</v>
      </c>
    </row>
    <row r="297" spans="1:13">
      <c r="A297">
        <v>2609</v>
      </c>
      <c r="B297" s="1" t="s">
        <v>2452</v>
      </c>
      <c r="C297" s="1">
        <v>1</v>
      </c>
      <c r="D297" s="1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f t="shared" si="4"/>
        <v>6</v>
      </c>
      <c r="K297">
        <v>735</v>
      </c>
      <c r="L297">
        <v>0</v>
      </c>
      <c r="M297">
        <v>1</v>
      </c>
    </row>
    <row r="298" spans="1:13">
      <c r="A298">
        <v>2719</v>
      </c>
      <c r="B298" s="1" t="s">
        <v>3054</v>
      </c>
      <c r="C298" s="1">
        <v>1</v>
      </c>
      <c r="D298" s="1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f t="shared" si="4"/>
        <v>6</v>
      </c>
      <c r="K298">
        <v>2830</v>
      </c>
      <c r="L298">
        <v>0</v>
      </c>
      <c r="M298">
        <v>1</v>
      </c>
    </row>
    <row r="299" spans="1:13">
      <c r="A299">
        <v>2650</v>
      </c>
      <c r="B299" s="1" t="s">
        <v>2666</v>
      </c>
      <c r="C299" s="1">
        <v>1</v>
      </c>
      <c r="D299" s="1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f t="shared" si="4"/>
        <v>6</v>
      </c>
      <c r="K299">
        <v>2242</v>
      </c>
      <c r="L299">
        <v>0</v>
      </c>
      <c r="M299">
        <v>1</v>
      </c>
    </row>
    <row r="300" spans="1:13">
      <c r="A300">
        <v>2304</v>
      </c>
      <c r="B300" s="1" t="s">
        <v>3211</v>
      </c>
      <c r="C300" s="1">
        <v>1</v>
      </c>
      <c r="D300" s="1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f t="shared" si="4"/>
        <v>5</v>
      </c>
      <c r="K300">
        <v>90</v>
      </c>
      <c r="L300">
        <v>1</v>
      </c>
      <c r="M300">
        <v>1</v>
      </c>
    </row>
    <row r="301" spans="1:13">
      <c r="A301">
        <v>2976</v>
      </c>
      <c r="B301" s="1" t="s">
        <v>2761</v>
      </c>
      <c r="C301" s="1">
        <v>1</v>
      </c>
      <c r="D301" s="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f t="shared" si="4"/>
        <v>7</v>
      </c>
      <c r="K301">
        <v>566</v>
      </c>
      <c r="L301">
        <v>0</v>
      </c>
      <c r="M301">
        <v>1</v>
      </c>
    </row>
    <row r="302" spans="1:13">
      <c r="A302">
        <v>2860</v>
      </c>
      <c r="B302" s="1" t="s">
        <v>1706</v>
      </c>
      <c r="C302" s="1">
        <v>1</v>
      </c>
      <c r="D302" s="1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f t="shared" si="4"/>
        <v>7</v>
      </c>
      <c r="K302">
        <v>548</v>
      </c>
      <c r="L302">
        <v>0</v>
      </c>
      <c r="M302">
        <v>1</v>
      </c>
    </row>
    <row r="303" spans="1:13">
      <c r="A303">
        <v>2358</v>
      </c>
      <c r="B303" s="1" t="s">
        <v>10</v>
      </c>
      <c r="C303" s="1">
        <v>1</v>
      </c>
      <c r="D303" s="1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f t="shared" si="4"/>
        <v>6</v>
      </c>
      <c r="K303">
        <v>3458</v>
      </c>
      <c r="L303">
        <v>0</v>
      </c>
      <c r="M303">
        <v>1</v>
      </c>
    </row>
    <row r="304" spans="1:13">
      <c r="A304">
        <v>2644</v>
      </c>
      <c r="B304" s="1" t="s">
        <v>2639</v>
      </c>
      <c r="C304" s="1">
        <v>1</v>
      </c>
      <c r="D304" s="1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f t="shared" si="4"/>
        <v>6</v>
      </c>
      <c r="K304">
        <v>66</v>
      </c>
      <c r="L304">
        <v>1</v>
      </c>
      <c r="M304">
        <v>1</v>
      </c>
    </row>
    <row r="305" spans="1:13">
      <c r="A305">
        <v>895</v>
      </c>
      <c r="B305" s="1" t="s">
        <v>947</v>
      </c>
      <c r="C305" s="1">
        <v>1</v>
      </c>
      <c r="D305" s="1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f t="shared" si="4"/>
        <v>4</v>
      </c>
      <c r="K305">
        <v>743</v>
      </c>
      <c r="L305">
        <v>0</v>
      </c>
      <c r="M305">
        <v>1</v>
      </c>
    </row>
    <row r="306" spans="1:13">
      <c r="A306">
        <v>1720</v>
      </c>
      <c r="B306" s="1" t="s">
        <v>1580</v>
      </c>
      <c r="C306" s="1">
        <v>1</v>
      </c>
      <c r="D306" s="1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f t="shared" si="4"/>
        <v>5</v>
      </c>
      <c r="K306">
        <v>1509</v>
      </c>
      <c r="L306">
        <v>0</v>
      </c>
      <c r="M306">
        <v>1</v>
      </c>
    </row>
    <row r="307" spans="1:13">
      <c r="A307">
        <v>404</v>
      </c>
      <c r="B307" s="1" t="s">
        <v>189</v>
      </c>
      <c r="C307" s="1">
        <v>1</v>
      </c>
      <c r="D307" s="1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f t="shared" si="4"/>
        <v>4</v>
      </c>
      <c r="K307">
        <v>859</v>
      </c>
      <c r="L307">
        <v>0</v>
      </c>
      <c r="M307">
        <v>1</v>
      </c>
    </row>
    <row r="308" spans="1:13">
      <c r="A308">
        <v>638</v>
      </c>
      <c r="B308" s="1" t="s">
        <v>550</v>
      </c>
      <c r="C308" s="1">
        <v>1</v>
      </c>
      <c r="D308" s="1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f t="shared" si="4"/>
        <v>4</v>
      </c>
      <c r="K308">
        <v>2131</v>
      </c>
      <c r="L308">
        <v>0</v>
      </c>
      <c r="M308">
        <v>1</v>
      </c>
    </row>
    <row r="309" spans="1:13">
      <c r="A309">
        <v>3442</v>
      </c>
      <c r="B309" s="1" t="s">
        <v>3362</v>
      </c>
      <c r="C309" s="1">
        <v>1</v>
      </c>
      <c r="D309" s="1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f t="shared" si="4"/>
        <v>12</v>
      </c>
      <c r="K309">
        <v>369</v>
      </c>
      <c r="L309">
        <v>1</v>
      </c>
      <c r="M309">
        <v>1</v>
      </c>
    </row>
    <row r="310" spans="1:13">
      <c r="A310">
        <v>3386</v>
      </c>
      <c r="B310" s="1" t="s">
        <v>3456</v>
      </c>
      <c r="C310" s="1">
        <v>1</v>
      </c>
      <c r="D310" s="1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f t="shared" si="4"/>
        <v>10</v>
      </c>
      <c r="K310">
        <v>1611</v>
      </c>
      <c r="L310">
        <v>0</v>
      </c>
      <c r="M310">
        <v>1</v>
      </c>
    </row>
    <row r="311" spans="1:13">
      <c r="A311">
        <v>3392</v>
      </c>
      <c r="B311" s="1" t="s">
        <v>3497</v>
      </c>
      <c r="C311" s="1">
        <v>1</v>
      </c>
      <c r="D311" s="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f t="shared" si="4"/>
        <v>10</v>
      </c>
      <c r="K311">
        <v>761</v>
      </c>
      <c r="L311">
        <v>0</v>
      </c>
      <c r="M311">
        <v>1</v>
      </c>
    </row>
    <row r="312" spans="1:13">
      <c r="A312">
        <v>3372</v>
      </c>
      <c r="B312" s="1" t="s">
        <v>3319</v>
      </c>
      <c r="C312" s="1">
        <v>1</v>
      </c>
      <c r="D312" s="1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f t="shared" si="4"/>
        <v>10</v>
      </c>
      <c r="K312">
        <v>1040</v>
      </c>
      <c r="L312">
        <v>0</v>
      </c>
      <c r="M312">
        <v>1</v>
      </c>
    </row>
    <row r="313" spans="1:13">
      <c r="A313">
        <v>2124</v>
      </c>
      <c r="B313" s="1" t="s">
        <v>2659</v>
      </c>
      <c r="C313" s="1">
        <v>1</v>
      </c>
      <c r="D313" s="1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f t="shared" si="4"/>
        <v>5</v>
      </c>
      <c r="K313">
        <v>511</v>
      </c>
      <c r="L313">
        <v>0</v>
      </c>
      <c r="M313">
        <v>1</v>
      </c>
    </row>
    <row r="314" spans="1:13">
      <c r="A314">
        <v>3325</v>
      </c>
      <c r="B314" s="1" t="s">
        <v>3447</v>
      </c>
      <c r="C314" s="1">
        <v>1</v>
      </c>
      <c r="D314" s="1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f t="shared" si="4"/>
        <v>9</v>
      </c>
      <c r="K314">
        <v>3183</v>
      </c>
      <c r="L314">
        <v>0</v>
      </c>
      <c r="M314">
        <v>1</v>
      </c>
    </row>
    <row r="315" spans="1:13">
      <c r="A315">
        <v>3058</v>
      </c>
      <c r="B315" s="1" t="s">
        <v>3328</v>
      </c>
      <c r="C315" s="1">
        <v>1</v>
      </c>
      <c r="D315" s="1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f t="shared" si="4"/>
        <v>7</v>
      </c>
      <c r="K315">
        <v>453</v>
      </c>
      <c r="L315">
        <v>1</v>
      </c>
      <c r="M315">
        <v>1</v>
      </c>
    </row>
    <row r="316" spans="1:13">
      <c r="A316">
        <v>50</v>
      </c>
      <c r="B316" s="1" t="s">
        <v>216</v>
      </c>
      <c r="C316" s="1">
        <v>1</v>
      </c>
      <c r="D316" s="1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f t="shared" si="4"/>
        <v>3</v>
      </c>
      <c r="K316">
        <v>2514</v>
      </c>
      <c r="L316">
        <v>0</v>
      </c>
      <c r="M316">
        <v>1</v>
      </c>
    </row>
    <row r="317" spans="1:13">
      <c r="A317">
        <v>1829</v>
      </c>
      <c r="B317" s="1" t="s">
        <v>1849</v>
      </c>
      <c r="C317" s="1">
        <v>1</v>
      </c>
      <c r="D317" s="1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f t="shared" si="4"/>
        <v>5</v>
      </c>
      <c r="K317">
        <v>2310</v>
      </c>
      <c r="L317">
        <v>0</v>
      </c>
      <c r="M317">
        <v>0</v>
      </c>
    </row>
    <row r="318" spans="1:13">
      <c r="A318">
        <v>676</v>
      </c>
      <c r="B318" s="1" t="s">
        <v>620</v>
      </c>
      <c r="C318" s="1">
        <v>1</v>
      </c>
      <c r="D318" s="1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f t="shared" si="4"/>
        <v>4</v>
      </c>
      <c r="K318">
        <v>3516</v>
      </c>
      <c r="L318">
        <v>0</v>
      </c>
      <c r="M318">
        <v>1</v>
      </c>
    </row>
    <row r="319" spans="1:13">
      <c r="A319">
        <v>2517</v>
      </c>
      <c r="B319" s="1" t="s">
        <v>1993</v>
      </c>
      <c r="C319" s="1">
        <v>1</v>
      </c>
      <c r="D319" s="1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f t="shared" si="4"/>
        <v>6</v>
      </c>
      <c r="K319">
        <v>2907</v>
      </c>
      <c r="L319">
        <v>0</v>
      </c>
      <c r="M319">
        <v>1</v>
      </c>
    </row>
    <row r="320" spans="1:13">
      <c r="A320">
        <v>1908</v>
      </c>
      <c r="B320" s="1" t="s">
        <v>2028</v>
      </c>
      <c r="C320" s="1">
        <v>1</v>
      </c>
      <c r="D320" s="1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f t="shared" si="4"/>
        <v>5</v>
      </c>
      <c r="K320">
        <v>1926</v>
      </c>
      <c r="L320">
        <v>0</v>
      </c>
      <c r="M320">
        <v>1</v>
      </c>
    </row>
    <row r="321" spans="1:13">
      <c r="A321">
        <v>1056</v>
      </c>
      <c r="B321" s="1" t="s">
        <v>1200</v>
      </c>
      <c r="C321" s="1">
        <v>1</v>
      </c>
      <c r="D321" s="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f t="shared" si="4"/>
        <v>4</v>
      </c>
      <c r="K321">
        <v>30</v>
      </c>
      <c r="L321">
        <v>1</v>
      </c>
      <c r="M321">
        <v>1</v>
      </c>
    </row>
    <row r="322" spans="1:13">
      <c r="A322">
        <v>850</v>
      </c>
      <c r="B322" s="1" t="s">
        <v>885</v>
      </c>
      <c r="C322" s="1">
        <v>1</v>
      </c>
      <c r="D322" s="1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f t="shared" ref="J322:J385" si="5">LEN(B322)</f>
        <v>4</v>
      </c>
      <c r="K322">
        <v>584</v>
      </c>
      <c r="L322">
        <v>0</v>
      </c>
      <c r="M322">
        <v>1</v>
      </c>
    </row>
    <row r="323" spans="1:13">
      <c r="A323">
        <v>416</v>
      </c>
      <c r="B323" s="1" t="s">
        <v>206</v>
      </c>
      <c r="C323" s="1">
        <v>1</v>
      </c>
      <c r="D323" s="1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f t="shared" si="5"/>
        <v>4</v>
      </c>
      <c r="K323">
        <v>456</v>
      </c>
      <c r="L323">
        <v>1</v>
      </c>
      <c r="M323">
        <v>1</v>
      </c>
    </row>
    <row r="324" spans="1:13">
      <c r="A324">
        <v>1834</v>
      </c>
      <c r="B324" s="1" t="s">
        <v>1858</v>
      </c>
      <c r="C324" s="1">
        <v>1</v>
      </c>
      <c r="D324" s="1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f t="shared" si="5"/>
        <v>5</v>
      </c>
      <c r="K324">
        <v>315</v>
      </c>
      <c r="L324">
        <v>1</v>
      </c>
      <c r="M324">
        <v>1</v>
      </c>
    </row>
    <row r="325" spans="1:13">
      <c r="A325">
        <v>2527</v>
      </c>
      <c r="B325" s="1" t="s">
        <v>2045</v>
      </c>
      <c r="C325" s="1">
        <v>1</v>
      </c>
      <c r="D325" s="1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f t="shared" si="5"/>
        <v>6</v>
      </c>
      <c r="K325">
        <v>1437</v>
      </c>
      <c r="L325">
        <v>0</v>
      </c>
      <c r="M325">
        <v>1</v>
      </c>
    </row>
    <row r="326" spans="1:13">
      <c r="A326">
        <v>371</v>
      </c>
      <c r="B326" s="1" t="s">
        <v>119</v>
      </c>
      <c r="C326" s="1">
        <v>1</v>
      </c>
      <c r="D326" s="1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f t="shared" si="5"/>
        <v>4</v>
      </c>
      <c r="K326">
        <v>781</v>
      </c>
      <c r="L326">
        <v>0</v>
      </c>
      <c r="M326">
        <v>1</v>
      </c>
    </row>
    <row r="327" spans="1:13">
      <c r="A327">
        <v>2848</v>
      </c>
      <c r="B327" s="1" t="s">
        <v>1620</v>
      </c>
      <c r="C327" s="1">
        <v>1</v>
      </c>
      <c r="D327" s="1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f t="shared" si="5"/>
        <v>7</v>
      </c>
      <c r="K327">
        <v>1648</v>
      </c>
      <c r="L327">
        <v>0</v>
      </c>
      <c r="M327">
        <v>1</v>
      </c>
    </row>
    <row r="328" spans="1:13">
      <c r="A328">
        <v>1723</v>
      </c>
      <c r="B328" s="1" t="s">
        <v>1587</v>
      </c>
      <c r="C328" s="1">
        <v>1</v>
      </c>
      <c r="D328" s="1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f t="shared" si="5"/>
        <v>5</v>
      </c>
      <c r="K328">
        <v>2790</v>
      </c>
      <c r="L328">
        <v>0</v>
      </c>
      <c r="M328">
        <v>1</v>
      </c>
    </row>
    <row r="329" spans="1:13">
      <c r="A329">
        <v>2856</v>
      </c>
      <c r="B329" s="1" t="s">
        <v>1685</v>
      </c>
      <c r="C329" s="1">
        <v>1</v>
      </c>
      <c r="D329" s="1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f t="shared" si="5"/>
        <v>7</v>
      </c>
      <c r="K329">
        <v>2768</v>
      </c>
      <c r="L329">
        <v>0</v>
      </c>
      <c r="M329">
        <v>1</v>
      </c>
    </row>
    <row r="330" spans="1:13">
      <c r="A330">
        <v>641</v>
      </c>
      <c r="B330" s="1" t="s">
        <v>553</v>
      </c>
      <c r="C330" s="1">
        <v>1</v>
      </c>
      <c r="D330" s="1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f t="shared" si="5"/>
        <v>4</v>
      </c>
      <c r="K330">
        <v>520</v>
      </c>
      <c r="L330">
        <v>0</v>
      </c>
      <c r="M330">
        <v>1</v>
      </c>
    </row>
    <row r="331" spans="1:13">
      <c r="A331">
        <v>621</v>
      </c>
      <c r="B331" s="1" t="s">
        <v>527</v>
      </c>
      <c r="C331" s="1">
        <v>1</v>
      </c>
      <c r="D331" s="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f t="shared" si="5"/>
        <v>4</v>
      </c>
      <c r="K331">
        <v>2881</v>
      </c>
      <c r="L331">
        <v>0</v>
      </c>
      <c r="M331">
        <v>0</v>
      </c>
    </row>
    <row r="332" spans="1:13">
      <c r="A332">
        <v>2487</v>
      </c>
      <c r="B332" s="1" t="s">
        <v>1869</v>
      </c>
      <c r="C332" s="1">
        <v>1</v>
      </c>
      <c r="D332" s="1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f t="shared" si="5"/>
        <v>6</v>
      </c>
      <c r="K332">
        <v>3227</v>
      </c>
      <c r="L332">
        <v>0</v>
      </c>
      <c r="M332">
        <v>0</v>
      </c>
    </row>
    <row r="333" spans="1:13">
      <c r="A333">
        <v>2177</v>
      </c>
      <c r="B333" s="1" t="s">
        <v>2837</v>
      </c>
      <c r="C333" s="1">
        <v>1</v>
      </c>
      <c r="D333" s="1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f t="shared" si="5"/>
        <v>5</v>
      </c>
      <c r="K333">
        <v>145</v>
      </c>
      <c r="L333">
        <v>1</v>
      </c>
      <c r="M333">
        <v>0</v>
      </c>
    </row>
    <row r="334" spans="1:13">
      <c r="A334">
        <v>2902</v>
      </c>
      <c r="B334" s="1" t="s">
        <v>2205</v>
      </c>
      <c r="C334" s="1">
        <v>1</v>
      </c>
      <c r="D334" s="1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f t="shared" si="5"/>
        <v>7</v>
      </c>
      <c r="K334">
        <v>1899</v>
      </c>
      <c r="L334">
        <v>0</v>
      </c>
      <c r="M334">
        <v>0</v>
      </c>
    </row>
    <row r="335" spans="1:13">
      <c r="A335">
        <v>3321</v>
      </c>
      <c r="B335" s="1" t="s">
        <v>3364</v>
      </c>
      <c r="C335" s="1">
        <v>1</v>
      </c>
      <c r="D335" s="1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f t="shared" si="5"/>
        <v>9</v>
      </c>
      <c r="K335">
        <v>182</v>
      </c>
      <c r="L335">
        <v>1</v>
      </c>
      <c r="M335">
        <v>0</v>
      </c>
    </row>
    <row r="336" spans="1:13">
      <c r="A336">
        <v>733</v>
      </c>
      <c r="B336" s="1" t="s">
        <v>710</v>
      </c>
      <c r="C336" s="1">
        <v>1</v>
      </c>
      <c r="D336" s="1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f t="shared" si="5"/>
        <v>4</v>
      </c>
      <c r="K336">
        <v>906</v>
      </c>
      <c r="L336">
        <v>0</v>
      </c>
      <c r="M336">
        <v>0</v>
      </c>
    </row>
    <row r="337" spans="1:13">
      <c r="A337">
        <v>3103</v>
      </c>
      <c r="B337" s="1" t="s">
        <v>1462</v>
      </c>
      <c r="C337" s="1">
        <v>1</v>
      </c>
      <c r="D337" s="1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f t="shared" si="5"/>
        <v>8</v>
      </c>
      <c r="K337">
        <v>377</v>
      </c>
      <c r="L337">
        <v>1</v>
      </c>
      <c r="M337">
        <v>0</v>
      </c>
    </row>
    <row r="338" spans="1:13">
      <c r="A338">
        <v>40</v>
      </c>
      <c r="B338" s="1" t="s">
        <v>197</v>
      </c>
      <c r="C338" s="1">
        <v>1</v>
      </c>
      <c r="D338" s="1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f t="shared" si="5"/>
        <v>3</v>
      </c>
      <c r="K338">
        <v>2226</v>
      </c>
      <c r="L338">
        <v>0</v>
      </c>
      <c r="M338">
        <v>0</v>
      </c>
    </row>
    <row r="339" spans="1:13">
      <c r="A339">
        <v>724</v>
      </c>
      <c r="B339" s="1" t="s">
        <v>696</v>
      </c>
      <c r="C339" s="1">
        <v>1</v>
      </c>
      <c r="D339" s="1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f t="shared" si="5"/>
        <v>4</v>
      </c>
      <c r="K339">
        <v>1408</v>
      </c>
      <c r="L339">
        <v>0</v>
      </c>
      <c r="M339">
        <v>0</v>
      </c>
    </row>
    <row r="340" spans="1:13">
      <c r="A340">
        <v>513</v>
      </c>
      <c r="B340" s="1" t="s">
        <v>370</v>
      </c>
      <c r="C340" s="1">
        <v>1</v>
      </c>
      <c r="D340" s="1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f t="shared" si="5"/>
        <v>4</v>
      </c>
      <c r="K340">
        <v>1937</v>
      </c>
      <c r="L340">
        <v>0</v>
      </c>
      <c r="M340">
        <v>1</v>
      </c>
    </row>
    <row r="341" spans="1:13">
      <c r="A341">
        <v>1556</v>
      </c>
      <c r="B341" s="1" t="s">
        <v>957</v>
      </c>
      <c r="C341" s="1">
        <v>1</v>
      </c>
      <c r="D341" s="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f t="shared" si="5"/>
        <v>5</v>
      </c>
      <c r="K341">
        <v>1029</v>
      </c>
      <c r="L341">
        <v>0</v>
      </c>
      <c r="M341">
        <v>1</v>
      </c>
    </row>
    <row r="342" spans="1:13">
      <c r="A342">
        <v>1548</v>
      </c>
      <c r="B342" s="1" t="s">
        <v>766</v>
      </c>
      <c r="C342" s="1">
        <v>1</v>
      </c>
      <c r="D342" s="1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f t="shared" si="5"/>
        <v>5</v>
      </c>
      <c r="K342">
        <v>1062</v>
      </c>
      <c r="L342">
        <v>0</v>
      </c>
      <c r="M342">
        <v>1</v>
      </c>
    </row>
    <row r="343" spans="1:13">
      <c r="A343">
        <v>1525</v>
      </c>
      <c r="B343" s="1" t="s">
        <v>504</v>
      </c>
      <c r="C343" s="1">
        <v>1</v>
      </c>
      <c r="D343" s="1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f t="shared" si="5"/>
        <v>5</v>
      </c>
      <c r="K343">
        <v>2262</v>
      </c>
      <c r="L343">
        <v>0</v>
      </c>
      <c r="M343">
        <v>1</v>
      </c>
    </row>
    <row r="344" spans="1:13">
      <c r="A344">
        <v>1300</v>
      </c>
      <c r="B344" s="1" t="s">
        <v>2478</v>
      </c>
      <c r="C344" s="1">
        <v>1</v>
      </c>
      <c r="D344" s="1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f t="shared" si="5"/>
        <v>4</v>
      </c>
      <c r="K344">
        <v>3448</v>
      </c>
      <c r="L344">
        <v>0</v>
      </c>
      <c r="M344">
        <v>1</v>
      </c>
    </row>
    <row r="345" spans="1:13">
      <c r="A345">
        <v>2507</v>
      </c>
      <c r="B345" s="1" t="s">
        <v>1942</v>
      </c>
      <c r="C345" s="1">
        <v>1</v>
      </c>
      <c r="D345" s="1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f t="shared" si="5"/>
        <v>6</v>
      </c>
      <c r="K345">
        <v>2055</v>
      </c>
      <c r="L345">
        <v>0</v>
      </c>
      <c r="M345">
        <v>1</v>
      </c>
    </row>
    <row r="346" spans="1:13">
      <c r="A346">
        <v>1550</v>
      </c>
      <c r="B346" s="1" t="s">
        <v>797</v>
      </c>
      <c r="C346" s="1">
        <v>1</v>
      </c>
      <c r="D346" s="1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f t="shared" si="5"/>
        <v>5</v>
      </c>
      <c r="K346">
        <v>3286</v>
      </c>
      <c r="L346">
        <v>0</v>
      </c>
      <c r="M346">
        <v>1</v>
      </c>
    </row>
    <row r="347" spans="1:13">
      <c r="A347">
        <v>1545</v>
      </c>
      <c r="B347" s="1" t="s">
        <v>748</v>
      </c>
      <c r="C347" s="1">
        <v>1</v>
      </c>
      <c r="D347" s="1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f t="shared" si="5"/>
        <v>5</v>
      </c>
      <c r="K347">
        <v>2683</v>
      </c>
      <c r="L347">
        <v>0</v>
      </c>
      <c r="M347">
        <v>1</v>
      </c>
    </row>
    <row r="348" spans="1:13">
      <c r="A348">
        <v>268</v>
      </c>
      <c r="B348" s="1" t="s">
        <v>1075</v>
      </c>
      <c r="C348" s="1">
        <v>1</v>
      </c>
      <c r="D348" s="1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f t="shared" si="5"/>
        <v>3</v>
      </c>
      <c r="K348">
        <v>2599</v>
      </c>
      <c r="L348">
        <v>0</v>
      </c>
      <c r="M348">
        <v>0</v>
      </c>
    </row>
    <row r="349" spans="1:13">
      <c r="A349">
        <v>3264</v>
      </c>
      <c r="B349" s="1" t="s">
        <v>1762</v>
      </c>
      <c r="C349" s="1">
        <v>1</v>
      </c>
      <c r="D349" s="1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f t="shared" si="5"/>
        <v>9</v>
      </c>
      <c r="K349">
        <v>1767</v>
      </c>
      <c r="L349">
        <v>0</v>
      </c>
      <c r="M349">
        <v>1</v>
      </c>
    </row>
    <row r="350" spans="1:13">
      <c r="A350">
        <v>3426</v>
      </c>
      <c r="B350" s="1" t="s">
        <v>1519</v>
      </c>
      <c r="C350" s="1">
        <v>1</v>
      </c>
      <c r="D350" s="1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f t="shared" si="5"/>
        <v>12</v>
      </c>
      <c r="K350">
        <v>2976</v>
      </c>
      <c r="L350">
        <v>0</v>
      </c>
      <c r="M350">
        <v>1</v>
      </c>
    </row>
    <row r="351" spans="1:13">
      <c r="A351">
        <v>3455</v>
      </c>
      <c r="B351" s="1" t="s">
        <v>1348</v>
      </c>
      <c r="C351" s="1">
        <v>1</v>
      </c>
      <c r="D351" s="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f t="shared" si="5"/>
        <v>13</v>
      </c>
      <c r="K351">
        <v>2749</v>
      </c>
      <c r="L351">
        <v>0</v>
      </c>
      <c r="M351">
        <v>1</v>
      </c>
    </row>
    <row r="352" spans="1:13">
      <c r="A352">
        <v>3427</v>
      </c>
      <c r="B352" s="1" t="s">
        <v>1885</v>
      </c>
      <c r="C352" s="1">
        <v>1</v>
      </c>
      <c r="D352" s="1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f t="shared" si="5"/>
        <v>12</v>
      </c>
      <c r="K352">
        <v>1291</v>
      </c>
      <c r="L352">
        <v>0</v>
      </c>
      <c r="M352">
        <v>1</v>
      </c>
    </row>
    <row r="353" spans="1:13">
      <c r="A353">
        <v>3457</v>
      </c>
      <c r="B353" s="1" t="s">
        <v>2094</v>
      </c>
      <c r="C353" s="1">
        <v>1</v>
      </c>
      <c r="D353" s="1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f t="shared" si="5"/>
        <v>13</v>
      </c>
      <c r="K353">
        <v>672</v>
      </c>
      <c r="L353">
        <v>0</v>
      </c>
      <c r="M353">
        <v>1</v>
      </c>
    </row>
    <row r="354" spans="1:13">
      <c r="A354">
        <v>2660</v>
      </c>
      <c r="B354" s="1" t="s">
        <v>2714</v>
      </c>
      <c r="C354" s="1">
        <v>1</v>
      </c>
      <c r="D354" s="1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f t="shared" si="5"/>
        <v>6</v>
      </c>
      <c r="K354">
        <v>2351</v>
      </c>
      <c r="L354">
        <v>0</v>
      </c>
      <c r="M354">
        <v>1</v>
      </c>
    </row>
    <row r="355" spans="1:13">
      <c r="A355">
        <v>51</v>
      </c>
      <c r="B355" s="1" t="s">
        <v>220</v>
      </c>
      <c r="C355" s="1">
        <v>1</v>
      </c>
      <c r="D355" s="1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f t="shared" si="5"/>
        <v>3</v>
      </c>
      <c r="K355">
        <v>1023</v>
      </c>
      <c r="L355">
        <v>0</v>
      </c>
      <c r="M355">
        <v>0</v>
      </c>
    </row>
    <row r="356" spans="1:13">
      <c r="A356">
        <v>3265</v>
      </c>
      <c r="B356" s="1" t="s">
        <v>1804</v>
      </c>
      <c r="C356" s="1">
        <v>1</v>
      </c>
      <c r="D356" s="1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f t="shared" si="5"/>
        <v>9</v>
      </c>
      <c r="K356">
        <v>583</v>
      </c>
      <c r="L356">
        <v>0</v>
      </c>
      <c r="M356">
        <v>1</v>
      </c>
    </row>
    <row r="357" spans="1:13">
      <c r="A357">
        <v>3336</v>
      </c>
      <c r="B357" s="1" t="s">
        <v>1334</v>
      </c>
      <c r="C357" s="1">
        <v>1</v>
      </c>
      <c r="D357" s="1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f t="shared" si="5"/>
        <v>10</v>
      </c>
      <c r="K357">
        <v>2026</v>
      </c>
      <c r="L357">
        <v>0</v>
      </c>
      <c r="M357">
        <v>1</v>
      </c>
    </row>
    <row r="358" spans="1:13">
      <c r="A358">
        <v>2633</v>
      </c>
      <c r="B358" s="1" t="s">
        <v>2566</v>
      </c>
      <c r="C358" s="1">
        <v>1</v>
      </c>
      <c r="D358" s="1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f t="shared" si="5"/>
        <v>6</v>
      </c>
      <c r="K358">
        <v>1861</v>
      </c>
      <c r="L358">
        <v>0</v>
      </c>
      <c r="M358">
        <v>1</v>
      </c>
    </row>
    <row r="359" spans="1:13">
      <c r="A359">
        <v>2233</v>
      </c>
      <c r="B359" s="1" t="s">
        <v>3016</v>
      </c>
      <c r="C359" s="1">
        <v>1</v>
      </c>
      <c r="D359" s="1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f t="shared" si="5"/>
        <v>5</v>
      </c>
      <c r="K359">
        <v>301</v>
      </c>
      <c r="L359">
        <v>1</v>
      </c>
      <c r="M359">
        <v>1</v>
      </c>
    </row>
    <row r="360" spans="1:13">
      <c r="A360">
        <v>2249</v>
      </c>
      <c r="B360" s="1" t="s">
        <v>3057</v>
      </c>
      <c r="C360" s="1">
        <v>1</v>
      </c>
      <c r="D360" s="1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f t="shared" si="5"/>
        <v>5</v>
      </c>
      <c r="K360">
        <v>2458</v>
      </c>
      <c r="L360">
        <v>0</v>
      </c>
      <c r="M360">
        <v>1</v>
      </c>
    </row>
    <row r="361" spans="1:13">
      <c r="A361">
        <v>2257</v>
      </c>
      <c r="B361" s="1" t="s">
        <v>3080</v>
      </c>
      <c r="C361" s="1">
        <v>1</v>
      </c>
      <c r="D361" s="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f t="shared" si="5"/>
        <v>5</v>
      </c>
      <c r="K361">
        <v>1039</v>
      </c>
      <c r="L361">
        <v>0</v>
      </c>
      <c r="M361">
        <v>1</v>
      </c>
    </row>
    <row r="362" spans="1:13">
      <c r="A362">
        <v>565</v>
      </c>
      <c r="B362" s="1" t="s">
        <v>448</v>
      </c>
      <c r="C362" s="1">
        <v>1</v>
      </c>
      <c r="D362" s="1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f t="shared" si="5"/>
        <v>4</v>
      </c>
      <c r="K362">
        <v>775</v>
      </c>
      <c r="L362">
        <v>0</v>
      </c>
      <c r="M362">
        <v>1</v>
      </c>
    </row>
    <row r="363" spans="1:13">
      <c r="A363">
        <v>498</v>
      </c>
      <c r="B363" s="1" t="s">
        <v>347</v>
      </c>
      <c r="C363" s="1">
        <v>1</v>
      </c>
      <c r="D363" s="1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f t="shared" si="5"/>
        <v>4</v>
      </c>
      <c r="K363">
        <v>1396</v>
      </c>
      <c r="L363">
        <v>0</v>
      </c>
      <c r="M363">
        <v>1</v>
      </c>
    </row>
    <row r="364" spans="1:13">
      <c r="A364">
        <v>2191</v>
      </c>
      <c r="B364" s="1" t="s">
        <v>2891</v>
      </c>
      <c r="C364" s="1">
        <v>1</v>
      </c>
      <c r="D364" s="1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f t="shared" si="5"/>
        <v>5</v>
      </c>
      <c r="K364">
        <v>920</v>
      </c>
      <c r="L364">
        <v>0</v>
      </c>
      <c r="M364">
        <v>1</v>
      </c>
    </row>
    <row r="365" spans="1:13">
      <c r="A365">
        <v>3461</v>
      </c>
      <c r="B365" s="1" t="s">
        <v>2417</v>
      </c>
      <c r="C365" s="1">
        <v>1</v>
      </c>
      <c r="D365" s="1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f t="shared" si="5"/>
        <v>13</v>
      </c>
      <c r="K365">
        <v>2893</v>
      </c>
      <c r="L365">
        <v>0</v>
      </c>
      <c r="M365">
        <v>1</v>
      </c>
    </row>
    <row r="366" spans="1:13">
      <c r="A366">
        <v>529</v>
      </c>
      <c r="B366" s="1" t="s">
        <v>393</v>
      </c>
      <c r="C366" s="1">
        <v>1</v>
      </c>
      <c r="D366" s="1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f t="shared" si="5"/>
        <v>4</v>
      </c>
      <c r="K366">
        <v>2997</v>
      </c>
      <c r="L366">
        <v>0</v>
      </c>
      <c r="M366">
        <v>1</v>
      </c>
    </row>
    <row r="367" spans="1:13">
      <c r="A367">
        <v>2542</v>
      </c>
      <c r="B367" s="1" t="s">
        <v>2151</v>
      </c>
      <c r="C367" s="1">
        <v>1</v>
      </c>
      <c r="D367" s="1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f t="shared" si="5"/>
        <v>6</v>
      </c>
      <c r="K367">
        <v>1212</v>
      </c>
      <c r="L367">
        <v>0</v>
      </c>
      <c r="M367">
        <v>1</v>
      </c>
    </row>
    <row r="368" spans="1:13">
      <c r="A368">
        <v>2401</v>
      </c>
      <c r="B368" s="1" t="s">
        <v>1346</v>
      </c>
      <c r="C368" s="1">
        <v>1</v>
      </c>
      <c r="D368" s="1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f t="shared" si="5"/>
        <v>6</v>
      </c>
      <c r="K368">
        <v>2223</v>
      </c>
      <c r="L368">
        <v>0</v>
      </c>
      <c r="M368">
        <v>1</v>
      </c>
    </row>
    <row r="369" spans="1:13">
      <c r="A369">
        <v>878</v>
      </c>
      <c r="B369" s="1" t="s">
        <v>927</v>
      </c>
      <c r="C369" s="1">
        <v>1</v>
      </c>
      <c r="D369" s="1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f t="shared" si="5"/>
        <v>4</v>
      </c>
      <c r="K369">
        <v>2267</v>
      </c>
      <c r="L369">
        <v>0</v>
      </c>
      <c r="M369">
        <v>1</v>
      </c>
    </row>
    <row r="370" spans="1:13">
      <c r="A370">
        <v>505</v>
      </c>
      <c r="B370" s="1" t="s">
        <v>355</v>
      </c>
      <c r="C370" s="1">
        <v>1</v>
      </c>
      <c r="D370" s="1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f t="shared" si="5"/>
        <v>4</v>
      </c>
      <c r="K370">
        <v>961</v>
      </c>
      <c r="L370">
        <v>0</v>
      </c>
      <c r="M370">
        <v>1</v>
      </c>
    </row>
    <row r="371" spans="1:13">
      <c r="A371">
        <v>2857</v>
      </c>
      <c r="B371" s="1" t="s">
        <v>1687</v>
      </c>
      <c r="C371" s="1">
        <v>1</v>
      </c>
      <c r="D371" s="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f t="shared" si="5"/>
        <v>7</v>
      </c>
      <c r="K371">
        <v>1559</v>
      </c>
      <c r="L371">
        <v>0</v>
      </c>
      <c r="M371">
        <v>1</v>
      </c>
    </row>
    <row r="372" spans="1:13">
      <c r="A372">
        <v>434</v>
      </c>
      <c r="B372" s="1" t="s">
        <v>237</v>
      </c>
      <c r="C372" s="1">
        <v>1</v>
      </c>
      <c r="D372" s="1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f t="shared" si="5"/>
        <v>4</v>
      </c>
      <c r="K372">
        <v>2734</v>
      </c>
      <c r="L372">
        <v>0</v>
      </c>
      <c r="M372">
        <v>1</v>
      </c>
    </row>
    <row r="373" spans="1:13">
      <c r="A373">
        <v>870</v>
      </c>
      <c r="B373" s="1" t="s">
        <v>914</v>
      </c>
      <c r="C373" s="1">
        <v>1</v>
      </c>
      <c r="D373" s="1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f t="shared" si="5"/>
        <v>4</v>
      </c>
      <c r="K373">
        <v>3234</v>
      </c>
      <c r="L373">
        <v>0</v>
      </c>
      <c r="M373">
        <v>1</v>
      </c>
    </row>
    <row r="374" spans="1:13">
      <c r="A374">
        <v>847</v>
      </c>
      <c r="B374" s="1" t="s">
        <v>882</v>
      </c>
      <c r="C374" s="1">
        <v>1</v>
      </c>
      <c r="D374" s="1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f t="shared" si="5"/>
        <v>4</v>
      </c>
      <c r="K374">
        <v>1001</v>
      </c>
      <c r="L374">
        <v>0</v>
      </c>
      <c r="M374">
        <v>1</v>
      </c>
    </row>
    <row r="375" spans="1:13">
      <c r="A375">
        <v>928</v>
      </c>
      <c r="B375" s="1" t="s">
        <v>997</v>
      </c>
      <c r="C375" s="1">
        <v>1</v>
      </c>
      <c r="D375" s="1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f t="shared" si="5"/>
        <v>4</v>
      </c>
      <c r="K375">
        <v>2454</v>
      </c>
      <c r="L375">
        <v>0</v>
      </c>
      <c r="M375">
        <v>1</v>
      </c>
    </row>
    <row r="376" spans="1:13">
      <c r="A376">
        <v>2540</v>
      </c>
      <c r="B376" s="1" t="s">
        <v>2132</v>
      </c>
      <c r="C376" s="1">
        <v>1</v>
      </c>
      <c r="D376" s="1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f t="shared" si="5"/>
        <v>6</v>
      </c>
      <c r="K376">
        <v>2826</v>
      </c>
      <c r="L376">
        <v>0</v>
      </c>
      <c r="M376">
        <v>1</v>
      </c>
    </row>
    <row r="377" spans="1:13">
      <c r="A377">
        <v>970</v>
      </c>
      <c r="B377" s="1" t="s">
        <v>1058</v>
      </c>
      <c r="C377" s="1">
        <v>1</v>
      </c>
      <c r="D377" s="1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f t="shared" si="5"/>
        <v>4</v>
      </c>
      <c r="K377">
        <v>895</v>
      </c>
      <c r="L377">
        <v>0</v>
      </c>
      <c r="M377">
        <v>1</v>
      </c>
    </row>
    <row r="378" spans="1:13">
      <c r="A378">
        <v>394</v>
      </c>
      <c r="B378" s="1" t="s">
        <v>172</v>
      </c>
      <c r="C378" s="1">
        <v>1</v>
      </c>
      <c r="D378" s="1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f t="shared" si="5"/>
        <v>4</v>
      </c>
      <c r="K378">
        <v>2972</v>
      </c>
      <c r="L378">
        <v>0</v>
      </c>
      <c r="M378">
        <v>1</v>
      </c>
    </row>
    <row r="379" spans="1:13">
      <c r="A379">
        <v>142</v>
      </c>
      <c r="B379" s="1" t="s">
        <v>601</v>
      </c>
      <c r="C379" s="1">
        <v>1</v>
      </c>
      <c r="D379" s="1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f t="shared" si="5"/>
        <v>3</v>
      </c>
      <c r="K379">
        <v>2116</v>
      </c>
      <c r="L379">
        <v>0</v>
      </c>
      <c r="M379">
        <v>1</v>
      </c>
    </row>
    <row r="380" spans="1:13">
      <c r="A380">
        <v>2926</v>
      </c>
      <c r="B380" s="1" t="s">
        <v>2353</v>
      </c>
      <c r="C380" s="1">
        <v>1</v>
      </c>
      <c r="D380" s="1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f t="shared" si="5"/>
        <v>7</v>
      </c>
      <c r="K380">
        <v>518</v>
      </c>
      <c r="L380">
        <v>0</v>
      </c>
      <c r="M380">
        <v>1</v>
      </c>
    </row>
    <row r="381" spans="1:13">
      <c r="A381">
        <v>1529</v>
      </c>
      <c r="B381" s="1" t="s">
        <v>557</v>
      </c>
      <c r="C381" s="1">
        <v>1</v>
      </c>
      <c r="D381" s="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f t="shared" si="5"/>
        <v>5</v>
      </c>
      <c r="K381">
        <v>807</v>
      </c>
      <c r="L381">
        <v>0</v>
      </c>
      <c r="M381">
        <v>1</v>
      </c>
    </row>
    <row r="382" spans="1:13">
      <c r="A382">
        <v>2457</v>
      </c>
      <c r="B382" s="1" t="s">
        <v>1647</v>
      </c>
      <c r="C382" s="1">
        <v>1</v>
      </c>
      <c r="D382" s="1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f t="shared" si="5"/>
        <v>6</v>
      </c>
      <c r="K382">
        <v>2580</v>
      </c>
      <c r="L382">
        <v>0</v>
      </c>
      <c r="M382">
        <v>1</v>
      </c>
    </row>
    <row r="383" spans="1:13">
      <c r="A383">
        <v>1553</v>
      </c>
      <c r="B383" s="1" t="s">
        <v>915</v>
      </c>
      <c r="C383" s="1">
        <v>1</v>
      </c>
      <c r="D383" s="1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f t="shared" si="5"/>
        <v>5</v>
      </c>
      <c r="K383">
        <v>1848</v>
      </c>
      <c r="L383">
        <v>0</v>
      </c>
      <c r="M383">
        <v>1</v>
      </c>
    </row>
    <row r="384" spans="1:13">
      <c r="A384">
        <v>2667</v>
      </c>
      <c r="B384" s="1" t="s">
        <v>2757</v>
      </c>
      <c r="C384" s="1">
        <v>1</v>
      </c>
      <c r="D384" s="1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f t="shared" si="5"/>
        <v>6</v>
      </c>
      <c r="K384">
        <v>2290</v>
      </c>
      <c r="L384">
        <v>0</v>
      </c>
      <c r="M384">
        <v>1</v>
      </c>
    </row>
    <row r="385" spans="1:13">
      <c r="A385">
        <v>145</v>
      </c>
      <c r="B385" s="1" t="s">
        <v>609</v>
      </c>
      <c r="C385" s="1">
        <v>1</v>
      </c>
      <c r="D385" s="1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f t="shared" si="5"/>
        <v>3</v>
      </c>
      <c r="K385">
        <v>2808</v>
      </c>
      <c r="L385">
        <v>0</v>
      </c>
      <c r="M385">
        <v>1</v>
      </c>
    </row>
    <row r="386" spans="1:13">
      <c r="A386">
        <v>2611</v>
      </c>
      <c r="B386" s="1" t="s">
        <v>2479</v>
      </c>
      <c r="C386" s="1">
        <v>1</v>
      </c>
      <c r="D386" s="1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f t="shared" ref="J386:J449" si="6">LEN(B386)</f>
        <v>6</v>
      </c>
      <c r="K386">
        <v>3390</v>
      </c>
      <c r="L386">
        <v>0</v>
      </c>
      <c r="M386">
        <v>1</v>
      </c>
    </row>
    <row r="387" spans="1:13">
      <c r="A387">
        <v>2949</v>
      </c>
      <c r="B387" s="1" t="s">
        <v>2542</v>
      </c>
      <c r="C387" s="1">
        <v>1</v>
      </c>
      <c r="D387" s="1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f t="shared" si="6"/>
        <v>7</v>
      </c>
      <c r="K387">
        <v>1311</v>
      </c>
      <c r="L387">
        <v>0</v>
      </c>
      <c r="M387">
        <v>1</v>
      </c>
    </row>
    <row r="388" spans="1:13">
      <c r="A388">
        <v>2755</v>
      </c>
      <c r="B388" s="1" t="s">
        <v>3197</v>
      </c>
      <c r="C388" s="1">
        <v>1</v>
      </c>
      <c r="D388" s="1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f t="shared" si="6"/>
        <v>6</v>
      </c>
      <c r="K388">
        <v>1198</v>
      </c>
      <c r="L388">
        <v>0</v>
      </c>
      <c r="M388">
        <v>1</v>
      </c>
    </row>
    <row r="389" spans="1:13">
      <c r="A389">
        <v>3503</v>
      </c>
      <c r="B389" s="1" t="s">
        <v>3461</v>
      </c>
      <c r="C389" s="1">
        <v>1</v>
      </c>
      <c r="D389" s="1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f t="shared" si="6"/>
        <v>15</v>
      </c>
      <c r="K389">
        <v>3375</v>
      </c>
      <c r="L389">
        <v>0</v>
      </c>
      <c r="M389">
        <v>1</v>
      </c>
    </row>
    <row r="390" spans="1:13">
      <c r="A390">
        <v>2203</v>
      </c>
      <c r="B390" s="1" t="s">
        <v>2923</v>
      </c>
      <c r="C390" s="1">
        <v>1</v>
      </c>
      <c r="D390" s="1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f t="shared" si="6"/>
        <v>5</v>
      </c>
      <c r="K390">
        <v>1806</v>
      </c>
      <c r="L390">
        <v>0</v>
      </c>
      <c r="M390">
        <v>1</v>
      </c>
    </row>
    <row r="391" spans="1:13">
      <c r="A391">
        <v>2118</v>
      </c>
      <c r="B391" s="1" t="s">
        <v>2643</v>
      </c>
      <c r="C391" s="1">
        <v>1</v>
      </c>
      <c r="D391" s="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f t="shared" si="6"/>
        <v>5</v>
      </c>
      <c r="K391">
        <v>2258</v>
      </c>
      <c r="L391">
        <v>0</v>
      </c>
      <c r="M391">
        <v>1</v>
      </c>
    </row>
    <row r="392" spans="1:13">
      <c r="A392">
        <v>2601</v>
      </c>
      <c r="B392" s="1" t="s">
        <v>2412</v>
      </c>
      <c r="C392" s="1">
        <v>1</v>
      </c>
      <c r="D392" s="1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f t="shared" si="6"/>
        <v>6</v>
      </c>
      <c r="K392">
        <v>1070</v>
      </c>
      <c r="L392">
        <v>0</v>
      </c>
      <c r="M392">
        <v>1</v>
      </c>
    </row>
    <row r="393" spans="1:13">
      <c r="A393">
        <v>274</v>
      </c>
      <c r="B393" s="1" t="s">
        <v>1091</v>
      </c>
      <c r="C393" s="1">
        <v>1</v>
      </c>
      <c r="D393" s="1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f t="shared" si="6"/>
        <v>3</v>
      </c>
      <c r="K393">
        <v>945</v>
      </c>
      <c r="L393">
        <v>0</v>
      </c>
      <c r="M393">
        <v>1</v>
      </c>
    </row>
    <row r="394" spans="1:13">
      <c r="A394">
        <v>1057</v>
      </c>
      <c r="B394" s="1" t="s">
        <v>1201</v>
      </c>
      <c r="C394" s="1">
        <v>1</v>
      </c>
      <c r="D394" s="1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f t="shared" si="6"/>
        <v>4</v>
      </c>
      <c r="K394">
        <v>69</v>
      </c>
      <c r="L394">
        <v>1</v>
      </c>
      <c r="M394">
        <v>1</v>
      </c>
    </row>
    <row r="395" spans="1:13">
      <c r="A395">
        <v>588</v>
      </c>
      <c r="B395" s="1" t="s">
        <v>476</v>
      </c>
      <c r="C395" s="1">
        <v>1</v>
      </c>
      <c r="D395" s="1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f t="shared" si="6"/>
        <v>4</v>
      </c>
      <c r="K395">
        <v>3318</v>
      </c>
      <c r="L395">
        <v>0</v>
      </c>
      <c r="M395">
        <v>1</v>
      </c>
    </row>
    <row r="396" spans="1:13">
      <c r="A396">
        <v>1546</v>
      </c>
      <c r="B396" s="1" t="s">
        <v>754</v>
      </c>
      <c r="C396" s="1">
        <v>1</v>
      </c>
      <c r="D396" s="1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f t="shared" si="6"/>
        <v>5</v>
      </c>
      <c r="K396">
        <v>15</v>
      </c>
      <c r="L396">
        <v>1</v>
      </c>
      <c r="M396">
        <v>1</v>
      </c>
    </row>
    <row r="397" spans="1:13">
      <c r="A397">
        <v>2939</v>
      </c>
      <c r="B397" s="1" t="s">
        <v>2471</v>
      </c>
      <c r="C397" s="1">
        <v>1</v>
      </c>
      <c r="D397" s="1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f t="shared" si="6"/>
        <v>7</v>
      </c>
      <c r="K397">
        <v>2188</v>
      </c>
      <c r="L397">
        <v>0</v>
      </c>
      <c r="M397">
        <v>1</v>
      </c>
    </row>
    <row r="398" spans="1:13">
      <c r="A398">
        <v>2315</v>
      </c>
      <c r="B398" s="1" t="s">
        <v>3243</v>
      </c>
      <c r="C398" s="1">
        <v>1</v>
      </c>
      <c r="D398" s="1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f t="shared" si="6"/>
        <v>5</v>
      </c>
      <c r="K398">
        <v>1322</v>
      </c>
      <c r="L398">
        <v>0</v>
      </c>
      <c r="M398">
        <v>1</v>
      </c>
    </row>
    <row r="399" spans="1:13">
      <c r="A399">
        <v>539</v>
      </c>
      <c r="B399" s="1" t="s">
        <v>410</v>
      </c>
      <c r="C399" s="1">
        <v>1</v>
      </c>
      <c r="D399" s="1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f t="shared" si="6"/>
        <v>4</v>
      </c>
      <c r="K399">
        <v>175</v>
      </c>
      <c r="L399">
        <v>1</v>
      </c>
      <c r="M399">
        <v>1</v>
      </c>
    </row>
    <row r="400" spans="1:13">
      <c r="A400">
        <v>3444</v>
      </c>
      <c r="B400" s="1" t="s">
        <v>3397</v>
      </c>
      <c r="C400" s="1">
        <v>1</v>
      </c>
      <c r="D400" s="1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f t="shared" si="6"/>
        <v>12</v>
      </c>
      <c r="K400">
        <v>2541</v>
      </c>
      <c r="L400">
        <v>0</v>
      </c>
      <c r="M400">
        <v>1</v>
      </c>
    </row>
    <row r="401" spans="1:13">
      <c r="A401">
        <v>2937</v>
      </c>
      <c r="B401" s="1" t="s">
        <v>2431</v>
      </c>
      <c r="C401" s="1">
        <v>1</v>
      </c>
      <c r="D401" s="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f t="shared" si="6"/>
        <v>7</v>
      </c>
      <c r="K401">
        <v>76</v>
      </c>
      <c r="L401">
        <v>1</v>
      </c>
      <c r="M401">
        <v>1</v>
      </c>
    </row>
    <row r="402" spans="1:13">
      <c r="A402">
        <v>747</v>
      </c>
      <c r="B402" s="1" t="s">
        <v>732</v>
      </c>
      <c r="C402" s="1">
        <v>1</v>
      </c>
      <c r="D402" s="1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f t="shared" si="6"/>
        <v>4</v>
      </c>
      <c r="K402">
        <v>704</v>
      </c>
      <c r="L402">
        <v>0</v>
      </c>
      <c r="M402">
        <v>1</v>
      </c>
    </row>
    <row r="403" spans="1:13">
      <c r="A403">
        <v>1103</v>
      </c>
      <c r="B403" s="1" t="s">
        <v>1273</v>
      </c>
      <c r="C403" s="1">
        <v>1</v>
      </c>
      <c r="D403" s="1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f t="shared" si="6"/>
        <v>4</v>
      </c>
      <c r="K403">
        <v>94</v>
      </c>
      <c r="L403">
        <v>1</v>
      </c>
      <c r="M403">
        <v>1</v>
      </c>
    </row>
    <row r="404" spans="1:13">
      <c r="A404">
        <v>916</v>
      </c>
      <c r="B404" s="1" t="s">
        <v>979</v>
      </c>
      <c r="C404" s="1">
        <v>1</v>
      </c>
      <c r="D404" s="1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f t="shared" si="6"/>
        <v>4</v>
      </c>
      <c r="K404">
        <v>720</v>
      </c>
      <c r="L404">
        <v>0</v>
      </c>
      <c r="M404">
        <v>1</v>
      </c>
    </row>
    <row r="405" spans="1:13">
      <c r="A405">
        <v>2492</v>
      </c>
      <c r="B405" s="1" t="s">
        <v>1877</v>
      </c>
      <c r="C405" s="1">
        <v>1</v>
      </c>
      <c r="D405" s="1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f t="shared" si="6"/>
        <v>6</v>
      </c>
      <c r="K405">
        <v>44</v>
      </c>
      <c r="L405">
        <v>1</v>
      </c>
      <c r="M405">
        <v>1</v>
      </c>
    </row>
    <row r="406" spans="1:13">
      <c r="A406">
        <v>390</v>
      </c>
      <c r="B406" s="1" t="s">
        <v>164</v>
      </c>
      <c r="C406" s="1">
        <v>1</v>
      </c>
      <c r="D406" s="1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f t="shared" si="6"/>
        <v>4</v>
      </c>
      <c r="K406">
        <v>3374</v>
      </c>
      <c r="L406">
        <v>0</v>
      </c>
      <c r="M406">
        <v>0</v>
      </c>
    </row>
    <row r="407" spans="1:13">
      <c r="A407">
        <v>132</v>
      </c>
      <c r="B407" s="1" t="s">
        <v>561</v>
      </c>
      <c r="C407" s="1">
        <v>1</v>
      </c>
      <c r="D407" s="1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f t="shared" si="6"/>
        <v>3</v>
      </c>
      <c r="K407">
        <v>2137</v>
      </c>
      <c r="L407">
        <v>0</v>
      </c>
      <c r="M407">
        <v>0</v>
      </c>
    </row>
    <row r="408" spans="1:13">
      <c r="A408">
        <v>299</v>
      </c>
      <c r="B408" s="1" t="s">
        <v>1185</v>
      </c>
      <c r="C408" s="1">
        <v>1</v>
      </c>
      <c r="D408" s="1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f t="shared" si="6"/>
        <v>3</v>
      </c>
      <c r="K408">
        <v>1107</v>
      </c>
      <c r="L408">
        <v>0</v>
      </c>
      <c r="M408">
        <v>1</v>
      </c>
    </row>
    <row r="409" spans="1:13">
      <c r="A409">
        <v>200</v>
      </c>
      <c r="B409" s="1" t="s">
        <v>793</v>
      </c>
      <c r="C409" s="1">
        <v>1</v>
      </c>
      <c r="D409" s="1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f t="shared" si="6"/>
        <v>3</v>
      </c>
      <c r="K409">
        <v>2892</v>
      </c>
      <c r="L409">
        <v>0</v>
      </c>
      <c r="M409">
        <v>1</v>
      </c>
    </row>
    <row r="410" spans="1:13">
      <c r="A410">
        <v>3379</v>
      </c>
      <c r="B410" s="1" t="s">
        <v>3414</v>
      </c>
      <c r="C410" s="1">
        <v>1</v>
      </c>
      <c r="D410" s="1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f t="shared" si="6"/>
        <v>10</v>
      </c>
      <c r="K410">
        <v>1839</v>
      </c>
      <c r="L410">
        <v>0</v>
      </c>
      <c r="M410">
        <v>1</v>
      </c>
    </row>
    <row r="411" spans="1:13">
      <c r="A411">
        <v>1516</v>
      </c>
      <c r="B411" s="1" t="s">
        <v>414</v>
      </c>
      <c r="C411" s="1">
        <v>1</v>
      </c>
      <c r="D411" s="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f t="shared" si="6"/>
        <v>5</v>
      </c>
      <c r="K411">
        <v>1329</v>
      </c>
      <c r="L411">
        <v>0</v>
      </c>
      <c r="M411">
        <v>1</v>
      </c>
    </row>
    <row r="412" spans="1:13">
      <c r="A412">
        <v>184</v>
      </c>
      <c r="B412" s="1" t="s">
        <v>727</v>
      </c>
      <c r="C412" s="1">
        <v>1</v>
      </c>
      <c r="D412" s="1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f t="shared" si="6"/>
        <v>3</v>
      </c>
      <c r="K412">
        <v>1716</v>
      </c>
      <c r="L412">
        <v>0</v>
      </c>
      <c r="M412">
        <v>0</v>
      </c>
    </row>
    <row r="413" spans="1:13">
      <c r="A413">
        <v>56</v>
      </c>
      <c r="B413" s="1" t="s">
        <v>239</v>
      </c>
      <c r="C413" s="1">
        <v>1</v>
      </c>
      <c r="D413" s="1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f t="shared" si="6"/>
        <v>3</v>
      </c>
      <c r="K413">
        <v>258</v>
      </c>
      <c r="L413">
        <v>1</v>
      </c>
      <c r="M413">
        <v>0</v>
      </c>
    </row>
    <row r="414" spans="1:13">
      <c r="A414">
        <v>854</v>
      </c>
      <c r="B414" s="1" t="s">
        <v>889</v>
      </c>
      <c r="C414" s="1">
        <v>1</v>
      </c>
      <c r="D414" s="1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f t="shared" si="6"/>
        <v>4</v>
      </c>
      <c r="K414">
        <v>1779</v>
      </c>
      <c r="L414">
        <v>0</v>
      </c>
      <c r="M414">
        <v>0</v>
      </c>
    </row>
    <row r="415" spans="1:13">
      <c r="A415">
        <v>264</v>
      </c>
      <c r="B415" s="1" t="s">
        <v>1061</v>
      </c>
      <c r="C415" s="1">
        <v>1</v>
      </c>
      <c r="D415" s="1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f t="shared" si="6"/>
        <v>3</v>
      </c>
      <c r="K415">
        <v>806</v>
      </c>
      <c r="L415">
        <v>0</v>
      </c>
      <c r="M415">
        <v>1</v>
      </c>
    </row>
    <row r="416" spans="1:13">
      <c r="A416">
        <v>757</v>
      </c>
      <c r="B416" s="1" t="s">
        <v>744</v>
      </c>
      <c r="C416" s="1">
        <v>1</v>
      </c>
      <c r="D416" s="1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f t="shared" si="6"/>
        <v>4</v>
      </c>
      <c r="K416">
        <v>1575</v>
      </c>
      <c r="L416">
        <v>0</v>
      </c>
      <c r="M416">
        <v>1</v>
      </c>
    </row>
    <row r="417" spans="1:13">
      <c r="A417">
        <v>592</v>
      </c>
      <c r="B417" s="1" t="s">
        <v>483</v>
      </c>
      <c r="C417" s="1">
        <v>1</v>
      </c>
      <c r="D417" s="1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f t="shared" si="6"/>
        <v>4</v>
      </c>
      <c r="K417">
        <v>1769</v>
      </c>
      <c r="L417">
        <v>0</v>
      </c>
      <c r="M417">
        <v>1</v>
      </c>
    </row>
    <row r="418" spans="1:13">
      <c r="A418">
        <v>3259</v>
      </c>
      <c r="B418" s="1" t="s">
        <v>1562</v>
      </c>
      <c r="C418" s="1">
        <v>1</v>
      </c>
      <c r="D418" s="1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f t="shared" si="6"/>
        <v>9</v>
      </c>
      <c r="K418">
        <v>2739</v>
      </c>
      <c r="L418">
        <v>0</v>
      </c>
      <c r="M418">
        <v>1</v>
      </c>
    </row>
    <row r="419" spans="1:13">
      <c r="A419">
        <v>2904</v>
      </c>
      <c r="B419" s="1" t="s">
        <v>2222</v>
      </c>
      <c r="C419" s="1">
        <v>1</v>
      </c>
      <c r="D419" s="1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f t="shared" si="6"/>
        <v>7</v>
      </c>
      <c r="K419">
        <v>1357</v>
      </c>
      <c r="L419">
        <v>0</v>
      </c>
      <c r="M419">
        <v>1</v>
      </c>
    </row>
    <row r="420" spans="1:13">
      <c r="A420">
        <v>2084</v>
      </c>
      <c r="B420" s="1" t="s">
        <v>2551</v>
      </c>
      <c r="C420" s="1">
        <v>1</v>
      </c>
      <c r="D420" s="1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f t="shared" si="6"/>
        <v>5</v>
      </c>
      <c r="K420">
        <v>1865</v>
      </c>
      <c r="L420">
        <v>0</v>
      </c>
      <c r="M420">
        <v>1</v>
      </c>
    </row>
    <row r="421" spans="1:13">
      <c r="A421">
        <v>3087</v>
      </c>
      <c r="B421" s="1" t="s">
        <v>3475</v>
      </c>
      <c r="C421" s="1">
        <v>1</v>
      </c>
      <c r="D421" s="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f t="shared" si="6"/>
        <v>7</v>
      </c>
      <c r="K421">
        <v>437</v>
      </c>
      <c r="L421">
        <v>1</v>
      </c>
      <c r="M421">
        <v>1</v>
      </c>
    </row>
    <row r="422" spans="1:13">
      <c r="A422">
        <v>2222</v>
      </c>
      <c r="B422" s="1" t="s">
        <v>2981</v>
      </c>
      <c r="C422" s="1">
        <v>1</v>
      </c>
      <c r="D422" s="1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f t="shared" si="6"/>
        <v>5</v>
      </c>
      <c r="K422">
        <v>2519</v>
      </c>
      <c r="L422">
        <v>0</v>
      </c>
      <c r="M422">
        <v>1</v>
      </c>
    </row>
    <row r="423" spans="1:13">
      <c r="A423">
        <v>913</v>
      </c>
      <c r="B423" s="1" t="s">
        <v>974</v>
      </c>
      <c r="C423" s="1">
        <v>1</v>
      </c>
      <c r="D423" s="1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f t="shared" si="6"/>
        <v>4</v>
      </c>
      <c r="K423">
        <v>1823</v>
      </c>
      <c r="L423">
        <v>0</v>
      </c>
      <c r="M423">
        <v>1</v>
      </c>
    </row>
    <row r="424" spans="1:13">
      <c r="A424">
        <v>2251</v>
      </c>
      <c r="B424" s="1" t="s">
        <v>3064</v>
      </c>
      <c r="C424" s="1">
        <v>1</v>
      </c>
      <c r="D424" s="1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f t="shared" si="6"/>
        <v>5</v>
      </c>
      <c r="K424">
        <v>282</v>
      </c>
      <c r="L424">
        <v>1</v>
      </c>
      <c r="M424">
        <v>1</v>
      </c>
    </row>
    <row r="425" spans="1:13">
      <c r="A425">
        <v>249</v>
      </c>
      <c r="B425" s="1" t="s">
        <v>991</v>
      </c>
      <c r="C425" s="1">
        <v>1</v>
      </c>
      <c r="D425" s="1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f t="shared" si="6"/>
        <v>3</v>
      </c>
      <c r="K425">
        <v>3055</v>
      </c>
      <c r="L425">
        <v>0</v>
      </c>
      <c r="M425">
        <v>1</v>
      </c>
    </row>
    <row r="426" spans="1:13">
      <c r="A426">
        <v>2792</v>
      </c>
      <c r="B426" s="1" t="s">
        <v>3355</v>
      </c>
      <c r="C426" s="1">
        <v>1</v>
      </c>
      <c r="D426" s="1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f t="shared" si="6"/>
        <v>6</v>
      </c>
      <c r="K426">
        <v>302</v>
      </c>
      <c r="L426">
        <v>1</v>
      </c>
      <c r="M426">
        <v>1</v>
      </c>
    </row>
    <row r="427" spans="1:13">
      <c r="A427">
        <v>2094</v>
      </c>
      <c r="B427" s="1" t="s">
        <v>2580</v>
      </c>
      <c r="C427" s="1">
        <v>1</v>
      </c>
      <c r="D427" s="1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f t="shared" si="6"/>
        <v>5</v>
      </c>
      <c r="K427">
        <v>2110</v>
      </c>
      <c r="L427">
        <v>0</v>
      </c>
      <c r="M427">
        <v>1</v>
      </c>
    </row>
    <row r="428" spans="1:13">
      <c r="A428">
        <v>1561</v>
      </c>
      <c r="B428" s="1" t="s">
        <v>1026</v>
      </c>
      <c r="C428" s="1">
        <v>1</v>
      </c>
      <c r="D428" s="1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f t="shared" si="6"/>
        <v>5</v>
      </c>
      <c r="K428">
        <v>1934</v>
      </c>
      <c r="L428">
        <v>0</v>
      </c>
      <c r="M428">
        <v>1</v>
      </c>
    </row>
    <row r="429" spans="1:13">
      <c r="A429">
        <v>1805</v>
      </c>
      <c r="B429" s="1" t="s">
        <v>1789</v>
      </c>
      <c r="C429" s="1">
        <v>1</v>
      </c>
      <c r="D429" s="1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f t="shared" si="6"/>
        <v>5</v>
      </c>
      <c r="K429">
        <v>193</v>
      </c>
      <c r="L429">
        <v>1</v>
      </c>
      <c r="M429">
        <v>1</v>
      </c>
    </row>
    <row r="430" spans="1:13">
      <c r="A430">
        <v>2458</v>
      </c>
      <c r="B430" s="1" t="s">
        <v>1654</v>
      </c>
      <c r="C430" s="1">
        <v>1</v>
      </c>
      <c r="D430" s="1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f t="shared" si="6"/>
        <v>6</v>
      </c>
      <c r="K430">
        <v>2185</v>
      </c>
      <c r="L430">
        <v>0</v>
      </c>
      <c r="M430">
        <v>1</v>
      </c>
    </row>
    <row r="431" spans="1:13">
      <c r="A431">
        <v>2153</v>
      </c>
      <c r="B431" s="1" t="s">
        <v>2749</v>
      </c>
      <c r="C431" s="1">
        <v>1</v>
      </c>
      <c r="D431" s="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f t="shared" si="6"/>
        <v>5</v>
      </c>
      <c r="K431">
        <v>3511</v>
      </c>
      <c r="L431">
        <v>0</v>
      </c>
      <c r="M431">
        <v>1</v>
      </c>
    </row>
    <row r="432" spans="1:13">
      <c r="A432">
        <v>3380</v>
      </c>
      <c r="B432" s="1" t="s">
        <v>3420</v>
      </c>
      <c r="C432" s="1">
        <v>1</v>
      </c>
      <c r="D432" s="1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f t="shared" si="6"/>
        <v>10</v>
      </c>
      <c r="K432">
        <v>3084</v>
      </c>
      <c r="L432">
        <v>0</v>
      </c>
      <c r="M432">
        <v>1</v>
      </c>
    </row>
    <row r="433" spans="1:13">
      <c r="A433">
        <v>2074</v>
      </c>
      <c r="B433" s="1" t="s">
        <v>2510</v>
      </c>
      <c r="C433" s="1">
        <v>1</v>
      </c>
      <c r="D433" s="1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f t="shared" si="6"/>
        <v>5</v>
      </c>
      <c r="K433">
        <v>1118</v>
      </c>
      <c r="L433">
        <v>0</v>
      </c>
      <c r="M433">
        <v>1</v>
      </c>
    </row>
    <row r="434" spans="1:13">
      <c r="A434">
        <v>2211</v>
      </c>
      <c r="B434" s="1" t="s">
        <v>2949</v>
      </c>
      <c r="C434" s="1">
        <v>1</v>
      </c>
      <c r="D434" s="1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f t="shared" si="6"/>
        <v>5</v>
      </c>
      <c r="K434">
        <v>473</v>
      </c>
      <c r="L434">
        <v>1</v>
      </c>
      <c r="M434">
        <v>1</v>
      </c>
    </row>
    <row r="435" spans="1:13">
      <c r="A435">
        <v>3502</v>
      </c>
      <c r="B435" s="1" t="s">
        <v>3046</v>
      </c>
      <c r="C435" s="1">
        <v>1</v>
      </c>
      <c r="D435" s="1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f t="shared" si="6"/>
        <v>15</v>
      </c>
      <c r="K435">
        <v>18</v>
      </c>
      <c r="L435">
        <v>1</v>
      </c>
      <c r="M435">
        <v>1</v>
      </c>
    </row>
    <row r="436" spans="1:13">
      <c r="A436">
        <v>121</v>
      </c>
      <c r="B436" s="1" t="s">
        <v>510</v>
      </c>
      <c r="C436" s="1">
        <v>1</v>
      </c>
      <c r="D436" s="1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f t="shared" si="6"/>
        <v>3</v>
      </c>
      <c r="K436">
        <v>850</v>
      </c>
      <c r="L436">
        <v>0</v>
      </c>
      <c r="M436">
        <v>1</v>
      </c>
    </row>
    <row r="437" spans="1:13">
      <c r="A437">
        <v>3173</v>
      </c>
      <c r="B437" s="1" t="s">
        <v>2713</v>
      </c>
      <c r="C437" s="1">
        <v>1</v>
      </c>
      <c r="D437" s="1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f t="shared" si="6"/>
        <v>8</v>
      </c>
      <c r="K437">
        <v>290</v>
      </c>
      <c r="L437">
        <v>1</v>
      </c>
      <c r="M437">
        <v>1</v>
      </c>
    </row>
    <row r="438" spans="1:13">
      <c r="A438">
        <v>3187</v>
      </c>
      <c r="B438" s="1" t="s">
        <v>2937</v>
      </c>
      <c r="C438" s="1">
        <v>1</v>
      </c>
      <c r="D438" s="1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f t="shared" si="6"/>
        <v>8</v>
      </c>
      <c r="K438">
        <v>2782</v>
      </c>
      <c r="L438">
        <v>0</v>
      </c>
      <c r="M438">
        <v>1</v>
      </c>
    </row>
    <row r="439" spans="1:13">
      <c r="A439">
        <v>3308</v>
      </c>
      <c r="B439" s="1" t="s">
        <v>3192</v>
      </c>
      <c r="C439" s="1">
        <v>1</v>
      </c>
      <c r="D439" s="1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f t="shared" si="6"/>
        <v>9</v>
      </c>
      <c r="K439">
        <v>1661</v>
      </c>
      <c r="L439">
        <v>0</v>
      </c>
      <c r="M439">
        <v>1</v>
      </c>
    </row>
    <row r="440" spans="1:13">
      <c r="A440">
        <v>3202</v>
      </c>
      <c r="B440" s="1" t="s">
        <v>3188</v>
      </c>
      <c r="C440" s="1">
        <v>1</v>
      </c>
      <c r="D440" s="1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f t="shared" si="6"/>
        <v>8</v>
      </c>
      <c r="K440">
        <v>2497</v>
      </c>
      <c r="L440">
        <v>0</v>
      </c>
      <c r="M440">
        <v>1</v>
      </c>
    </row>
    <row r="441" spans="1:13">
      <c r="A441">
        <v>3510</v>
      </c>
      <c r="B441" s="1" t="s">
        <v>3452</v>
      </c>
      <c r="C441" s="1">
        <v>1</v>
      </c>
      <c r="D441" s="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f t="shared" si="6"/>
        <v>16</v>
      </c>
      <c r="K441">
        <v>2817</v>
      </c>
      <c r="L441">
        <v>0</v>
      </c>
      <c r="M441">
        <v>1</v>
      </c>
    </row>
    <row r="442" spans="1:13">
      <c r="A442">
        <v>2591</v>
      </c>
      <c r="B442" s="1" t="s">
        <v>2365</v>
      </c>
      <c r="C442" s="1">
        <v>1</v>
      </c>
      <c r="D442" s="1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f t="shared" si="6"/>
        <v>6</v>
      </c>
      <c r="K442">
        <v>2323</v>
      </c>
      <c r="L442">
        <v>0</v>
      </c>
      <c r="M442">
        <v>1</v>
      </c>
    </row>
    <row r="443" spans="1:13">
      <c r="A443">
        <v>2686</v>
      </c>
      <c r="B443" s="1" t="s">
        <v>2859</v>
      </c>
      <c r="C443" s="1">
        <v>1</v>
      </c>
      <c r="D443" s="1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f t="shared" si="6"/>
        <v>6</v>
      </c>
      <c r="K443">
        <v>2751</v>
      </c>
      <c r="L443">
        <v>0</v>
      </c>
      <c r="M443">
        <v>1</v>
      </c>
    </row>
    <row r="444" spans="1:13">
      <c r="A444">
        <v>3362</v>
      </c>
      <c r="B444" s="1" t="s">
        <v>2894</v>
      </c>
      <c r="C444" s="1">
        <v>1</v>
      </c>
      <c r="D444" s="1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f t="shared" si="6"/>
        <v>10</v>
      </c>
      <c r="K444">
        <v>151</v>
      </c>
      <c r="L444">
        <v>1</v>
      </c>
      <c r="M444">
        <v>1</v>
      </c>
    </row>
    <row r="445" spans="1:13">
      <c r="A445">
        <v>3199</v>
      </c>
      <c r="B445" s="1" t="s">
        <v>3121</v>
      </c>
      <c r="C445" s="1">
        <v>1</v>
      </c>
      <c r="D445" s="1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f t="shared" si="6"/>
        <v>8</v>
      </c>
      <c r="K445">
        <v>696</v>
      </c>
      <c r="L445">
        <v>0</v>
      </c>
      <c r="M445">
        <v>1</v>
      </c>
    </row>
    <row r="446" spans="1:13">
      <c r="A446">
        <v>3334</v>
      </c>
      <c r="B446" s="1" t="s">
        <v>91</v>
      </c>
      <c r="C446" s="1">
        <v>1</v>
      </c>
      <c r="D446" s="1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f t="shared" si="6"/>
        <v>10</v>
      </c>
      <c r="K446">
        <v>1999</v>
      </c>
      <c r="L446">
        <v>0</v>
      </c>
      <c r="M446">
        <v>1</v>
      </c>
    </row>
    <row r="447" spans="1:13">
      <c r="A447">
        <v>2985</v>
      </c>
      <c r="B447" s="1" t="s">
        <v>2797</v>
      </c>
      <c r="C447" s="1">
        <v>1</v>
      </c>
      <c r="D447" s="1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f t="shared" si="6"/>
        <v>7</v>
      </c>
      <c r="K447">
        <v>1573</v>
      </c>
      <c r="L447">
        <v>0</v>
      </c>
      <c r="M447">
        <v>1</v>
      </c>
    </row>
    <row r="448" spans="1:13">
      <c r="A448">
        <v>3307</v>
      </c>
      <c r="B448" s="1" t="s">
        <v>3154</v>
      </c>
      <c r="C448" s="1">
        <v>1</v>
      </c>
      <c r="D448" s="1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f t="shared" si="6"/>
        <v>9</v>
      </c>
      <c r="K448">
        <v>155</v>
      </c>
      <c r="L448">
        <v>1</v>
      </c>
      <c r="M448">
        <v>1</v>
      </c>
    </row>
    <row r="449" spans="1:13">
      <c r="A449">
        <v>2623</v>
      </c>
      <c r="B449" s="1" t="s">
        <v>2531</v>
      </c>
      <c r="C449" s="1">
        <v>1</v>
      </c>
      <c r="D449" s="1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f t="shared" si="6"/>
        <v>6</v>
      </c>
      <c r="K449">
        <v>2840</v>
      </c>
      <c r="L449">
        <v>0</v>
      </c>
      <c r="M449">
        <v>1</v>
      </c>
    </row>
    <row r="450" spans="1:13">
      <c r="A450">
        <v>3492</v>
      </c>
      <c r="B450" s="1" t="s">
        <v>3486</v>
      </c>
      <c r="C450" s="1">
        <v>1</v>
      </c>
      <c r="D450" s="1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f t="shared" ref="J450:J513" si="7">LEN(B450)</f>
        <v>14</v>
      </c>
      <c r="K450">
        <v>2876</v>
      </c>
      <c r="L450">
        <v>0</v>
      </c>
      <c r="M450">
        <v>1</v>
      </c>
    </row>
    <row r="451" spans="1:13">
      <c r="A451">
        <v>2689</v>
      </c>
      <c r="B451" s="1" t="s">
        <v>2868</v>
      </c>
      <c r="C451" s="1">
        <v>1</v>
      </c>
      <c r="D451" s="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f t="shared" si="7"/>
        <v>6</v>
      </c>
      <c r="K451">
        <v>482</v>
      </c>
      <c r="L451">
        <v>1</v>
      </c>
      <c r="M451">
        <v>1</v>
      </c>
    </row>
    <row r="452" spans="1:13">
      <c r="A452">
        <v>2921</v>
      </c>
      <c r="B452" s="1" t="s">
        <v>2319</v>
      </c>
      <c r="C452" s="1">
        <v>1</v>
      </c>
      <c r="D452" s="1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f t="shared" si="7"/>
        <v>7</v>
      </c>
      <c r="K452">
        <v>2076</v>
      </c>
      <c r="L452">
        <v>0</v>
      </c>
      <c r="M452">
        <v>1</v>
      </c>
    </row>
    <row r="453" spans="1:13">
      <c r="A453">
        <v>2597</v>
      </c>
      <c r="B453" s="1" t="s">
        <v>2388</v>
      </c>
      <c r="C453" s="1">
        <v>1</v>
      </c>
      <c r="D453" s="1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f t="shared" si="7"/>
        <v>6</v>
      </c>
      <c r="K453">
        <v>721</v>
      </c>
      <c r="L453">
        <v>0</v>
      </c>
      <c r="M453">
        <v>1</v>
      </c>
    </row>
    <row r="454" spans="1:13">
      <c r="A454">
        <v>2700</v>
      </c>
      <c r="B454" s="1" t="s">
        <v>2912</v>
      </c>
      <c r="C454" s="1">
        <v>1</v>
      </c>
      <c r="D454" s="1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f t="shared" si="7"/>
        <v>6</v>
      </c>
      <c r="K454">
        <v>1235</v>
      </c>
      <c r="L454">
        <v>0</v>
      </c>
      <c r="M454">
        <v>1</v>
      </c>
    </row>
    <row r="455" spans="1:13">
      <c r="A455">
        <v>2594</v>
      </c>
      <c r="B455" s="1" t="s">
        <v>2371</v>
      </c>
      <c r="C455" s="1">
        <v>1</v>
      </c>
      <c r="D455" s="1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f t="shared" si="7"/>
        <v>6</v>
      </c>
      <c r="K455">
        <v>3005</v>
      </c>
      <c r="L455">
        <v>0</v>
      </c>
      <c r="M455">
        <v>1</v>
      </c>
    </row>
    <row r="456" spans="1:13">
      <c r="A456">
        <v>3194</v>
      </c>
      <c r="B456" s="1" t="s">
        <v>3014</v>
      </c>
      <c r="C456" s="1">
        <v>1</v>
      </c>
      <c r="D456" s="1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f t="shared" si="7"/>
        <v>8</v>
      </c>
      <c r="K456">
        <v>2442</v>
      </c>
      <c r="L456">
        <v>0</v>
      </c>
      <c r="M456">
        <v>1</v>
      </c>
    </row>
    <row r="457" spans="1:13">
      <c r="A457">
        <v>3239</v>
      </c>
      <c r="B457" s="1" t="s">
        <v>3513</v>
      </c>
      <c r="C457" s="1">
        <v>1</v>
      </c>
      <c r="D457" s="1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f t="shared" si="7"/>
        <v>8</v>
      </c>
      <c r="K457">
        <v>2923</v>
      </c>
      <c r="L457">
        <v>0</v>
      </c>
      <c r="M457">
        <v>1</v>
      </c>
    </row>
    <row r="458" spans="1:13">
      <c r="A458">
        <v>3204</v>
      </c>
      <c r="B458" s="1" t="s">
        <v>3238</v>
      </c>
      <c r="C458" s="1">
        <v>1</v>
      </c>
      <c r="D458" s="1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f t="shared" si="7"/>
        <v>8</v>
      </c>
      <c r="K458">
        <v>1746</v>
      </c>
      <c r="L458">
        <v>0</v>
      </c>
      <c r="M458">
        <v>1</v>
      </c>
    </row>
    <row r="459" spans="1:13">
      <c r="A459">
        <v>2602</v>
      </c>
      <c r="B459" s="1" t="s">
        <v>2416</v>
      </c>
      <c r="C459" s="1">
        <v>1</v>
      </c>
      <c r="D459" s="1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f t="shared" si="7"/>
        <v>6</v>
      </c>
      <c r="K459">
        <v>1972</v>
      </c>
      <c r="L459">
        <v>0</v>
      </c>
      <c r="M459">
        <v>1</v>
      </c>
    </row>
    <row r="460" spans="1:13">
      <c r="A460">
        <v>3056</v>
      </c>
      <c r="B460" s="1" t="s">
        <v>3323</v>
      </c>
      <c r="C460" s="1">
        <v>1</v>
      </c>
      <c r="D460" s="1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f t="shared" si="7"/>
        <v>7</v>
      </c>
      <c r="K460">
        <v>539</v>
      </c>
      <c r="L460">
        <v>0</v>
      </c>
      <c r="M460">
        <v>1</v>
      </c>
    </row>
    <row r="461" spans="1:13">
      <c r="A461">
        <v>2749</v>
      </c>
      <c r="B461" s="1" t="s">
        <v>3173</v>
      </c>
      <c r="C461" s="1">
        <v>1</v>
      </c>
      <c r="D461" s="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f t="shared" si="7"/>
        <v>6</v>
      </c>
      <c r="K461">
        <v>626</v>
      </c>
      <c r="L461">
        <v>0</v>
      </c>
      <c r="M461">
        <v>1</v>
      </c>
    </row>
    <row r="462" spans="1:13">
      <c r="A462">
        <v>2398</v>
      </c>
      <c r="B462" s="1" t="s">
        <v>1339</v>
      </c>
      <c r="C462" s="1">
        <v>1</v>
      </c>
      <c r="D462" s="1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f t="shared" si="7"/>
        <v>6</v>
      </c>
      <c r="K462">
        <v>2488</v>
      </c>
      <c r="L462">
        <v>0</v>
      </c>
      <c r="M462">
        <v>1</v>
      </c>
    </row>
    <row r="463" spans="1:13">
      <c r="A463">
        <v>2761</v>
      </c>
      <c r="B463" s="1" t="s">
        <v>3224</v>
      </c>
      <c r="C463" s="1">
        <v>1</v>
      </c>
      <c r="D463" s="1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f t="shared" si="7"/>
        <v>6</v>
      </c>
      <c r="K463">
        <v>355</v>
      </c>
      <c r="L463">
        <v>1</v>
      </c>
      <c r="M463">
        <v>1</v>
      </c>
    </row>
    <row r="464" spans="1:13">
      <c r="A464">
        <v>3184</v>
      </c>
      <c r="B464" s="1" t="s">
        <v>2883</v>
      </c>
      <c r="C464" s="1">
        <v>1</v>
      </c>
      <c r="D464" s="1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f t="shared" si="7"/>
        <v>8</v>
      </c>
      <c r="K464">
        <v>1653</v>
      </c>
      <c r="L464">
        <v>0</v>
      </c>
      <c r="M464">
        <v>1</v>
      </c>
    </row>
    <row r="465" spans="1:13">
      <c r="A465">
        <v>3076</v>
      </c>
      <c r="B465" s="1" t="s">
        <v>3428</v>
      </c>
      <c r="C465" s="1">
        <v>1</v>
      </c>
      <c r="D465" s="1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f t="shared" si="7"/>
        <v>7</v>
      </c>
      <c r="K465">
        <v>1157</v>
      </c>
      <c r="L465">
        <v>0</v>
      </c>
      <c r="M465">
        <v>1</v>
      </c>
    </row>
    <row r="466" spans="1:13">
      <c r="A466">
        <v>2994</v>
      </c>
      <c r="B466" s="1" t="s">
        <v>2879</v>
      </c>
      <c r="C466" s="1">
        <v>1</v>
      </c>
      <c r="D466" s="1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f t="shared" si="7"/>
        <v>7</v>
      </c>
      <c r="K466">
        <v>2471</v>
      </c>
      <c r="L466">
        <v>0</v>
      </c>
      <c r="M466">
        <v>1</v>
      </c>
    </row>
    <row r="467" spans="1:13">
      <c r="A467">
        <v>3201</v>
      </c>
      <c r="B467" s="1" t="s">
        <v>3172</v>
      </c>
      <c r="C467" s="1">
        <v>1</v>
      </c>
      <c r="D467" s="1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f t="shared" si="7"/>
        <v>8</v>
      </c>
      <c r="K467">
        <v>135</v>
      </c>
      <c r="L467">
        <v>1</v>
      </c>
      <c r="M467">
        <v>1</v>
      </c>
    </row>
    <row r="468" spans="1:13">
      <c r="A468">
        <v>3246</v>
      </c>
      <c r="B468" s="1" t="s">
        <v>66</v>
      </c>
      <c r="C468" s="1">
        <v>1</v>
      </c>
      <c r="D468" s="1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f t="shared" si="7"/>
        <v>9</v>
      </c>
      <c r="K468">
        <v>1552</v>
      </c>
      <c r="L468">
        <v>0</v>
      </c>
      <c r="M468">
        <v>1</v>
      </c>
    </row>
    <row r="469" spans="1:13">
      <c r="A469">
        <v>2793</v>
      </c>
      <c r="B469" s="1" t="s">
        <v>3363</v>
      </c>
      <c r="C469" s="1">
        <v>1</v>
      </c>
      <c r="D469" s="1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f t="shared" si="7"/>
        <v>6</v>
      </c>
      <c r="K469">
        <v>1259</v>
      </c>
      <c r="L469">
        <v>0</v>
      </c>
      <c r="M469">
        <v>1</v>
      </c>
    </row>
    <row r="470" spans="1:13">
      <c r="A470">
        <v>2593</v>
      </c>
      <c r="B470" s="1" t="s">
        <v>2369</v>
      </c>
      <c r="C470" s="1">
        <v>1</v>
      </c>
      <c r="D470" s="1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f t="shared" si="7"/>
        <v>6</v>
      </c>
      <c r="K470">
        <v>1361</v>
      </c>
      <c r="L470">
        <v>0</v>
      </c>
      <c r="M470">
        <v>1</v>
      </c>
    </row>
    <row r="471" spans="1:13">
      <c r="A471">
        <v>2770</v>
      </c>
      <c r="B471" s="1" t="s">
        <v>3252</v>
      </c>
      <c r="C471" s="1">
        <v>1</v>
      </c>
      <c r="D471" s="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f t="shared" si="7"/>
        <v>6</v>
      </c>
      <c r="K471">
        <v>1388</v>
      </c>
      <c r="L471">
        <v>0</v>
      </c>
      <c r="M471">
        <v>1</v>
      </c>
    </row>
    <row r="472" spans="1:13">
      <c r="A472">
        <v>3241</v>
      </c>
      <c r="B472" s="1" t="s">
        <v>3520</v>
      </c>
      <c r="C472" s="1">
        <v>1</v>
      </c>
      <c r="D472" s="1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f t="shared" si="7"/>
        <v>8</v>
      </c>
      <c r="K472">
        <v>662</v>
      </c>
      <c r="L472">
        <v>0</v>
      </c>
      <c r="M472">
        <v>1</v>
      </c>
    </row>
    <row r="473" spans="1:13">
      <c r="A473">
        <v>3225</v>
      </c>
      <c r="B473" s="1" t="s">
        <v>3482</v>
      </c>
      <c r="C473" s="1">
        <v>1</v>
      </c>
      <c r="D473" s="1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f t="shared" si="7"/>
        <v>8</v>
      </c>
      <c r="K473">
        <v>2271</v>
      </c>
      <c r="L473">
        <v>0</v>
      </c>
      <c r="M473">
        <v>1</v>
      </c>
    </row>
    <row r="474" spans="1:13">
      <c r="A474">
        <v>3001</v>
      </c>
      <c r="B474" s="1" t="s">
        <v>2922</v>
      </c>
      <c r="C474" s="1">
        <v>1</v>
      </c>
      <c r="D474" s="1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f t="shared" si="7"/>
        <v>7</v>
      </c>
      <c r="K474">
        <v>117</v>
      </c>
      <c r="L474">
        <v>1</v>
      </c>
      <c r="M474">
        <v>1</v>
      </c>
    </row>
    <row r="475" spans="1:13">
      <c r="A475">
        <v>3153</v>
      </c>
      <c r="B475" s="1" t="s">
        <v>2294</v>
      </c>
      <c r="C475" s="1">
        <v>1</v>
      </c>
      <c r="D475" s="1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f t="shared" si="7"/>
        <v>8</v>
      </c>
      <c r="K475">
        <v>3209</v>
      </c>
      <c r="L475">
        <v>0</v>
      </c>
      <c r="M475">
        <v>1</v>
      </c>
    </row>
    <row r="476" spans="1:13">
      <c r="A476">
        <v>3208</v>
      </c>
      <c r="B476" s="1" t="s">
        <v>3264</v>
      </c>
      <c r="C476" s="1">
        <v>1</v>
      </c>
      <c r="D476" s="1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f t="shared" si="7"/>
        <v>8</v>
      </c>
      <c r="K476">
        <v>221</v>
      </c>
      <c r="L476">
        <v>1</v>
      </c>
      <c r="M476">
        <v>1</v>
      </c>
    </row>
    <row r="477" spans="1:13">
      <c r="A477">
        <v>2697</v>
      </c>
      <c r="B477" s="1" t="s">
        <v>2904</v>
      </c>
      <c r="C477" s="1">
        <v>1</v>
      </c>
      <c r="D477" s="1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f t="shared" si="7"/>
        <v>6</v>
      </c>
      <c r="K477">
        <v>2612</v>
      </c>
      <c r="L477">
        <v>0</v>
      </c>
      <c r="M477">
        <v>1</v>
      </c>
    </row>
    <row r="478" spans="1:13">
      <c r="A478">
        <v>3330</v>
      </c>
      <c r="B478" s="1" t="s">
        <v>49</v>
      </c>
      <c r="C478" s="1">
        <v>1</v>
      </c>
      <c r="D478" s="1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f t="shared" si="7"/>
        <v>10</v>
      </c>
      <c r="K478">
        <v>3112</v>
      </c>
      <c r="L478">
        <v>0</v>
      </c>
      <c r="M478">
        <v>1</v>
      </c>
    </row>
    <row r="479" spans="1:13">
      <c r="A479">
        <v>3039</v>
      </c>
      <c r="B479" s="1" t="s">
        <v>3230</v>
      </c>
      <c r="C479" s="1">
        <v>1</v>
      </c>
      <c r="D479" s="1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f t="shared" si="7"/>
        <v>7</v>
      </c>
      <c r="K479">
        <v>279</v>
      </c>
      <c r="L479">
        <v>1</v>
      </c>
      <c r="M479">
        <v>1</v>
      </c>
    </row>
    <row r="480" spans="1:13">
      <c r="A480">
        <v>2621</v>
      </c>
      <c r="B480" s="1" t="s">
        <v>2527</v>
      </c>
      <c r="C480" s="1">
        <v>1</v>
      </c>
      <c r="D480" s="1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f t="shared" si="7"/>
        <v>6</v>
      </c>
      <c r="K480">
        <v>1000</v>
      </c>
      <c r="L480">
        <v>0</v>
      </c>
      <c r="M480">
        <v>1</v>
      </c>
    </row>
    <row r="481" spans="1:13">
      <c r="A481">
        <v>3092</v>
      </c>
      <c r="B481" s="1" t="s">
        <v>56</v>
      </c>
      <c r="C481" s="1">
        <v>1</v>
      </c>
      <c r="D481" s="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f t="shared" si="7"/>
        <v>8</v>
      </c>
      <c r="K481">
        <v>2009</v>
      </c>
      <c r="L481">
        <v>0</v>
      </c>
      <c r="M481">
        <v>1</v>
      </c>
    </row>
    <row r="482" spans="1:13">
      <c r="A482">
        <v>3169</v>
      </c>
      <c r="B482" s="1" t="s">
        <v>2626</v>
      </c>
      <c r="C482" s="1">
        <v>1</v>
      </c>
      <c r="D482" s="1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f t="shared" si="7"/>
        <v>8</v>
      </c>
      <c r="K482">
        <v>1754</v>
      </c>
      <c r="L482">
        <v>0</v>
      </c>
      <c r="M482">
        <v>1</v>
      </c>
    </row>
    <row r="483" spans="1:13">
      <c r="A483">
        <v>3171</v>
      </c>
      <c r="B483" s="1" t="s">
        <v>2645</v>
      </c>
      <c r="C483" s="1">
        <v>1</v>
      </c>
      <c r="D483" s="1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f t="shared" si="7"/>
        <v>8</v>
      </c>
      <c r="K483">
        <v>1168</v>
      </c>
      <c r="L483">
        <v>0</v>
      </c>
      <c r="M483">
        <v>1</v>
      </c>
    </row>
    <row r="484" spans="1:13">
      <c r="A484">
        <v>3002</v>
      </c>
      <c r="B484" s="1" t="s">
        <v>2924</v>
      </c>
      <c r="C484" s="1">
        <v>1</v>
      </c>
      <c r="D484" s="1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f t="shared" si="7"/>
        <v>7</v>
      </c>
      <c r="K484">
        <v>2234</v>
      </c>
      <c r="L484">
        <v>0</v>
      </c>
      <c r="M484">
        <v>1</v>
      </c>
    </row>
    <row r="485" spans="1:13">
      <c r="A485">
        <v>3353</v>
      </c>
      <c r="B485" s="1" t="s">
        <v>2278</v>
      </c>
      <c r="C485" s="1">
        <v>1</v>
      </c>
      <c r="D485" s="1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f t="shared" si="7"/>
        <v>10</v>
      </c>
      <c r="K485">
        <v>79</v>
      </c>
      <c r="L485">
        <v>1</v>
      </c>
      <c r="M485">
        <v>1</v>
      </c>
    </row>
    <row r="486" spans="1:13">
      <c r="A486">
        <v>3361</v>
      </c>
      <c r="B486" s="1" t="s">
        <v>2886</v>
      </c>
      <c r="C486" s="1">
        <v>1</v>
      </c>
      <c r="D486" s="1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f t="shared" si="7"/>
        <v>10</v>
      </c>
      <c r="K486">
        <v>428</v>
      </c>
      <c r="L486">
        <v>1</v>
      </c>
      <c r="M486">
        <v>1</v>
      </c>
    </row>
    <row r="487" spans="1:13">
      <c r="A487">
        <v>2931</v>
      </c>
      <c r="B487" s="1" t="s">
        <v>2380</v>
      </c>
      <c r="C487" s="1">
        <v>1</v>
      </c>
      <c r="D487" s="1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f t="shared" si="7"/>
        <v>7</v>
      </c>
      <c r="K487">
        <v>1725</v>
      </c>
      <c r="L487">
        <v>0</v>
      </c>
      <c r="M487">
        <v>1</v>
      </c>
    </row>
    <row r="488" spans="1:13">
      <c r="A488">
        <v>2681</v>
      </c>
      <c r="B488" s="1" t="s">
        <v>2834</v>
      </c>
      <c r="C488" s="1">
        <v>1</v>
      </c>
      <c r="D488" s="1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f t="shared" si="7"/>
        <v>6</v>
      </c>
      <c r="K488">
        <v>800</v>
      </c>
      <c r="L488">
        <v>0</v>
      </c>
      <c r="M488">
        <v>1</v>
      </c>
    </row>
    <row r="489" spans="1:13">
      <c r="A489">
        <v>2910</v>
      </c>
      <c r="B489" s="1" t="s">
        <v>2255</v>
      </c>
      <c r="C489" s="1">
        <v>1</v>
      </c>
      <c r="D489" s="1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f t="shared" si="7"/>
        <v>7</v>
      </c>
      <c r="K489">
        <v>2610</v>
      </c>
      <c r="L489">
        <v>0</v>
      </c>
      <c r="M489">
        <v>1</v>
      </c>
    </row>
    <row r="490" spans="1:13">
      <c r="A490">
        <v>3229</v>
      </c>
      <c r="B490" s="1" t="s">
        <v>3500</v>
      </c>
      <c r="C490" s="1">
        <v>1</v>
      </c>
      <c r="D490" s="1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f t="shared" si="7"/>
        <v>8</v>
      </c>
      <c r="K490">
        <v>2464</v>
      </c>
      <c r="L490">
        <v>0</v>
      </c>
      <c r="M490">
        <v>1</v>
      </c>
    </row>
    <row r="491" spans="1:13">
      <c r="A491">
        <v>2992</v>
      </c>
      <c r="B491" s="1" t="s">
        <v>2846</v>
      </c>
      <c r="C491" s="1">
        <v>1</v>
      </c>
      <c r="D491" s="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f t="shared" si="7"/>
        <v>7</v>
      </c>
      <c r="K491">
        <v>1011</v>
      </c>
      <c r="L491">
        <v>0</v>
      </c>
      <c r="M491">
        <v>1</v>
      </c>
    </row>
    <row r="492" spans="1:13">
      <c r="A492">
        <v>3191</v>
      </c>
      <c r="B492" s="1" t="s">
        <v>2989</v>
      </c>
      <c r="C492" s="1">
        <v>1</v>
      </c>
      <c r="D492" s="1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f t="shared" si="7"/>
        <v>8</v>
      </c>
      <c r="K492">
        <v>830</v>
      </c>
      <c r="L492">
        <v>0</v>
      </c>
      <c r="M492">
        <v>1</v>
      </c>
    </row>
    <row r="493" spans="1:13">
      <c r="A493">
        <v>3402</v>
      </c>
      <c r="B493" s="1" t="s">
        <v>2771</v>
      </c>
      <c r="C493" s="1">
        <v>1</v>
      </c>
      <c r="D493" s="1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f t="shared" si="7"/>
        <v>11</v>
      </c>
      <c r="K493">
        <v>3505</v>
      </c>
      <c r="L493">
        <v>0</v>
      </c>
      <c r="M493">
        <v>1</v>
      </c>
    </row>
    <row r="494" spans="1:13">
      <c r="A494">
        <v>3042</v>
      </c>
      <c r="B494" s="1" t="s">
        <v>3247</v>
      </c>
      <c r="C494" s="1">
        <v>1</v>
      </c>
      <c r="D494" s="1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f t="shared" si="7"/>
        <v>7</v>
      </c>
      <c r="K494">
        <v>1522</v>
      </c>
      <c r="L494">
        <v>0</v>
      </c>
      <c r="M494">
        <v>1</v>
      </c>
    </row>
    <row r="495" spans="1:13">
      <c r="A495">
        <v>3172</v>
      </c>
      <c r="B495" s="1" t="s">
        <v>2673</v>
      </c>
      <c r="C495" s="1">
        <v>1</v>
      </c>
      <c r="D495" s="1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f t="shared" si="7"/>
        <v>8</v>
      </c>
      <c r="K495">
        <v>997</v>
      </c>
      <c r="L495">
        <v>0</v>
      </c>
      <c r="M495">
        <v>1</v>
      </c>
    </row>
    <row r="496" spans="1:13">
      <c r="A496">
        <v>3179</v>
      </c>
      <c r="B496" s="1" t="s">
        <v>2791</v>
      </c>
      <c r="C496" s="1">
        <v>1</v>
      </c>
      <c r="D496" s="1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f t="shared" si="7"/>
        <v>8</v>
      </c>
      <c r="K496">
        <v>3203</v>
      </c>
      <c r="L496">
        <v>0</v>
      </c>
      <c r="M496">
        <v>1</v>
      </c>
    </row>
    <row r="497" spans="1:13">
      <c r="A497">
        <v>3097</v>
      </c>
      <c r="B497" s="1" t="s">
        <v>95</v>
      </c>
      <c r="C497" s="1">
        <v>1</v>
      </c>
      <c r="D497" s="1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f t="shared" si="7"/>
        <v>8</v>
      </c>
      <c r="K497">
        <v>1180</v>
      </c>
      <c r="L497">
        <v>0</v>
      </c>
      <c r="M497">
        <v>1</v>
      </c>
    </row>
    <row r="498" spans="1:13">
      <c r="A498">
        <v>2741</v>
      </c>
      <c r="B498" s="1" t="s">
        <v>3137</v>
      </c>
      <c r="C498" s="1">
        <v>1</v>
      </c>
      <c r="D498" s="1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f t="shared" si="7"/>
        <v>6</v>
      </c>
      <c r="K498">
        <v>3045</v>
      </c>
      <c r="L498">
        <v>0</v>
      </c>
      <c r="M498">
        <v>1</v>
      </c>
    </row>
    <row r="499" spans="1:13">
      <c r="A499">
        <v>3029</v>
      </c>
      <c r="B499" s="1" t="s">
        <v>3127</v>
      </c>
      <c r="C499" s="1">
        <v>1</v>
      </c>
      <c r="D499" s="1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f t="shared" si="7"/>
        <v>7</v>
      </c>
      <c r="K499">
        <v>2954</v>
      </c>
      <c r="L499">
        <v>0</v>
      </c>
      <c r="M499">
        <v>1</v>
      </c>
    </row>
    <row r="500" spans="1:13">
      <c r="A500">
        <v>3224</v>
      </c>
      <c r="B500" s="1" t="s">
        <v>3479</v>
      </c>
      <c r="C500" s="1">
        <v>1</v>
      </c>
      <c r="D500" s="1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f t="shared" si="7"/>
        <v>8</v>
      </c>
      <c r="K500">
        <v>1502</v>
      </c>
      <c r="L500">
        <v>0</v>
      </c>
      <c r="M500">
        <v>1</v>
      </c>
    </row>
    <row r="501" spans="1:13">
      <c r="A501">
        <v>2640</v>
      </c>
      <c r="B501" s="1" t="s">
        <v>2620</v>
      </c>
      <c r="C501" s="1">
        <v>1</v>
      </c>
      <c r="D501" s="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f t="shared" si="7"/>
        <v>6</v>
      </c>
      <c r="K501">
        <v>2964</v>
      </c>
      <c r="L501">
        <v>0</v>
      </c>
      <c r="M501">
        <v>1</v>
      </c>
    </row>
    <row r="502" spans="1:13">
      <c r="A502">
        <v>1121</v>
      </c>
      <c r="B502" s="1" t="s">
        <v>1411</v>
      </c>
      <c r="C502" s="1">
        <v>1</v>
      </c>
      <c r="D502" s="1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f t="shared" si="7"/>
        <v>4</v>
      </c>
      <c r="K502">
        <v>724</v>
      </c>
      <c r="L502">
        <v>0</v>
      </c>
      <c r="M502">
        <v>1</v>
      </c>
    </row>
    <row r="503" spans="1:13">
      <c r="A503">
        <v>2965</v>
      </c>
      <c r="B503" s="1" t="s">
        <v>2693</v>
      </c>
      <c r="C503" s="1">
        <v>1</v>
      </c>
      <c r="D503" s="1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f t="shared" si="7"/>
        <v>7</v>
      </c>
      <c r="K503">
        <v>2521</v>
      </c>
      <c r="L503">
        <v>0</v>
      </c>
      <c r="M503">
        <v>1</v>
      </c>
    </row>
    <row r="504" spans="1:13">
      <c r="A504">
        <v>3391</v>
      </c>
      <c r="B504" s="1" t="s">
        <v>3495</v>
      </c>
      <c r="C504" s="1">
        <v>1</v>
      </c>
      <c r="D504" s="1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f t="shared" si="7"/>
        <v>10</v>
      </c>
      <c r="K504">
        <v>1074</v>
      </c>
      <c r="L504">
        <v>0</v>
      </c>
      <c r="M504">
        <v>1</v>
      </c>
    </row>
    <row r="505" spans="1:13">
      <c r="A505">
        <v>2618</v>
      </c>
      <c r="B505" s="1" t="s">
        <v>2517</v>
      </c>
      <c r="C505" s="1">
        <v>1</v>
      </c>
      <c r="D505" s="1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f t="shared" si="7"/>
        <v>6</v>
      </c>
      <c r="K505">
        <v>2473</v>
      </c>
      <c r="L505">
        <v>0</v>
      </c>
      <c r="M505">
        <v>1</v>
      </c>
    </row>
    <row r="506" spans="1:13">
      <c r="A506">
        <v>3068</v>
      </c>
      <c r="B506" s="1" t="s">
        <v>3392</v>
      </c>
      <c r="C506" s="1">
        <v>1</v>
      </c>
      <c r="D506" s="1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f t="shared" si="7"/>
        <v>7</v>
      </c>
      <c r="K506">
        <v>311</v>
      </c>
      <c r="L506">
        <v>1</v>
      </c>
      <c r="M506">
        <v>1</v>
      </c>
    </row>
    <row r="507" spans="1:13">
      <c r="A507">
        <v>3504</v>
      </c>
      <c r="B507" s="1" t="s">
        <v>3499</v>
      </c>
      <c r="C507" s="1">
        <v>1</v>
      </c>
      <c r="D507" s="1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f t="shared" si="7"/>
        <v>15</v>
      </c>
      <c r="K507">
        <v>753</v>
      </c>
      <c r="L507">
        <v>0</v>
      </c>
      <c r="M507">
        <v>1</v>
      </c>
    </row>
    <row r="508" spans="1:13">
      <c r="A508">
        <v>3077</v>
      </c>
      <c r="B508" s="1" t="s">
        <v>3429</v>
      </c>
      <c r="C508" s="1">
        <v>1</v>
      </c>
      <c r="D508" s="1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f t="shared" si="7"/>
        <v>7</v>
      </c>
      <c r="K508">
        <v>471</v>
      </c>
      <c r="L508">
        <v>1</v>
      </c>
      <c r="M508">
        <v>1</v>
      </c>
    </row>
    <row r="509" spans="1:13">
      <c r="A509">
        <v>3228</v>
      </c>
      <c r="B509" s="1" t="s">
        <v>3498</v>
      </c>
      <c r="C509" s="1">
        <v>1</v>
      </c>
      <c r="D509" s="1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f t="shared" si="7"/>
        <v>8</v>
      </c>
      <c r="K509">
        <v>2576</v>
      </c>
      <c r="L509">
        <v>0</v>
      </c>
      <c r="M509">
        <v>1</v>
      </c>
    </row>
    <row r="510" spans="1:13">
      <c r="A510">
        <v>2967</v>
      </c>
      <c r="B510" s="1" t="s">
        <v>2699</v>
      </c>
      <c r="C510" s="1">
        <v>1</v>
      </c>
      <c r="D510" s="1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f t="shared" si="7"/>
        <v>7</v>
      </c>
      <c r="K510">
        <v>225</v>
      </c>
      <c r="L510">
        <v>1</v>
      </c>
      <c r="M510">
        <v>1</v>
      </c>
    </row>
    <row r="511" spans="1:13">
      <c r="A511">
        <v>2978</v>
      </c>
      <c r="B511" s="1" t="s">
        <v>2769</v>
      </c>
      <c r="C511" s="1">
        <v>1</v>
      </c>
      <c r="D511" s="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f t="shared" si="7"/>
        <v>7</v>
      </c>
      <c r="K511">
        <v>386</v>
      </c>
      <c r="L511">
        <v>1</v>
      </c>
      <c r="M511">
        <v>1</v>
      </c>
    </row>
    <row r="512" spans="1:13">
      <c r="A512">
        <v>3003</v>
      </c>
      <c r="B512" s="1" t="s">
        <v>2927</v>
      </c>
      <c r="C512" s="1">
        <v>1</v>
      </c>
      <c r="D512" s="1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f t="shared" si="7"/>
        <v>7</v>
      </c>
      <c r="K512">
        <v>1837</v>
      </c>
      <c r="L512">
        <v>0</v>
      </c>
      <c r="M512">
        <v>1</v>
      </c>
    </row>
    <row r="513" spans="1:13">
      <c r="A513">
        <v>2915</v>
      </c>
      <c r="B513" s="1" t="s">
        <v>2290</v>
      </c>
      <c r="C513" s="1">
        <v>1</v>
      </c>
      <c r="D513" s="1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f t="shared" si="7"/>
        <v>7</v>
      </c>
      <c r="K513">
        <v>481</v>
      </c>
      <c r="L513">
        <v>1</v>
      </c>
      <c r="M513">
        <v>1</v>
      </c>
    </row>
    <row r="514" spans="1:13">
      <c r="A514">
        <v>2984</v>
      </c>
      <c r="B514" s="1" t="s">
        <v>2795</v>
      </c>
      <c r="C514" s="1">
        <v>1</v>
      </c>
      <c r="D514" s="1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f t="shared" ref="J514:J577" si="8">LEN(B514)</f>
        <v>7</v>
      </c>
      <c r="K514">
        <v>127</v>
      </c>
      <c r="L514">
        <v>1</v>
      </c>
      <c r="M514">
        <v>1</v>
      </c>
    </row>
    <row r="515" spans="1:13">
      <c r="A515">
        <v>2617</v>
      </c>
      <c r="B515" s="1" t="s">
        <v>2516</v>
      </c>
      <c r="C515" s="1">
        <v>1</v>
      </c>
      <c r="D515" s="1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f t="shared" si="8"/>
        <v>6</v>
      </c>
      <c r="K515">
        <v>887</v>
      </c>
      <c r="L515">
        <v>0</v>
      </c>
      <c r="M515">
        <v>1</v>
      </c>
    </row>
    <row r="516" spans="1:13">
      <c r="A516">
        <v>3286</v>
      </c>
      <c r="B516" s="1" t="s">
        <v>2392</v>
      </c>
      <c r="C516" s="1">
        <v>1</v>
      </c>
      <c r="D516" s="1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f t="shared" si="8"/>
        <v>9</v>
      </c>
      <c r="K516">
        <v>778</v>
      </c>
      <c r="L516">
        <v>0</v>
      </c>
      <c r="M516">
        <v>1</v>
      </c>
    </row>
    <row r="517" spans="1:13">
      <c r="A517">
        <v>3289</v>
      </c>
      <c r="B517" s="1" t="s">
        <v>2436</v>
      </c>
      <c r="C517" s="1">
        <v>1</v>
      </c>
      <c r="D517" s="1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f t="shared" si="8"/>
        <v>9</v>
      </c>
      <c r="K517">
        <v>3182</v>
      </c>
      <c r="L517">
        <v>0</v>
      </c>
      <c r="M517">
        <v>1</v>
      </c>
    </row>
    <row r="518" spans="1:13">
      <c r="A518">
        <v>2581</v>
      </c>
      <c r="B518" s="1" t="s">
        <v>2329</v>
      </c>
      <c r="C518" s="1">
        <v>1</v>
      </c>
      <c r="D518" s="1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f t="shared" si="8"/>
        <v>6</v>
      </c>
      <c r="K518">
        <v>1197</v>
      </c>
      <c r="L518">
        <v>0</v>
      </c>
      <c r="M518">
        <v>1</v>
      </c>
    </row>
    <row r="519" spans="1:13">
      <c r="A519">
        <v>2987</v>
      </c>
      <c r="B519" s="1" t="s">
        <v>2803</v>
      </c>
      <c r="C519" s="1">
        <v>1</v>
      </c>
      <c r="D519" s="1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f t="shared" si="8"/>
        <v>7</v>
      </c>
      <c r="K519">
        <v>1280</v>
      </c>
      <c r="L519">
        <v>0</v>
      </c>
      <c r="M519">
        <v>1</v>
      </c>
    </row>
    <row r="520" spans="1:13">
      <c r="A520">
        <v>3357</v>
      </c>
      <c r="B520" s="1" t="s">
        <v>2590</v>
      </c>
      <c r="C520" s="1">
        <v>1</v>
      </c>
      <c r="D520" s="1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f t="shared" si="8"/>
        <v>10</v>
      </c>
      <c r="K520">
        <v>2108</v>
      </c>
      <c r="L520">
        <v>0</v>
      </c>
      <c r="M520">
        <v>1</v>
      </c>
    </row>
    <row r="521" spans="1:13">
      <c r="A521">
        <v>2918</v>
      </c>
      <c r="B521" s="1" t="s">
        <v>2300</v>
      </c>
      <c r="C521" s="1">
        <v>1</v>
      </c>
      <c r="D521" s="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f t="shared" si="8"/>
        <v>7</v>
      </c>
      <c r="K521">
        <v>886</v>
      </c>
      <c r="L521">
        <v>0</v>
      </c>
      <c r="M521">
        <v>1</v>
      </c>
    </row>
    <row r="522" spans="1:13">
      <c r="A522">
        <v>3011</v>
      </c>
      <c r="B522" s="1" t="s">
        <v>2971</v>
      </c>
      <c r="C522" s="1">
        <v>1</v>
      </c>
      <c r="D522" s="1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f t="shared" si="8"/>
        <v>7</v>
      </c>
      <c r="K522">
        <v>2331</v>
      </c>
      <c r="L522">
        <v>0</v>
      </c>
      <c r="M522">
        <v>1</v>
      </c>
    </row>
    <row r="523" spans="1:13">
      <c r="A523">
        <v>3178</v>
      </c>
      <c r="B523" s="1" t="s">
        <v>2788</v>
      </c>
      <c r="C523" s="1">
        <v>1</v>
      </c>
      <c r="D523" s="1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f t="shared" si="8"/>
        <v>8</v>
      </c>
      <c r="K523">
        <v>924</v>
      </c>
      <c r="L523">
        <v>0</v>
      </c>
      <c r="M523">
        <v>1</v>
      </c>
    </row>
    <row r="524" spans="1:13">
      <c r="A524">
        <v>3215</v>
      </c>
      <c r="B524" s="1" t="s">
        <v>3300</v>
      </c>
      <c r="C524" s="1">
        <v>1</v>
      </c>
      <c r="D524" s="1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f t="shared" si="8"/>
        <v>8</v>
      </c>
      <c r="K524">
        <v>1852</v>
      </c>
      <c r="L524">
        <v>0</v>
      </c>
      <c r="M524">
        <v>1</v>
      </c>
    </row>
    <row r="525" spans="1:13">
      <c r="A525">
        <v>3175</v>
      </c>
      <c r="B525" s="1" t="s">
        <v>2751</v>
      </c>
      <c r="C525" s="1">
        <v>1</v>
      </c>
      <c r="D525" s="1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f t="shared" si="8"/>
        <v>8</v>
      </c>
      <c r="K525">
        <v>1440</v>
      </c>
      <c r="L525">
        <v>0</v>
      </c>
      <c r="M525">
        <v>1</v>
      </c>
    </row>
    <row r="526" spans="1:13">
      <c r="A526">
        <v>3233</v>
      </c>
      <c r="B526" s="1" t="s">
        <v>3505</v>
      </c>
      <c r="C526" s="1">
        <v>1</v>
      </c>
      <c r="D526" s="1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f t="shared" si="8"/>
        <v>8</v>
      </c>
      <c r="K526">
        <v>2200</v>
      </c>
      <c r="L526">
        <v>0</v>
      </c>
      <c r="M526">
        <v>1</v>
      </c>
    </row>
    <row r="527" spans="1:13">
      <c r="A527">
        <v>2705</v>
      </c>
      <c r="B527" s="1" t="s">
        <v>2956</v>
      </c>
      <c r="C527" s="1">
        <v>1</v>
      </c>
      <c r="D527" s="1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f t="shared" si="8"/>
        <v>6</v>
      </c>
      <c r="K527">
        <v>1797</v>
      </c>
      <c r="L527">
        <v>0</v>
      </c>
      <c r="M527">
        <v>1</v>
      </c>
    </row>
    <row r="528" spans="1:13">
      <c r="A528">
        <v>3031</v>
      </c>
      <c r="B528" s="1" t="s">
        <v>3175</v>
      </c>
      <c r="C528" s="1">
        <v>1</v>
      </c>
      <c r="D528" s="1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f t="shared" si="8"/>
        <v>7</v>
      </c>
      <c r="K528">
        <v>563</v>
      </c>
      <c r="L528">
        <v>0</v>
      </c>
      <c r="M528">
        <v>1</v>
      </c>
    </row>
    <row r="529" spans="1:13">
      <c r="A529">
        <v>3407</v>
      </c>
      <c r="B529" s="1" t="s">
        <v>3168</v>
      </c>
      <c r="C529" s="1">
        <v>1</v>
      </c>
      <c r="D529" s="1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f t="shared" si="8"/>
        <v>11</v>
      </c>
      <c r="K529">
        <v>2900</v>
      </c>
      <c r="L529">
        <v>0</v>
      </c>
      <c r="M529">
        <v>1</v>
      </c>
    </row>
    <row r="530" spans="1:13">
      <c r="A530">
        <v>3234</v>
      </c>
      <c r="B530" s="1" t="s">
        <v>3506</v>
      </c>
      <c r="C530" s="1">
        <v>1</v>
      </c>
      <c r="D530" s="1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f t="shared" si="8"/>
        <v>8</v>
      </c>
      <c r="K530">
        <v>3418</v>
      </c>
      <c r="L530">
        <v>0</v>
      </c>
      <c r="M530">
        <v>1</v>
      </c>
    </row>
    <row r="531" spans="1:13">
      <c r="A531">
        <v>3170</v>
      </c>
      <c r="B531" s="1" t="s">
        <v>2628</v>
      </c>
      <c r="C531" s="1">
        <v>1</v>
      </c>
      <c r="D531" s="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f t="shared" si="8"/>
        <v>8</v>
      </c>
      <c r="K531">
        <v>1783</v>
      </c>
      <c r="L531">
        <v>0</v>
      </c>
      <c r="M531">
        <v>1</v>
      </c>
    </row>
    <row r="532" spans="1:13">
      <c r="A532">
        <v>3333</v>
      </c>
      <c r="B532" s="1" t="s">
        <v>83</v>
      </c>
      <c r="C532" s="1">
        <v>1</v>
      </c>
      <c r="D532" s="1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f t="shared" si="8"/>
        <v>10</v>
      </c>
      <c r="K532">
        <v>1690</v>
      </c>
      <c r="L532">
        <v>0</v>
      </c>
      <c r="M532">
        <v>1</v>
      </c>
    </row>
    <row r="533" spans="1:13">
      <c r="A533">
        <v>3085</v>
      </c>
      <c r="B533" s="1" t="s">
        <v>3464</v>
      </c>
      <c r="C533" s="1">
        <v>1</v>
      </c>
      <c r="D533" s="1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f t="shared" si="8"/>
        <v>7</v>
      </c>
      <c r="K533">
        <v>53</v>
      </c>
      <c r="L533">
        <v>1</v>
      </c>
      <c r="M533">
        <v>1</v>
      </c>
    </row>
    <row r="534" spans="1:13">
      <c r="A534">
        <v>3484</v>
      </c>
      <c r="B534" s="1" t="s">
        <v>3401</v>
      </c>
      <c r="C534" s="1">
        <v>1</v>
      </c>
      <c r="D534" s="1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f t="shared" si="8"/>
        <v>14</v>
      </c>
      <c r="K534">
        <v>1589</v>
      </c>
      <c r="L534">
        <v>0</v>
      </c>
      <c r="M534">
        <v>1</v>
      </c>
    </row>
    <row r="535" spans="1:13">
      <c r="A535">
        <v>3023</v>
      </c>
      <c r="B535" s="1" t="s">
        <v>3060</v>
      </c>
      <c r="C535" s="1">
        <v>1</v>
      </c>
      <c r="D535" s="1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f t="shared" si="8"/>
        <v>7</v>
      </c>
      <c r="K535">
        <v>2929</v>
      </c>
      <c r="L535">
        <v>0</v>
      </c>
      <c r="M535">
        <v>1</v>
      </c>
    </row>
    <row r="536" spans="1:13">
      <c r="A536">
        <v>2408</v>
      </c>
      <c r="B536" s="1" t="s">
        <v>1387</v>
      </c>
      <c r="C536" s="1">
        <v>1</v>
      </c>
      <c r="D536" s="1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f t="shared" si="8"/>
        <v>6</v>
      </c>
      <c r="K536">
        <v>3056</v>
      </c>
      <c r="L536">
        <v>0</v>
      </c>
      <c r="M536">
        <v>1</v>
      </c>
    </row>
    <row r="537" spans="1:13">
      <c r="A537">
        <v>37</v>
      </c>
      <c r="B537" s="1" t="s">
        <v>177</v>
      </c>
      <c r="C537" s="1">
        <v>1</v>
      </c>
      <c r="D537" s="1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f t="shared" si="8"/>
        <v>3</v>
      </c>
      <c r="K537">
        <v>2127</v>
      </c>
      <c r="L537">
        <v>0</v>
      </c>
      <c r="M537">
        <v>0</v>
      </c>
    </row>
    <row r="538" spans="1:13">
      <c r="A538">
        <v>2472</v>
      </c>
      <c r="B538" s="1" t="s">
        <v>1742</v>
      </c>
      <c r="C538" s="1">
        <v>1</v>
      </c>
      <c r="D538" s="1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f t="shared" si="8"/>
        <v>6</v>
      </c>
      <c r="K538">
        <v>2251</v>
      </c>
      <c r="L538">
        <v>0</v>
      </c>
      <c r="M538">
        <v>1</v>
      </c>
    </row>
    <row r="539" spans="1:13">
      <c r="A539">
        <v>2142</v>
      </c>
      <c r="B539" s="1" t="s">
        <v>2705</v>
      </c>
      <c r="C539" s="1">
        <v>1</v>
      </c>
      <c r="D539" s="1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f t="shared" si="8"/>
        <v>5</v>
      </c>
      <c r="K539">
        <v>888</v>
      </c>
      <c r="L539">
        <v>0</v>
      </c>
      <c r="M539">
        <v>1</v>
      </c>
    </row>
    <row r="540" spans="1:13">
      <c r="A540">
        <v>2242</v>
      </c>
      <c r="B540" s="1" t="s">
        <v>3039</v>
      </c>
      <c r="C540" s="1">
        <v>1</v>
      </c>
      <c r="D540" s="1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f t="shared" si="8"/>
        <v>5</v>
      </c>
      <c r="K540">
        <v>1059</v>
      </c>
      <c r="L540">
        <v>0</v>
      </c>
      <c r="M540">
        <v>0</v>
      </c>
    </row>
    <row r="541" spans="1:13">
      <c r="A541">
        <v>566</v>
      </c>
      <c r="B541" s="1" t="s">
        <v>449</v>
      </c>
      <c r="C541" s="1">
        <v>1</v>
      </c>
      <c r="D541" s="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f t="shared" si="8"/>
        <v>4</v>
      </c>
      <c r="K541">
        <v>3440</v>
      </c>
      <c r="L541">
        <v>0</v>
      </c>
      <c r="M541">
        <v>0</v>
      </c>
    </row>
    <row r="542" spans="1:13">
      <c r="A542">
        <v>1222</v>
      </c>
      <c r="B542" s="1" t="s">
        <v>2052</v>
      </c>
      <c r="C542" s="1">
        <v>1</v>
      </c>
      <c r="D542" s="1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f t="shared" si="8"/>
        <v>4</v>
      </c>
      <c r="K542">
        <v>3503</v>
      </c>
      <c r="L542">
        <v>0</v>
      </c>
      <c r="M542">
        <v>1</v>
      </c>
    </row>
    <row r="543" spans="1:13">
      <c r="A543">
        <v>3439</v>
      </c>
      <c r="B543" s="1" t="s">
        <v>3193</v>
      </c>
      <c r="C543" s="1">
        <v>1</v>
      </c>
      <c r="D543" s="1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f t="shared" si="8"/>
        <v>12</v>
      </c>
      <c r="K543">
        <v>113</v>
      </c>
      <c r="L543">
        <v>1</v>
      </c>
      <c r="M543">
        <v>1</v>
      </c>
    </row>
    <row r="544" spans="1:13">
      <c r="A544">
        <v>3117</v>
      </c>
      <c r="B544" s="1" t="s">
        <v>1722</v>
      </c>
      <c r="C544" s="1">
        <v>1</v>
      </c>
      <c r="D544" s="1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f t="shared" si="8"/>
        <v>8</v>
      </c>
      <c r="K544">
        <v>2418</v>
      </c>
      <c r="L544">
        <v>0</v>
      </c>
      <c r="M544">
        <v>1</v>
      </c>
    </row>
    <row r="545" spans="1:13">
      <c r="A545">
        <v>2312</v>
      </c>
      <c r="B545" s="1" t="s">
        <v>3233</v>
      </c>
      <c r="C545" s="1">
        <v>1</v>
      </c>
      <c r="D545" s="1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f t="shared" si="8"/>
        <v>5</v>
      </c>
      <c r="K545">
        <v>59</v>
      </c>
      <c r="L545">
        <v>1</v>
      </c>
      <c r="M545">
        <v>1</v>
      </c>
    </row>
    <row r="546" spans="1:13">
      <c r="A546">
        <v>2294</v>
      </c>
      <c r="B546" s="1" t="s">
        <v>3183</v>
      </c>
      <c r="C546" s="1">
        <v>1</v>
      </c>
      <c r="D546" s="1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f t="shared" si="8"/>
        <v>5</v>
      </c>
      <c r="K546">
        <v>3205</v>
      </c>
      <c r="L546">
        <v>0</v>
      </c>
      <c r="M546">
        <v>1</v>
      </c>
    </row>
    <row r="547" spans="1:13">
      <c r="A547">
        <v>1773</v>
      </c>
      <c r="B547" s="1" t="s">
        <v>1712</v>
      </c>
      <c r="C547" s="1">
        <v>1</v>
      </c>
      <c r="D547" s="1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f t="shared" si="8"/>
        <v>5</v>
      </c>
      <c r="K547">
        <v>256</v>
      </c>
      <c r="L547">
        <v>1</v>
      </c>
      <c r="M547">
        <v>1</v>
      </c>
    </row>
    <row r="548" spans="1:13">
      <c r="A548">
        <v>2176</v>
      </c>
      <c r="B548" s="1" t="s">
        <v>2835</v>
      </c>
      <c r="C548" s="1">
        <v>1</v>
      </c>
      <c r="D548" s="1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f t="shared" si="8"/>
        <v>5</v>
      </c>
      <c r="K548">
        <v>1372</v>
      </c>
      <c r="L548">
        <v>0</v>
      </c>
      <c r="M548">
        <v>1</v>
      </c>
    </row>
    <row r="549" spans="1:13">
      <c r="A549">
        <v>3516</v>
      </c>
      <c r="B549" s="1" t="s">
        <v>3525</v>
      </c>
      <c r="C549" s="1">
        <v>1</v>
      </c>
      <c r="D549" s="1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f t="shared" si="8"/>
        <v>17</v>
      </c>
      <c r="K549">
        <v>2562</v>
      </c>
      <c r="L549">
        <v>0</v>
      </c>
      <c r="M549">
        <v>1</v>
      </c>
    </row>
    <row r="550" spans="1:13">
      <c r="A550">
        <v>3521</v>
      </c>
      <c r="B550" s="1" t="s">
        <v>3301</v>
      </c>
      <c r="C550" s="1">
        <v>1</v>
      </c>
      <c r="D550" s="1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f t="shared" si="8"/>
        <v>18</v>
      </c>
      <c r="K550">
        <v>1268</v>
      </c>
      <c r="L550">
        <v>0</v>
      </c>
      <c r="M550">
        <v>1</v>
      </c>
    </row>
    <row r="551" spans="1:13">
      <c r="A551">
        <v>2619</v>
      </c>
      <c r="B551" s="1" t="s">
        <v>2520</v>
      </c>
      <c r="C551" s="1">
        <v>1</v>
      </c>
      <c r="D551" s="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f t="shared" si="8"/>
        <v>6</v>
      </c>
      <c r="K551">
        <v>1072</v>
      </c>
      <c r="L551">
        <v>0</v>
      </c>
      <c r="M551">
        <v>1</v>
      </c>
    </row>
    <row r="552" spans="1:13">
      <c r="A552">
        <v>3080</v>
      </c>
      <c r="B552" s="1" t="s">
        <v>3448</v>
      </c>
      <c r="C552" s="1">
        <v>1</v>
      </c>
      <c r="D552" s="1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f t="shared" si="8"/>
        <v>7</v>
      </c>
      <c r="K552">
        <v>2423</v>
      </c>
      <c r="L552">
        <v>0</v>
      </c>
      <c r="M552">
        <v>1</v>
      </c>
    </row>
    <row r="553" spans="1:13">
      <c r="A553">
        <v>448</v>
      </c>
      <c r="B553" s="1" t="s">
        <v>265</v>
      </c>
      <c r="C553" s="1">
        <v>1</v>
      </c>
      <c r="D553" s="1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f t="shared" si="8"/>
        <v>4</v>
      </c>
      <c r="K553">
        <v>2819</v>
      </c>
      <c r="L553">
        <v>0</v>
      </c>
      <c r="M553">
        <v>1</v>
      </c>
    </row>
    <row r="554" spans="1:13">
      <c r="A554">
        <v>780</v>
      </c>
      <c r="B554" s="1" t="s">
        <v>779</v>
      </c>
      <c r="C554" s="1">
        <v>1</v>
      </c>
      <c r="D554" s="1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f t="shared" si="8"/>
        <v>4</v>
      </c>
      <c r="K554">
        <v>2414</v>
      </c>
      <c r="L554">
        <v>0</v>
      </c>
      <c r="M554">
        <v>1</v>
      </c>
    </row>
    <row r="555" spans="1:13">
      <c r="A555">
        <v>927</v>
      </c>
      <c r="B555" s="1" t="s">
        <v>995</v>
      </c>
      <c r="C555" s="1">
        <v>1</v>
      </c>
      <c r="D555" s="1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f t="shared" si="8"/>
        <v>4</v>
      </c>
      <c r="K555">
        <v>2082</v>
      </c>
      <c r="L555">
        <v>0</v>
      </c>
      <c r="M555">
        <v>1</v>
      </c>
    </row>
    <row r="556" spans="1:13">
      <c r="A556">
        <v>530</v>
      </c>
      <c r="B556" s="1" t="s">
        <v>395</v>
      </c>
      <c r="C556" s="1">
        <v>1</v>
      </c>
      <c r="D556" s="1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f t="shared" si="8"/>
        <v>4</v>
      </c>
      <c r="K556">
        <v>238</v>
      </c>
      <c r="L556">
        <v>1</v>
      </c>
      <c r="M556">
        <v>1</v>
      </c>
    </row>
    <row r="557" spans="1:13">
      <c r="A557">
        <v>1850</v>
      </c>
      <c r="B557" s="1" t="s">
        <v>1903</v>
      </c>
      <c r="C557" s="1">
        <v>1</v>
      </c>
      <c r="D557" s="1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f t="shared" si="8"/>
        <v>5</v>
      </c>
      <c r="K557">
        <v>2653</v>
      </c>
      <c r="L557">
        <v>0</v>
      </c>
      <c r="M557">
        <v>1</v>
      </c>
    </row>
    <row r="558" spans="1:13">
      <c r="A558">
        <v>2350</v>
      </c>
      <c r="B558" s="1" t="s">
        <v>3406</v>
      </c>
      <c r="C558" s="1">
        <v>1</v>
      </c>
      <c r="D558" s="1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f t="shared" si="8"/>
        <v>5</v>
      </c>
      <c r="K558">
        <v>1474</v>
      </c>
      <c r="L558">
        <v>0</v>
      </c>
      <c r="M558">
        <v>1</v>
      </c>
    </row>
    <row r="559" spans="1:13">
      <c r="A559">
        <v>2329</v>
      </c>
      <c r="B559" s="1" t="s">
        <v>3315</v>
      </c>
      <c r="C559" s="1">
        <v>1</v>
      </c>
      <c r="D559" s="1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f t="shared" si="8"/>
        <v>5</v>
      </c>
      <c r="K559">
        <v>203</v>
      </c>
      <c r="L559">
        <v>1</v>
      </c>
      <c r="M559">
        <v>1</v>
      </c>
    </row>
    <row r="560" spans="1:13">
      <c r="A560">
        <v>2469</v>
      </c>
      <c r="B560" s="1" t="s">
        <v>1729</v>
      </c>
      <c r="C560" s="1">
        <v>1</v>
      </c>
      <c r="D560" s="1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f t="shared" si="8"/>
        <v>6</v>
      </c>
      <c r="K560">
        <v>1876</v>
      </c>
      <c r="L560">
        <v>0</v>
      </c>
      <c r="M560">
        <v>1</v>
      </c>
    </row>
    <row r="561" spans="1:13">
      <c r="A561">
        <v>761</v>
      </c>
      <c r="B561" s="1" t="s">
        <v>751</v>
      </c>
      <c r="C561" s="1">
        <v>1</v>
      </c>
      <c r="D561" s="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f t="shared" si="8"/>
        <v>4</v>
      </c>
      <c r="K561">
        <v>1915</v>
      </c>
      <c r="L561">
        <v>0</v>
      </c>
      <c r="M561">
        <v>1</v>
      </c>
    </row>
    <row r="562" spans="1:13">
      <c r="A562">
        <v>1497</v>
      </c>
      <c r="B562" s="1" t="s">
        <v>184</v>
      </c>
      <c r="C562" s="1">
        <v>1</v>
      </c>
      <c r="D562" s="1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f t="shared" si="8"/>
        <v>5</v>
      </c>
      <c r="K562">
        <v>1283</v>
      </c>
      <c r="L562">
        <v>0</v>
      </c>
      <c r="M562">
        <v>1</v>
      </c>
    </row>
    <row r="563" spans="1:13">
      <c r="A563">
        <v>3123</v>
      </c>
      <c r="B563" s="1" t="s">
        <v>1796</v>
      </c>
      <c r="C563" s="1">
        <v>1</v>
      </c>
      <c r="D563" s="1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f t="shared" si="8"/>
        <v>8</v>
      </c>
      <c r="K563">
        <v>1004</v>
      </c>
      <c r="L563">
        <v>0</v>
      </c>
      <c r="M563">
        <v>1</v>
      </c>
    </row>
    <row r="564" spans="1:13">
      <c r="A564">
        <v>2532</v>
      </c>
      <c r="B564" s="1" t="s">
        <v>2070</v>
      </c>
      <c r="C564" s="1">
        <v>1</v>
      </c>
      <c r="D564" s="1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f t="shared" si="8"/>
        <v>6</v>
      </c>
      <c r="K564">
        <v>3332</v>
      </c>
      <c r="L564">
        <v>0</v>
      </c>
      <c r="M564">
        <v>1</v>
      </c>
    </row>
    <row r="565" spans="1:13">
      <c r="A565">
        <v>3111</v>
      </c>
      <c r="B565" s="1" t="s">
        <v>1576</v>
      </c>
      <c r="C565" s="1">
        <v>1</v>
      </c>
      <c r="D565" s="1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f t="shared" si="8"/>
        <v>8</v>
      </c>
      <c r="K565">
        <v>1232</v>
      </c>
      <c r="L565">
        <v>0</v>
      </c>
      <c r="M565">
        <v>1</v>
      </c>
    </row>
    <row r="566" spans="1:13">
      <c r="A566">
        <v>16</v>
      </c>
      <c r="B566" s="1" t="s">
        <v>127</v>
      </c>
      <c r="C566" s="1">
        <v>1</v>
      </c>
      <c r="D566" s="1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f t="shared" si="8"/>
        <v>3</v>
      </c>
      <c r="K566">
        <v>2844</v>
      </c>
      <c r="L566">
        <v>0</v>
      </c>
      <c r="M566">
        <v>0</v>
      </c>
    </row>
    <row r="567" spans="1:13">
      <c r="A567">
        <v>2765</v>
      </c>
      <c r="B567" s="1" t="s">
        <v>3235</v>
      </c>
      <c r="C567" s="1">
        <v>1</v>
      </c>
      <c r="D567" s="1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f t="shared" si="8"/>
        <v>6</v>
      </c>
      <c r="K567">
        <v>1874</v>
      </c>
      <c r="L567">
        <v>0</v>
      </c>
      <c r="M567">
        <v>1</v>
      </c>
    </row>
    <row r="568" spans="1:13">
      <c r="A568">
        <v>2782</v>
      </c>
      <c r="B568" s="1" t="s">
        <v>3302</v>
      </c>
      <c r="C568" s="1">
        <v>1</v>
      </c>
      <c r="D568" s="1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f t="shared" si="8"/>
        <v>6</v>
      </c>
      <c r="K568">
        <v>2202</v>
      </c>
      <c r="L568">
        <v>0</v>
      </c>
      <c r="M568">
        <v>1</v>
      </c>
    </row>
    <row r="569" spans="1:13">
      <c r="A569">
        <v>3304</v>
      </c>
      <c r="B569" s="1" t="s">
        <v>2945</v>
      </c>
      <c r="C569" s="1">
        <v>1</v>
      </c>
      <c r="D569" s="1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f t="shared" si="8"/>
        <v>9</v>
      </c>
      <c r="K569">
        <v>1349</v>
      </c>
      <c r="L569">
        <v>0</v>
      </c>
      <c r="M569">
        <v>1</v>
      </c>
    </row>
    <row r="570" spans="1:13">
      <c r="A570">
        <v>3214</v>
      </c>
      <c r="B570" s="1" t="s">
        <v>3283</v>
      </c>
      <c r="C570" s="1">
        <v>1</v>
      </c>
      <c r="D570" s="1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f t="shared" si="8"/>
        <v>8</v>
      </c>
      <c r="K570">
        <v>3189</v>
      </c>
      <c r="L570">
        <v>0</v>
      </c>
      <c r="M570">
        <v>1</v>
      </c>
    </row>
    <row r="571" spans="1:13">
      <c r="A571">
        <v>2592</v>
      </c>
      <c r="B571" s="1" t="s">
        <v>2366</v>
      </c>
      <c r="C571" s="1">
        <v>1</v>
      </c>
      <c r="D571" s="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f t="shared" si="8"/>
        <v>6</v>
      </c>
      <c r="K571">
        <v>2534</v>
      </c>
      <c r="L571">
        <v>0</v>
      </c>
      <c r="M571">
        <v>1</v>
      </c>
    </row>
    <row r="572" spans="1:13">
      <c r="A572">
        <v>3075</v>
      </c>
      <c r="B572" s="1" t="s">
        <v>3427</v>
      </c>
      <c r="C572" s="1">
        <v>1</v>
      </c>
      <c r="D572" s="1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f t="shared" si="8"/>
        <v>7</v>
      </c>
      <c r="K572">
        <v>1840</v>
      </c>
      <c r="L572">
        <v>0</v>
      </c>
      <c r="M572">
        <v>1</v>
      </c>
    </row>
    <row r="573" spans="1:13">
      <c r="A573">
        <v>3326</v>
      </c>
      <c r="B573" s="1" t="s">
        <v>3455</v>
      </c>
      <c r="C573" s="1">
        <v>1</v>
      </c>
      <c r="D573" s="1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f t="shared" si="8"/>
        <v>9</v>
      </c>
      <c r="K573">
        <v>2563</v>
      </c>
      <c r="L573">
        <v>0</v>
      </c>
      <c r="M573">
        <v>1</v>
      </c>
    </row>
    <row r="574" spans="1:13">
      <c r="A574">
        <v>2759</v>
      </c>
      <c r="B574" s="1" t="s">
        <v>3215</v>
      </c>
      <c r="C574" s="1">
        <v>1</v>
      </c>
      <c r="D574" s="1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f t="shared" si="8"/>
        <v>6</v>
      </c>
      <c r="K574">
        <v>3020</v>
      </c>
      <c r="L574">
        <v>0</v>
      </c>
      <c r="M574">
        <v>1</v>
      </c>
    </row>
    <row r="575" spans="1:13">
      <c r="A575">
        <v>2692</v>
      </c>
      <c r="B575" s="1" t="s">
        <v>2876</v>
      </c>
      <c r="C575" s="1">
        <v>1</v>
      </c>
      <c r="D575" s="1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f t="shared" si="8"/>
        <v>6</v>
      </c>
      <c r="K575">
        <v>2321</v>
      </c>
      <c r="L575">
        <v>0</v>
      </c>
      <c r="M575">
        <v>1</v>
      </c>
    </row>
    <row r="576" spans="1:13">
      <c r="A576">
        <v>3156</v>
      </c>
      <c r="B576" s="1" t="s">
        <v>2305</v>
      </c>
      <c r="C576" s="1">
        <v>1</v>
      </c>
      <c r="D576" s="1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f t="shared" si="8"/>
        <v>8</v>
      </c>
      <c r="K576">
        <v>150</v>
      </c>
      <c r="L576">
        <v>1</v>
      </c>
      <c r="M576">
        <v>1</v>
      </c>
    </row>
    <row r="577" spans="1:13">
      <c r="A577">
        <v>3293</v>
      </c>
      <c r="B577" s="1" t="s">
        <v>2567</v>
      </c>
      <c r="C577" s="1">
        <v>1</v>
      </c>
      <c r="D577" s="1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f t="shared" si="8"/>
        <v>9</v>
      </c>
      <c r="K577">
        <v>284</v>
      </c>
      <c r="L577">
        <v>1</v>
      </c>
      <c r="M577">
        <v>1</v>
      </c>
    </row>
    <row r="578" spans="1:13">
      <c r="A578">
        <v>134</v>
      </c>
      <c r="B578" s="1" t="s">
        <v>568</v>
      </c>
      <c r="C578" s="1">
        <v>1</v>
      </c>
      <c r="D578" s="1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f t="shared" ref="J578:J641" si="9">LEN(B578)</f>
        <v>3</v>
      </c>
      <c r="K578">
        <v>2769</v>
      </c>
      <c r="L578">
        <v>0</v>
      </c>
      <c r="M578">
        <v>0</v>
      </c>
    </row>
    <row r="579" spans="1:13">
      <c r="A579">
        <v>3142</v>
      </c>
      <c r="B579" s="1" t="s">
        <v>2119</v>
      </c>
      <c r="C579" s="1">
        <v>1</v>
      </c>
      <c r="D579" s="1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f t="shared" si="9"/>
        <v>8</v>
      </c>
      <c r="K579">
        <v>1479</v>
      </c>
      <c r="L579">
        <v>0</v>
      </c>
      <c r="M579">
        <v>1</v>
      </c>
    </row>
    <row r="580" spans="1:13">
      <c r="A580">
        <v>1445</v>
      </c>
      <c r="B580" s="1" t="s">
        <v>3190</v>
      </c>
      <c r="C580" s="1">
        <v>1</v>
      </c>
      <c r="D580" s="1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f t="shared" si="9"/>
        <v>4</v>
      </c>
      <c r="K580">
        <v>1387</v>
      </c>
      <c r="L580">
        <v>0</v>
      </c>
      <c r="M580">
        <v>1</v>
      </c>
    </row>
    <row r="581" spans="1:13">
      <c r="A581">
        <v>3121</v>
      </c>
      <c r="B581" s="1" t="s">
        <v>1770</v>
      </c>
      <c r="C581" s="1">
        <v>1</v>
      </c>
      <c r="D581" s="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f t="shared" si="9"/>
        <v>8</v>
      </c>
      <c r="K581">
        <v>2953</v>
      </c>
      <c r="L581">
        <v>0</v>
      </c>
      <c r="M581">
        <v>1</v>
      </c>
    </row>
    <row r="582" spans="1:13">
      <c r="A582">
        <v>2126</v>
      </c>
      <c r="B582" s="1" t="s">
        <v>2664</v>
      </c>
      <c r="C582" s="1">
        <v>1</v>
      </c>
      <c r="D582" s="1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f t="shared" si="9"/>
        <v>5</v>
      </c>
      <c r="K582">
        <v>2145</v>
      </c>
      <c r="L582">
        <v>0</v>
      </c>
      <c r="M582">
        <v>1</v>
      </c>
    </row>
    <row r="583" spans="1:13">
      <c r="A583">
        <v>1558</v>
      </c>
      <c r="B583" s="1" t="s">
        <v>1009</v>
      </c>
      <c r="C583" s="1">
        <v>1</v>
      </c>
      <c r="D583" s="1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f t="shared" si="9"/>
        <v>5</v>
      </c>
      <c r="K583">
        <v>162</v>
      </c>
      <c r="L583">
        <v>1</v>
      </c>
      <c r="M583">
        <v>1</v>
      </c>
    </row>
    <row r="584" spans="1:13">
      <c r="A584">
        <v>528</v>
      </c>
      <c r="B584" s="1" t="s">
        <v>392</v>
      </c>
      <c r="C584" s="1">
        <v>1</v>
      </c>
      <c r="D584" s="1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f t="shared" si="9"/>
        <v>4</v>
      </c>
      <c r="K584">
        <v>597</v>
      </c>
      <c r="L584">
        <v>0</v>
      </c>
      <c r="M584">
        <v>0</v>
      </c>
    </row>
    <row r="585" spans="1:13">
      <c r="A585">
        <v>904</v>
      </c>
      <c r="B585" s="1" t="s">
        <v>962</v>
      </c>
      <c r="C585" s="1">
        <v>1</v>
      </c>
      <c r="D585" s="1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f t="shared" si="9"/>
        <v>4</v>
      </c>
      <c r="K585">
        <v>1699</v>
      </c>
      <c r="L585">
        <v>0</v>
      </c>
      <c r="M585">
        <v>0</v>
      </c>
    </row>
    <row r="586" spans="1:13">
      <c r="A586">
        <v>2316</v>
      </c>
      <c r="B586" s="1" t="s">
        <v>3245</v>
      </c>
      <c r="C586" s="1">
        <v>1</v>
      </c>
      <c r="D586" s="1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f t="shared" si="9"/>
        <v>5</v>
      </c>
      <c r="K586">
        <v>1155</v>
      </c>
      <c r="L586">
        <v>0</v>
      </c>
      <c r="M586">
        <v>1</v>
      </c>
    </row>
    <row r="587" spans="1:13">
      <c r="A587">
        <v>2544</v>
      </c>
      <c r="B587" s="1" t="s">
        <v>2154</v>
      </c>
      <c r="C587" s="1">
        <v>1</v>
      </c>
      <c r="D587" s="1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f t="shared" si="9"/>
        <v>6</v>
      </c>
      <c r="K587">
        <v>877</v>
      </c>
      <c r="L587">
        <v>0</v>
      </c>
      <c r="M587">
        <v>1</v>
      </c>
    </row>
    <row r="588" spans="1:13">
      <c r="A588">
        <v>2192</v>
      </c>
      <c r="B588" s="1" t="s">
        <v>2892</v>
      </c>
      <c r="C588" s="1">
        <v>1</v>
      </c>
      <c r="D588" s="1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f t="shared" si="9"/>
        <v>5</v>
      </c>
      <c r="K588">
        <v>3524</v>
      </c>
      <c r="L588">
        <v>0</v>
      </c>
      <c r="M588">
        <v>1</v>
      </c>
    </row>
    <row r="589" spans="1:13">
      <c r="A589">
        <v>2364</v>
      </c>
      <c r="B589" s="1" t="s">
        <v>25</v>
      </c>
      <c r="C589" s="1">
        <v>1</v>
      </c>
      <c r="D589" s="1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f t="shared" si="9"/>
        <v>6</v>
      </c>
      <c r="K589">
        <v>1649</v>
      </c>
      <c r="L589">
        <v>0</v>
      </c>
      <c r="M589">
        <v>1</v>
      </c>
    </row>
    <row r="590" spans="1:13">
      <c r="A590">
        <v>1781</v>
      </c>
      <c r="B590" s="1" t="s">
        <v>1736</v>
      </c>
      <c r="C590" s="1">
        <v>1</v>
      </c>
      <c r="D590" s="1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f t="shared" si="9"/>
        <v>5</v>
      </c>
      <c r="K590">
        <v>3513</v>
      </c>
      <c r="L590">
        <v>0</v>
      </c>
      <c r="M590">
        <v>1</v>
      </c>
    </row>
    <row r="591" spans="1:13">
      <c r="A591">
        <v>594</v>
      </c>
      <c r="B591" s="1" t="s">
        <v>487</v>
      </c>
      <c r="C591" s="1">
        <v>1</v>
      </c>
      <c r="D591" s="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f t="shared" si="9"/>
        <v>4</v>
      </c>
      <c r="K591">
        <v>2249</v>
      </c>
      <c r="L591">
        <v>0</v>
      </c>
      <c r="M591">
        <v>1</v>
      </c>
    </row>
    <row r="592" spans="1:13">
      <c r="A592">
        <v>293</v>
      </c>
      <c r="B592" s="1" t="s">
        <v>1160</v>
      </c>
      <c r="C592" s="1">
        <v>1</v>
      </c>
      <c r="D592" s="1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f t="shared" si="9"/>
        <v>3</v>
      </c>
      <c r="K592">
        <v>2679</v>
      </c>
      <c r="L592">
        <v>0</v>
      </c>
      <c r="M592">
        <v>1</v>
      </c>
    </row>
    <row r="593" spans="1:13">
      <c r="A593">
        <v>2972</v>
      </c>
      <c r="B593" s="1" t="s">
        <v>2722</v>
      </c>
      <c r="C593" s="1">
        <v>1</v>
      </c>
      <c r="D593" s="1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f t="shared" si="9"/>
        <v>7</v>
      </c>
      <c r="K593">
        <v>3196</v>
      </c>
      <c r="L593">
        <v>0</v>
      </c>
      <c r="M593">
        <v>1</v>
      </c>
    </row>
    <row r="594" spans="1:13">
      <c r="A594">
        <v>2786</v>
      </c>
      <c r="B594" s="1" t="s">
        <v>3335</v>
      </c>
      <c r="C594" s="1">
        <v>1</v>
      </c>
      <c r="D594" s="1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f t="shared" si="9"/>
        <v>6</v>
      </c>
      <c r="K594">
        <v>634</v>
      </c>
      <c r="L594">
        <v>0</v>
      </c>
      <c r="M594">
        <v>1</v>
      </c>
    </row>
    <row r="595" spans="1:13">
      <c r="A595">
        <v>2570</v>
      </c>
      <c r="B595" s="1" t="s">
        <v>2283</v>
      </c>
      <c r="C595" s="1">
        <v>1</v>
      </c>
      <c r="D595" s="1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f t="shared" si="9"/>
        <v>6</v>
      </c>
      <c r="K595">
        <v>3007</v>
      </c>
      <c r="L595">
        <v>0</v>
      </c>
      <c r="M595">
        <v>1</v>
      </c>
    </row>
    <row r="596" spans="1:13">
      <c r="A596">
        <v>2588</v>
      </c>
      <c r="B596" s="1" t="s">
        <v>2358</v>
      </c>
      <c r="C596" s="1">
        <v>1</v>
      </c>
      <c r="D596" s="1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f t="shared" si="9"/>
        <v>6</v>
      </c>
      <c r="K596">
        <v>1134</v>
      </c>
      <c r="L596">
        <v>0</v>
      </c>
      <c r="M596">
        <v>1</v>
      </c>
    </row>
    <row r="597" spans="1:13">
      <c r="A597">
        <v>2669</v>
      </c>
      <c r="B597" s="1" t="s">
        <v>2764</v>
      </c>
      <c r="C597" s="1">
        <v>1</v>
      </c>
      <c r="D597" s="1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f t="shared" si="9"/>
        <v>6</v>
      </c>
      <c r="K597">
        <v>231</v>
      </c>
      <c r="L597">
        <v>1</v>
      </c>
      <c r="M597">
        <v>1</v>
      </c>
    </row>
    <row r="598" spans="1:13">
      <c r="A598">
        <v>2635</v>
      </c>
      <c r="B598" s="1" t="s">
        <v>2579</v>
      </c>
      <c r="C598" s="1">
        <v>1</v>
      </c>
      <c r="D598" s="1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f t="shared" si="9"/>
        <v>6</v>
      </c>
      <c r="K598">
        <v>489</v>
      </c>
      <c r="L598">
        <v>1</v>
      </c>
      <c r="M598">
        <v>1</v>
      </c>
    </row>
    <row r="599" spans="1:13">
      <c r="A599">
        <v>2736</v>
      </c>
      <c r="B599" s="1" t="s">
        <v>3115</v>
      </c>
      <c r="C599" s="1">
        <v>1</v>
      </c>
      <c r="D599" s="1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f t="shared" si="9"/>
        <v>6</v>
      </c>
      <c r="K599">
        <v>1621</v>
      </c>
      <c r="L599">
        <v>0</v>
      </c>
      <c r="M599">
        <v>1</v>
      </c>
    </row>
    <row r="600" spans="1:13">
      <c r="A600">
        <v>2758</v>
      </c>
      <c r="B600" s="1" t="s">
        <v>3208</v>
      </c>
      <c r="C600" s="1">
        <v>1</v>
      </c>
      <c r="D600" s="1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f t="shared" si="9"/>
        <v>6</v>
      </c>
      <c r="K600">
        <v>332</v>
      </c>
      <c r="L600">
        <v>1</v>
      </c>
      <c r="M600">
        <v>1</v>
      </c>
    </row>
    <row r="601" spans="1:13">
      <c r="A601">
        <v>1880</v>
      </c>
      <c r="B601" s="1" t="s">
        <v>1963</v>
      </c>
      <c r="C601" s="1">
        <v>1</v>
      </c>
      <c r="D601" s="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f t="shared" si="9"/>
        <v>5</v>
      </c>
      <c r="K601">
        <v>475</v>
      </c>
      <c r="L601">
        <v>1</v>
      </c>
      <c r="M601">
        <v>1</v>
      </c>
    </row>
    <row r="602" spans="1:13">
      <c r="A602">
        <v>2631</v>
      </c>
      <c r="B602" s="1" t="s">
        <v>2561</v>
      </c>
      <c r="C602" s="1">
        <v>1</v>
      </c>
      <c r="D602" s="1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f t="shared" si="9"/>
        <v>6</v>
      </c>
      <c r="K602">
        <v>1637</v>
      </c>
      <c r="L602">
        <v>0</v>
      </c>
      <c r="M602">
        <v>1</v>
      </c>
    </row>
    <row r="603" spans="1:13">
      <c r="A603">
        <v>2695</v>
      </c>
      <c r="B603" s="1" t="s">
        <v>2899</v>
      </c>
      <c r="C603" s="1">
        <v>1</v>
      </c>
      <c r="D603" s="1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f t="shared" si="9"/>
        <v>6</v>
      </c>
      <c r="K603">
        <v>3400</v>
      </c>
      <c r="L603">
        <v>0</v>
      </c>
      <c r="M603">
        <v>1</v>
      </c>
    </row>
    <row r="604" spans="1:13">
      <c r="A604">
        <v>2313</v>
      </c>
      <c r="B604" s="1" t="s">
        <v>3239</v>
      </c>
      <c r="C604" s="1">
        <v>1</v>
      </c>
      <c r="D604" s="1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f t="shared" si="9"/>
        <v>5</v>
      </c>
      <c r="K604">
        <v>636</v>
      </c>
      <c r="L604">
        <v>0</v>
      </c>
      <c r="M604">
        <v>1</v>
      </c>
    </row>
    <row r="605" spans="1:13">
      <c r="A605">
        <v>2117</v>
      </c>
      <c r="B605" s="1" t="s">
        <v>2638</v>
      </c>
      <c r="C605" s="1">
        <v>1</v>
      </c>
      <c r="D605" s="1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f t="shared" si="9"/>
        <v>5</v>
      </c>
      <c r="K605">
        <v>762</v>
      </c>
      <c r="L605">
        <v>0</v>
      </c>
      <c r="M605">
        <v>1</v>
      </c>
    </row>
    <row r="606" spans="1:13">
      <c r="A606">
        <v>2726</v>
      </c>
      <c r="B606" s="1" t="s">
        <v>3086</v>
      </c>
      <c r="C606" s="1">
        <v>1</v>
      </c>
      <c r="D606" s="1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f t="shared" si="9"/>
        <v>6</v>
      </c>
      <c r="K606">
        <v>3121</v>
      </c>
      <c r="L606">
        <v>0</v>
      </c>
      <c r="M606">
        <v>1</v>
      </c>
    </row>
    <row r="607" spans="1:13">
      <c r="A607">
        <v>2657</v>
      </c>
      <c r="B607" s="1" t="s">
        <v>2707</v>
      </c>
      <c r="C607" s="1">
        <v>1</v>
      </c>
      <c r="D607" s="1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f t="shared" si="9"/>
        <v>6</v>
      </c>
      <c r="K607">
        <v>1554</v>
      </c>
      <c r="L607">
        <v>0</v>
      </c>
      <c r="M607">
        <v>1</v>
      </c>
    </row>
    <row r="608" spans="1:13">
      <c r="A608">
        <v>2682</v>
      </c>
      <c r="B608" s="1" t="s">
        <v>2839</v>
      </c>
      <c r="C608" s="1">
        <v>1</v>
      </c>
      <c r="D608" s="1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f t="shared" si="9"/>
        <v>6</v>
      </c>
      <c r="K608">
        <v>1956</v>
      </c>
      <c r="L608">
        <v>0</v>
      </c>
      <c r="M608">
        <v>1</v>
      </c>
    </row>
    <row r="609" spans="1:13">
      <c r="A609">
        <v>1666</v>
      </c>
      <c r="B609" s="1" t="s">
        <v>1459</v>
      </c>
      <c r="C609" s="1">
        <v>1</v>
      </c>
      <c r="D609" s="1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f t="shared" si="9"/>
        <v>5</v>
      </c>
      <c r="K609">
        <v>813</v>
      </c>
      <c r="L609">
        <v>0</v>
      </c>
      <c r="M609">
        <v>1</v>
      </c>
    </row>
    <row r="610" spans="1:13">
      <c r="A610">
        <v>2017</v>
      </c>
      <c r="B610" s="1" t="s">
        <v>2340</v>
      </c>
      <c r="C610" s="1">
        <v>1</v>
      </c>
      <c r="D610" s="1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f t="shared" si="9"/>
        <v>5</v>
      </c>
      <c r="K610">
        <v>2652</v>
      </c>
      <c r="L610">
        <v>0</v>
      </c>
      <c r="M610">
        <v>1</v>
      </c>
    </row>
    <row r="611" spans="1:13">
      <c r="A611">
        <v>61</v>
      </c>
      <c r="B611" s="1" t="s">
        <v>254</v>
      </c>
      <c r="C611" s="1">
        <v>1</v>
      </c>
      <c r="D611" s="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f t="shared" si="9"/>
        <v>3</v>
      </c>
      <c r="K611">
        <v>883</v>
      </c>
      <c r="L611">
        <v>0</v>
      </c>
      <c r="M611">
        <v>1</v>
      </c>
    </row>
    <row r="612" spans="1:13">
      <c r="A612">
        <v>236</v>
      </c>
      <c r="B612" s="1" t="s">
        <v>946</v>
      </c>
      <c r="C612" s="1">
        <v>1</v>
      </c>
      <c r="D612" s="1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f t="shared" si="9"/>
        <v>3</v>
      </c>
      <c r="K612">
        <v>204</v>
      </c>
      <c r="L612">
        <v>1</v>
      </c>
      <c r="M612">
        <v>1</v>
      </c>
    </row>
    <row r="613" spans="1:13">
      <c r="A613">
        <v>2886</v>
      </c>
      <c r="B613" s="1" t="s">
        <v>2048</v>
      </c>
      <c r="C613" s="1">
        <v>1</v>
      </c>
      <c r="D613" s="1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f t="shared" si="9"/>
        <v>7</v>
      </c>
      <c r="K613">
        <v>2711</v>
      </c>
      <c r="L613">
        <v>0</v>
      </c>
      <c r="M613">
        <v>1</v>
      </c>
    </row>
    <row r="614" spans="1:13">
      <c r="A614">
        <v>815</v>
      </c>
      <c r="B614" s="1" t="s">
        <v>839</v>
      </c>
      <c r="C614" s="1">
        <v>1</v>
      </c>
      <c r="D614" s="1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f t="shared" si="9"/>
        <v>4</v>
      </c>
      <c r="K614">
        <v>11</v>
      </c>
      <c r="L614">
        <v>1</v>
      </c>
      <c r="M614">
        <v>1</v>
      </c>
    </row>
    <row r="615" spans="1:13">
      <c r="A615">
        <v>1099</v>
      </c>
      <c r="B615" s="1" t="s">
        <v>1268</v>
      </c>
      <c r="C615" s="1">
        <v>1</v>
      </c>
      <c r="D615" s="1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f t="shared" si="9"/>
        <v>4</v>
      </c>
      <c r="K615">
        <v>1983</v>
      </c>
      <c r="L615">
        <v>0</v>
      </c>
      <c r="M615">
        <v>1</v>
      </c>
    </row>
    <row r="616" spans="1:13">
      <c r="A616">
        <v>596</v>
      </c>
      <c r="B616" s="1" t="s">
        <v>489</v>
      </c>
      <c r="C616" s="1">
        <v>1</v>
      </c>
      <c r="D616" s="1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f t="shared" si="9"/>
        <v>4</v>
      </c>
      <c r="K616">
        <v>635</v>
      </c>
      <c r="L616">
        <v>0</v>
      </c>
      <c r="M616">
        <v>1</v>
      </c>
    </row>
    <row r="617" spans="1:13">
      <c r="A617">
        <v>2051</v>
      </c>
      <c r="B617" s="1" t="s">
        <v>2455</v>
      </c>
      <c r="C617" s="1">
        <v>1</v>
      </c>
      <c r="D617" s="1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f t="shared" si="9"/>
        <v>5</v>
      </c>
      <c r="K617">
        <v>2103</v>
      </c>
      <c r="L617">
        <v>0</v>
      </c>
      <c r="M617">
        <v>1</v>
      </c>
    </row>
    <row r="618" spans="1:13">
      <c r="A618">
        <v>827</v>
      </c>
      <c r="B618" s="1" t="s">
        <v>855</v>
      </c>
      <c r="C618" s="1">
        <v>1</v>
      </c>
      <c r="D618" s="1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f t="shared" si="9"/>
        <v>4</v>
      </c>
      <c r="K618">
        <v>1445</v>
      </c>
      <c r="L618">
        <v>0</v>
      </c>
      <c r="M618">
        <v>1</v>
      </c>
    </row>
    <row r="619" spans="1:13">
      <c r="A619">
        <v>13</v>
      </c>
      <c r="B619" s="1" t="s">
        <v>117</v>
      </c>
      <c r="C619" s="1">
        <v>1</v>
      </c>
      <c r="D619" s="1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f t="shared" si="9"/>
        <v>3</v>
      </c>
      <c r="K619">
        <v>25</v>
      </c>
      <c r="L619">
        <v>1</v>
      </c>
      <c r="M619">
        <v>0</v>
      </c>
    </row>
    <row r="620" spans="1:13">
      <c r="A620">
        <v>3041</v>
      </c>
      <c r="B620" s="1" t="s">
        <v>3240</v>
      </c>
      <c r="C620" s="1">
        <v>1</v>
      </c>
      <c r="D620" s="1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f t="shared" si="9"/>
        <v>7</v>
      </c>
      <c r="K620">
        <v>526</v>
      </c>
      <c r="L620">
        <v>0</v>
      </c>
      <c r="M620">
        <v>1</v>
      </c>
    </row>
    <row r="621" spans="1:13">
      <c r="A621">
        <v>2298</v>
      </c>
      <c r="B621" s="1" t="s">
        <v>3196</v>
      </c>
      <c r="C621" s="1">
        <v>1</v>
      </c>
      <c r="D621" s="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f t="shared" si="9"/>
        <v>5</v>
      </c>
      <c r="K621">
        <v>477</v>
      </c>
      <c r="L621">
        <v>1</v>
      </c>
      <c r="M621">
        <v>1</v>
      </c>
    </row>
    <row r="622" spans="1:13">
      <c r="A622">
        <v>3095</v>
      </c>
      <c r="B622" s="1" t="s">
        <v>78</v>
      </c>
      <c r="C622" s="1">
        <v>1</v>
      </c>
      <c r="D622" s="1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f t="shared" si="9"/>
        <v>8</v>
      </c>
      <c r="K622">
        <v>2891</v>
      </c>
      <c r="L622">
        <v>0</v>
      </c>
      <c r="M622">
        <v>1</v>
      </c>
    </row>
    <row r="623" spans="1:13">
      <c r="A623">
        <v>2998</v>
      </c>
      <c r="B623" s="1" t="s">
        <v>2903</v>
      </c>
      <c r="C623" s="1">
        <v>1</v>
      </c>
      <c r="D623" s="1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f t="shared" si="9"/>
        <v>7</v>
      </c>
      <c r="K623">
        <v>1012</v>
      </c>
      <c r="L623">
        <v>0</v>
      </c>
      <c r="M623">
        <v>1</v>
      </c>
    </row>
    <row r="624" spans="1:13">
      <c r="A624">
        <v>2184</v>
      </c>
      <c r="B624" s="1" t="s">
        <v>2862</v>
      </c>
      <c r="C624" s="1">
        <v>1</v>
      </c>
      <c r="D624" s="1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f t="shared" si="9"/>
        <v>5</v>
      </c>
      <c r="K624">
        <v>3520</v>
      </c>
      <c r="L624">
        <v>0</v>
      </c>
      <c r="M624">
        <v>1</v>
      </c>
    </row>
    <row r="625" spans="1:13">
      <c r="A625">
        <v>2220</v>
      </c>
      <c r="B625" s="1" t="s">
        <v>2976</v>
      </c>
      <c r="C625" s="1">
        <v>1</v>
      </c>
      <c r="D625" s="1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f t="shared" si="9"/>
        <v>5</v>
      </c>
      <c r="K625">
        <v>1815</v>
      </c>
      <c r="L625">
        <v>0</v>
      </c>
      <c r="M625">
        <v>1</v>
      </c>
    </row>
    <row r="626" spans="1:13">
      <c r="A626">
        <v>3247</v>
      </c>
      <c r="B626" s="1" t="s">
        <v>82</v>
      </c>
      <c r="C626" s="1">
        <v>1</v>
      </c>
      <c r="D626" s="1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f t="shared" si="9"/>
        <v>9</v>
      </c>
      <c r="K626">
        <v>2712</v>
      </c>
      <c r="L626">
        <v>0</v>
      </c>
      <c r="M626">
        <v>1</v>
      </c>
    </row>
    <row r="627" spans="1:13">
      <c r="A627">
        <v>96</v>
      </c>
      <c r="B627" s="1" t="s">
        <v>376</v>
      </c>
      <c r="C627" s="1">
        <v>1</v>
      </c>
      <c r="D627" s="1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f t="shared" si="9"/>
        <v>3</v>
      </c>
      <c r="K627">
        <v>2207</v>
      </c>
      <c r="L627">
        <v>0</v>
      </c>
      <c r="M627">
        <v>0</v>
      </c>
    </row>
    <row r="628" spans="1:13">
      <c r="A628">
        <v>2815</v>
      </c>
      <c r="B628" s="1" t="s">
        <v>782</v>
      </c>
      <c r="C628" s="1">
        <v>1</v>
      </c>
      <c r="D628" s="1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f t="shared" si="9"/>
        <v>7</v>
      </c>
      <c r="K628">
        <v>492</v>
      </c>
      <c r="L628">
        <v>1</v>
      </c>
      <c r="M628">
        <v>1</v>
      </c>
    </row>
    <row r="629" spans="1:13">
      <c r="A629">
        <v>2100</v>
      </c>
      <c r="B629" s="1" t="s">
        <v>2589</v>
      </c>
      <c r="C629" s="1">
        <v>1</v>
      </c>
      <c r="D629" s="1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f t="shared" si="9"/>
        <v>5</v>
      </c>
      <c r="K629">
        <v>2698</v>
      </c>
      <c r="L629">
        <v>0</v>
      </c>
      <c r="M629">
        <v>1</v>
      </c>
    </row>
    <row r="630" spans="1:13">
      <c r="A630">
        <v>2822</v>
      </c>
      <c r="B630" s="1" t="s">
        <v>1349</v>
      </c>
      <c r="C630" s="1">
        <v>1</v>
      </c>
      <c r="D630" s="1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f t="shared" si="9"/>
        <v>7</v>
      </c>
      <c r="K630">
        <v>499</v>
      </c>
      <c r="L630">
        <v>1</v>
      </c>
      <c r="M630">
        <v>1</v>
      </c>
    </row>
    <row r="631" spans="1:13">
      <c r="A631">
        <v>2215</v>
      </c>
      <c r="B631" s="1" t="s">
        <v>2962</v>
      </c>
      <c r="C631" s="1">
        <v>1</v>
      </c>
      <c r="D631" s="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f t="shared" si="9"/>
        <v>5</v>
      </c>
      <c r="K631">
        <v>3343</v>
      </c>
      <c r="L631">
        <v>0</v>
      </c>
      <c r="M631">
        <v>1</v>
      </c>
    </row>
    <row r="632" spans="1:13">
      <c r="A632">
        <v>2106</v>
      </c>
      <c r="B632" s="1" t="s">
        <v>2604</v>
      </c>
      <c r="C632" s="1">
        <v>1</v>
      </c>
      <c r="D632" s="1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f t="shared" si="9"/>
        <v>5</v>
      </c>
      <c r="K632">
        <v>2686</v>
      </c>
      <c r="L632">
        <v>0</v>
      </c>
      <c r="M632">
        <v>1</v>
      </c>
    </row>
    <row r="633" spans="1:13">
      <c r="A633">
        <v>2099</v>
      </c>
      <c r="B633" s="1" t="s">
        <v>2588</v>
      </c>
      <c r="C633" s="1">
        <v>1</v>
      </c>
      <c r="D633" s="1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f t="shared" si="9"/>
        <v>5</v>
      </c>
      <c r="K633">
        <v>802</v>
      </c>
      <c r="L633">
        <v>0</v>
      </c>
      <c r="M633">
        <v>1</v>
      </c>
    </row>
    <row r="634" spans="1:13">
      <c r="A634">
        <v>858</v>
      </c>
      <c r="B634" s="1" t="s">
        <v>894</v>
      </c>
      <c r="C634" s="1">
        <v>1</v>
      </c>
      <c r="D634" s="1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f t="shared" si="9"/>
        <v>4</v>
      </c>
      <c r="K634">
        <v>3132</v>
      </c>
      <c r="L634">
        <v>0</v>
      </c>
      <c r="M634">
        <v>1</v>
      </c>
    </row>
    <row r="635" spans="1:13">
      <c r="A635">
        <v>1045</v>
      </c>
      <c r="B635" s="1" t="s">
        <v>1179</v>
      </c>
      <c r="C635" s="1">
        <v>1</v>
      </c>
      <c r="D635" s="1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f t="shared" si="9"/>
        <v>4</v>
      </c>
      <c r="K635">
        <v>2028</v>
      </c>
      <c r="L635">
        <v>0</v>
      </c>
      <c r="M635">
        <v>1</v>
      </c>
    </row>
    <row r="636" spans="1:13">
      <c r="A636">
        <v>1080</v>
      </c>
      <c r="B636" s="1" t="s">
        <v>1239</v>
      </c>
      <c r="C636" s="1">
        <v>1</v>
      </c>
      <c r="D636" s="1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f t="shared" si="9"/>
        <v>4</v>
      </c>
      <c r="K636">
        <v>1812</v>
      </c>
      <c r="L636">
        <v>0</v>
      </c>
      <c r="M636">
        <v>1</v>
      </c>
    </row>
    <row r="637" spans="1:13">
      <c r="A637">
        <v>1086</v>
      </c>
      <c r="B637" s="1" t="s">
        <v>1251</v>
      </c>
      <c r="C637" s="1">
        <v>1</v>
      </c>
      <c r="D637" s="1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f t="shared" si="9"/>
        <v>4</v>
      </c>
      <c r="K637">
        <v>1633</v>
      </c>
      <c r="L637">
        <v>0</v>
      </c>
      <c r="M637">
        <v>1</v>
      </c>
    </row>
    <row r="638" spans="1:13">
      <c r="A638">
        <v>172</v>
      </c>
      <c r="B638" s="1" t="s">
        <v>688</v>
      </c>
      <c r="C638" s="1">
        <v>1</v>
      </c>
      <c r="D638" s="1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f t="shared" si="9"/>
        <v>3</v>
      </c>
      <c r="K638">
        <v>930</v>
      </c>
      <c r="L638">
        <v>0</v>
      </c>
      <c r="M638">
        <v>1</v>
      </c>
    </row>
    <row r="639" spans="1:13">
      <c r="A639">
        <v>2883</v>
      </c>
      <c r="B639" s="1" t="s">
        <v>2038</v>
      </c>
      <c r="C639" s="1">
        <v>1</v>
      </c>
      <c r="D639" s="1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f t="shared" si="9"/>
        <v>7</v>
      </c>
      <c r="K639">
        <v>174</v>
      </c>
      <c r="L639">
        <v>1</v>
      </c>
      <c r="M639">
        <v>1</v>
      </c>
    </row>
    <row r="640" spans="1:13">
      <c r="A640">
        <v>160</v>
      </c>
      <c r="B640" s="1" t="s">
        <v>650</v>
      </c>
      <c r="C640" s="1">
        <v>1</v>
      </c>
      <c r="D640" s="1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f t="shared" si="9"/>
        <v>3</v>
      </c>
      <c r="K640">
        <v>1458</v>
      </c>
      <c r="L640">
        <v>0</v>
      </c>
      <c r="M640">
        <v>1</v>
      </c>
    </row>
    <row r="641" spans="1:13">
      <c r="A641">
        <v>1769</v>
      </c>
      <c r="B641" s="1" t="s">
        <v>1707</v>
      </c>
      <c r="C641" s="1">
        <v>1</v>
      </c>
      <c r="D641" s="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f t="shared" si="9"/>
        <v>5</v>
      </c>
      <c r="K641">
        <v>2967</v>
      </c>
      <c r="L641">
        <v>0</v>
      </c>
      <c r="M641">
        <v>1</v>
      </c>
    </row>
    <row r="642" spans="1:13">
      <c r="A642">
        <v>2496</v>
      </c>
      <c r="B642" s="1" t="s">
        <v>1898</v>
      </c>
      <c r="C642" s="1">
        <v>1</v>
      </c>
      <c r="D642" s="1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f t="shared" ref="J642:J705" si="10">LEN(B642)</f>
        <v>6</v>
      </c>
      <c r="K642">
        <v>746</v>
      </c>
      <c r="L642">
        <v>0</v>
      </c>
      <c r="M642">
        <v>1</v>
      </c>
    </row>
    <row r="643" spans="1:13">
      <c r="A643">
        <v>1618</v>
      </c>
      <c r="B643" s="1" t="s">
        <v>1359</v>
      </c>
      <c r="C643" s="1">
        <v>1</v>
      </c>
      <c r="D643" s="1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f t="shared" si="10"/>
        <v>5</v>
      </c>
      <c r="K643">
        <v>2879</v>
      </c>
      <c r="L643">
        <v>0</v>
      </c>
      <c r="M643">
        <v>1</v>
      </c>
    </row>
    <row r="644" spans="1:13">
      <c r="A644">
        <v>1935</v>
      </c>
      <c r="B644" s="1" t="s">
        <v>2095</v>
      </c>
      <c r="C644" s="1">
        <v>1</v>
      </c>
      <c r="D644" s="1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f t="shared" si="10"/>
        <v>5</v>
      </c>
      <c r="K644">
        <v>1456</v>
      </c>
      <c r="L644">
        <v>0</v>
      </c>
      <c r="M644">
        <v>1</v>
      </c>
    </row>
    <row r="645" spans="1:13">
      <c r="A645">
        <v>1674</v>
      </c>
      <c r="B645" s="1" t="s">
        <v>1474</v>
      </c>
      <c r="C645" s="1">
        <v>1</v>
      </c>
      <c r="D645" s="1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f t="shared" si="10"/>
        <v>5</v>
      </c>
      <c r="K645">
        <v>823</v>
      </c>
      <c r="L645">
        <v>0</v>
      </c>
      <c r="M645">
        <v>1</v>
      </c>
    </row>
    <row r="646" spans="1:13">
      <c r="A646">
        <v>395</v>
      </c>
      <c r="B646" s="1" t="s">
        <v>173</v>
      </c>
      <c r="C646" s="1">
        <v>1</v>
      </c>
      <c r="D646" s="1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f t="shared" si="10"/>
        <v>4</v>
      </c>
      <c r="K646">
        <v>1472</v>
      </c>
      <c r="L646">
        <v>0</v>
      </c>
      <c r="M646">
        <v>1</v>
      </c>
    </row>
    <row r="647" spans="1:13">
      <c r="A647">
        <v>525</v>
      </c>
      <c r="B647" s="1" t="s">
        <v>388</v>
      </c>
      <c r="C647" s="1">
        <v>1</v>
      </c>
      <c r="D647" s="1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f t="shared" si="10"/>
        <v>4</v>
      </c>
      <c r="K647">
        <v>1951</v>
      </c>
      <c r="L647">
        <v>0</v>
      </c>
      <c r="M647">
        <v>1</v>
      </c>
    </row>
    <row r="648" spans="1:13">
      <c r="A648">
        <v>389</v>
      </c>
      <c r="B648" s="1" t="s">
        <v>162</v>
      </c>
      <c r="C648" s="1">
        <v>1</v>
      </c>
      <c r="D648" s="1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f t="shared" si="10"/>
        <v>4</v>
      </c>
      <c r="K648">
        <v>2709</v>
      </c>
      <c r="L648">
        <v>0</v>
      </c>
      <c r="M648">
        <v>1</v>
      </c>
    </row>
    <row r="649" spans="1:13">
      <c r="A649">
        <v>2151</v>
      </c>
      <c r="B649" s="1" t="s">
        <v>2739</v>
      </c>
      <c r="C649" s="1">
        <v>1</v>
      </c>
      <c r="D649" s="1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f t="shared" si="10"/>
        <v>5</v>
      </c>
      <c r="K649">
        <v>631</v>
      </c>
      <c r="L649">
        <v>0</v>
      </c>
      <c r="M649">
        <v>1</v>
      </c>
    </row>
    <row r="650" spans="1:13">
      <c r="A650">
        <v>2288</v>
      </c>
      <c r="B650" s="1" t="s">
        <v>3163</v>
      </c>
      <c r="C650" s="1">
        <v>1</v>
      </c>
      <c r="D650" s="1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f t="shared" si="10"/>
        <v>5</v>
      </c>
      <c r="K650">
        <v>2255</v>
      </c>
      <c r="L650">
        <v>0</v>
      </c>
      <c r="M650">
        <v>1</v>
      </c>
    </row>
    <row r="651" spans="1:13">
      <c r="A651">
        <v>1678</v>
      </c>
      <c r="B651" s="1" t="s">
        <v>1479</v>
      </c>
      <c r="C651" s="1">
        <v>1</v>
      </c>
      <c r="D651" s="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f t="shared" si="10"/>
        <v>5</v>
      </c>
      <c r="K651">
        <v>847</v>
      </c>
      <c r="L651">
        <v>0</v>
      </c>
      <c r="M651">
        <v>1</v>
      </c>
    </row>
    <row r="652" spans="1:13">
      <c r="A652">
        <v>2779</v>
      </c>
      <c r="B652" s="1" t="s">
        <v>3297</v>
      </c>
      <c r="C652" s="1">
        <v>1</v>
      </c>
      <c r="D652" s="1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f t="shared" si="10"/>
        <v>6</v>
      </c>
      <c r="K652">
        <v>1740</v>
      </c>
      <c r="L652">
        <v>0</v>
      </c>
      <c r="M652">
        <v>1</v>
      </c>
    </row>
    <row r="653" spans="1:13">
      <c r="A653">
        <v>1577</v>
      </c>
      <c r="B653" s="1" t="s">
        <v>1198</v>
      </c>
      <c r="C653" s="1">
        <v>1</v>
      </c>
      <c r="D653" s="1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f t="shared" si="10"/>
        <v>5</v>
      </c>
      <c r="K653">
        <v>1940</v>
      </c>
      <c r="L653">
        <v>0</v>
      </c>
      <c r="M653">
        <v>1</v>
      </c>
    </row>
    <row r="654" spans="1:13">
      <c r="A654">
        <v>1008</v>
      </c>
      <c r="B654" s="1" t="s">
        <v>1113</v>
      </c>
      <c r="C654" s="1">
        <v>1</v>
      </c>
      <c r="D654" s="1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f t="shared" si="10"/>
        <v>4</v>
      </c>
      <c r="K654">
        <v>2532</v>
      </c>
      <c r="L654">
        <v>0</v>
      </c>
      <c r="M654">
        <v>1</v>
      </c>
    </row>
    <row r="655" spans="1:13">
      <c r="A655">
        <v>2773</v>
      </c>
      <c r="B655" s="1" t="s">
        <v>3266</v>
      </c>
      <c r="C655" s="1">
        <v>1</v>
      </c>
      <c r="D655" s="1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f t="shared" si="10"/>
        <v>6</v>
      </c>
      <c r="K655">
        <v>3402</v>
      </c>
      <c r="L655">
        <v>0</v>
      </c>
      <c r="M655">
        <v>1</v>
      </c>
    </row>
    <row r="656" spans="1:13">
      <c r="A656">
        <v>2799</v>
      </c>
      <c r="B656" s="1" t="s">
        <v>3435</v>
      </c>
      <c r="C656" s="1">
        <v>1</v>
      </c>
      <c r="D656" s="1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f t="shared" si="10"/>
        <v>6</v>
      </c>
      <c r="K656">
        <v>129</v>
      </c>
      <c r="L656">
        <v>1</v>
      </c>
      <c r="M656">
        <v>1</v>
      </c>
    </row>
    <row r="657" spans="1:13">
      <c r="A657">
        <v>921</v>
      </c>
      <c r="B657" s="1" t="s">
        <v>987</v>
      </c>
      <c r="C657" s="1">
        <v>1</v>
      </c>
      <c r="D657" s="1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f t="shared" si="10"/>
        <v>4</v>
      </c>
      <c r="K657">
        <v>1416</v>
      </c>
      <c r="L657">
        <v>0</v>
      </c>
      <c r="M657">
        <v>1</v>
      </c>
    </row>
    <row r="658" spans="1:13">
      <c r="A658">
        <v>578</v>
      </c>
      <c r="B658" s="1" t="s">
        <v>463</v>
      </c>
      <c r="C658" s="1">
        <v>1</v>
      </c>
      <c r="D658" s="1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f t="shared" si="10"/>
        <v>4</v>
      </c>
      <c r="K658">
        <v>307</v>
      </c>
      <c r="L658">
        <v>1</v>
      </c>
      <c r="M658">
        <v>1</v>
      </c>
    </row>
    <row r="659" spans="1:13">
      <c r="A659">
        <v>1862</v>
      </c>
      <c r="B659" s="1" t="s">
        <v>1929</v>
      </c>
      <c r="C659" s="1">
        <v>1</v>
      </c>
      <c r="D659" s="1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f t="shared" si="10"/>
        <v>5</v>
      </c>
      <c r="K659">
        <v>1196</v>
      </c>
      <c r="L659">
        <v>0</v>
      </c>
      <c r="M659">
        <v>1</v>
      </c>
    </row>
    <row r="660" spans="1:13">
      <c r="A660">
        <v>1921</v>
      </c>
      <c r="B660" s="1" t="s">
        <v>2064</v>
      </c>
      <c r="C660" s="1">
        <v>1</v>
      </c>
      <c r="D660" s="1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f t="shared" si="10"/>
        <v>5</v>
      </c>
      <c r="K660">
        <v>1680</v>
      </c>
      <c r="L660">
        <v>0</v>
      </c>
      <c r="M660">
        <v>1</v>
      </c>
    </row>
    <row r="661" spans="1:13">
      <c r="A661">
        <v>2614</v>
      </c>
      <c r="B661" s="1" t="s">
        <v>2498</v>
      </c>
      <c r="C661" s="1">
        <v>1</v>
      </c>
      <c r="D661" s="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f t="shared" si="10"/>
        <v>6</v>
      </c>
      <c r="K661">
        <v>681</v>
      </c>
      <c r="L661">
        <v>0</v>
      </c>
      <c r="M661">
        <v>1</v>
      </c>
    </row>
    <row r="662" spans="1:13">
      <c r="A662">
        <v>2932</v>
      </c>
      <c r="B662" s="1" t="s">
        <v>2382</v>
      </c>
      <c r="C662" s="1">
        <v>1</v>
      </c>
      <c r="D662" s="1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f t="shared" si="10"/>
        <v>7</v>
      </c>
      <c r="K662">
        <v>2909</v>
      </c>
      <c r="L662">
        <v>0</v>
      </c>
      <c r="M662">
        <v>1</v>
      </c>
    </row>
    <row r="663" spans="1:13">
      <c r="A663">
        <v>1973</v>
      </c>
      <c r="B663" s="1" t="s">
        <v>2192</v>
      </c>
      <c r="C663" s="1">
        <v>1</v>
      </c>
      <c r="D663" s="1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f t="shared" si="10"/>
        <v>5</v>
      </c>
      <c r="K663">
        <v>133</v>
      </c>
      <c r="L663">
        <v>1</v>
      </c>
      <c r="M663">
        <v>1</v>
      </c>
    </row>
    <row r="664" spans="1:13">
      <c r="A664">
        <v>1867</v>
      </c>
      <c r="B664" s="1" t="s">
        <v>1940</v>
      </c>
      <c r="C664" s="1">
        <v>1</v>
      </c>
      <c r="D664" s="1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f t="shared" si="10"/>
        <v>5</v>
      </c>
      <c r="K664">
        <v>3362</v>
      </c>
      <c r="L664">
        <v>0</v>
      </c>
      <c r="M664">
        <v>1</v>
      </c>
    </row>
    <row r="665" spans="1:13">
      <c r="A665">
        <v>1608</v>
      </c>
      <c r="B665" s="1" t="s">
        <v>1331</v>
      </c>
      <c r="C665" s="1">
        <v>1</v>
      </c>
      <c r="D665" s="1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f t="shared" si="10"/>
        <v>5</v>
      </c>
      <c r="K665">
        <v>2961</v>
      </c>
      <c r="L665">
        <v>0</v>
      </c>
      <c r="M665">
        <v>1</v>
      </c>
    </row>
    <row r="666" spans="1:13">
      <c r="A666">
        <v>1648</v>
      </c>
      <c r="B666" s="1" t="s">
        <v>1420</v>
      </c>
      <c r="C666" s="1">
        <v>1</v>
      </c>
      <c r="D666" s="1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f t="shared" si="10"/>
        <v>5</v>
      </c>
      <c r="K666">
        <v>77</v>
      </c>
      <c r="L666">
        <v>1</v>
      </c>
      <c r="M666">
        <v>1</v>
      </c>
    </row>
    <row r="667" spans="1:13">
      <c r="A667">
        <v>1890</v>
      </c>
      <c r="B667" s="1" t="s">
        <v>1984</v>
      </c>
      <c r="C667" s="1">
        <v>1</v>
      </c>
      <c r="D667" s="1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f t="shared" si="10"/>
        <v>5</v>
      </c>
      <c r="K667">
        <v>2138</v>
      </c>
      <c r="L667">
        <v>0</v>
      </c>
      <c r="M667">
        <v>1</v>
      </c>
    </row>
    <row r="668" spans="1:13">
      <c r="A668">
        <v>799</v>
      </c>
      <c r="B668" s="1" t="s">
        <v>814</v>
      </c>
      <c r="C668" s="1">
        <v>1</v>
      </c>
      <c r="D668" s="1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f t="shared" si="10"/>
        <v>4</v>
      </c>
      <c r="K668">
        <v>1587</v>
      </c>
      <c r="L668">
        <v>0</v>
      </c>
      <c r="M668">
        <v>1</v>
      </c>
    </row>
    <row r="669" spans="1:13">
      <c r="A669">
        <v>1889</v>
      </c>
      <c r="B669" s="1" t="s">
        <v>1981</v>
      </c>
      <c r="C669" s="1">
        <v>1</v>
      </c>
      <c r="D669" s="1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f t="shared" si="10"/>
        <v>5</v>
      </c>
      <c r="K669">
        <v>289</v>
      </c>
      <c r="L669">
        <v>1</v>
      </c>
      <c r="M669">
        <v>1</v>
      </c>
    </row>
    <row r="670" spans="1:13">
      <c r="A670">
        <v>1965</v>
      </c>
      <c r="B670" s="1" t="s">
        <v>2163</v>
      </c>
      <c r="C670" s="1">
        <v>1</v>
      </c>
      <c r="D670" s="1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f t="shared" si="10"/>
        <v>5</v>
      </c>
      <c r="K670">
        <v>3502</v>
      </c>
      <c r="L670">
        <v>0</v>
      </c>
      <c r="M670">
        <v>1</v>
      </c>
    </row>
    <row r="671" spans="1:13">
      <c r="A671">
        <v>1751</v>
      </c>
      <c r="B671" s="1" t="s">
        <v>1663</v>
      </c>
      <c r="C671" s="1">
        <v>1</v>
      </c>
      <c r="D671" s="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f t="shared" si="10"/>
        <v>5</v>
      </c>
      <c r="K671">
        <v>2764</v>
      </c>
      <c r="L671">
        <v>0</v>
      </c>
      <c r="M671">
        <v>1</v>
      </c>
    </row>
    <row r="672" spans="1:13">
      <c r="A672">
        <v>1364</v>
      </c>
      <c r="B672" s="1" t="s">
        <v>2798</v>
      </c>
      <c r="C672" s="1">
        <v>1</v>
      </c>
      <c r="D672" s="1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f t="shared" si="10"/>
        <v>4</v>
      </c>
      <c r="K672">
        <v>3395</v>
      </c>
      <c r="L672">
        <v>0</v>
      </c>
      <c r="M672">
        <v>1</v>
      </c>
    </row>
    <row r="673" spans="1:13">
      <c r="A673">
        <v>1808</v>
      </c>
      <c r="B673" s="1" t="s">
        <v>1792</v>
      </c>
      <c r="C673" s="1">
        <v>1</v>
      </c>
      <c r="D673" s="1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f t="shared" si="10"/>
        <v>5</v>
      </c>
      <c r="K673">
        <v>2021</v>
      </c>
      <c r="L673">
        <v>0</v>
      </c>
      <c r="M673">
        <v>1</v>
      </c>
    </row>
    <row r="674" spans="1:13">
      <c r="A674">
        <v>1377</v>
      </c>
      <c r="B674" s="1" t="s">
        <v>2848</v>
      </c>
      <c r="C674" s="1">
        <v>1</v>
      </c>
      <c r="D674" s="1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f t="shared" si="10"/>
        <v>4</v>
      </c>
      <c r="K674">
        <v>3439</v>
      </c>
      <c r="L674">
        <v>0</v>
      </c>
      <c r="M674">
        <v>1</v>
      </c>
    </row>
    <row r="675" spans="1:13">
      <c r="A675">
        <v>1299</v>
      </c>
      <c r="B675" s="1" t="s">
        <v>2470</v>
      </c>
      <c r="C675" s="1">
        <v>1</v>
      </c>
      <c r="D675" s="1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f t="shared" si="10"/>
        <v>4</v>
      </c>
      <c r="K675">
        <v>2325</v>
      </c>
      <c r="L675">
        <v>0</v>
      </c>
      <c r="M675">
        <v>1</v>
      </c>
    </row>
    <row r="676" spans="1:13">
      <c r="A676">
        <v>2086</v>
      </c>
      <c r="B676" s="1" t="s">
        <v>2555</v>
      </c>
      <c r="C676" s="1">
        <v>1</v>
      </c>
      <c r="D676" s="1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f t="shared" si="10"/>
        <v>5</v>
      </c>
      <c r="K676">
        <v>590</v>
      </c>
      <c r="L676">
        <v>0</v>
      </c>
      <c r="M676">
        <v>1</v>
      </c>
    </row>
    <row r="677" spans="1:13">
      <c r="A677">
        <v>1353</v>
      </c>
      <c r="B677" s="1" t="s">
        <v>2740</v>
      </c>
      <c r="C677" s="1">
        <v>1</v>
      </c>
      <c r="D677" s="1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f t="shared" si="10"/>
        <v>4</v>
      </c>
      <c r="K677">
        <v>3323</v>
      </c>
      <c r="L677">
        <v>0</v>
      </c>
      <c r="M677">
        <v>1</v>
      </c>
    </row>
    <row r="678" spans="1:13">
      <c r="A678">
        <v>2373</v>
      </c>
      <c r="B678" s="1" t="s">
        <v>86</v>
      </c>
      <c r="C678" s="1">
        <v>1</v>
      </c>
      <c r="D678" s="1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f t="shared" si="10"/>
        <v>6</v>
      </c>
      <c r="K678">
        <v>2835</v>
      </c>
      <c r="L678">
        <v>0</v>
      </c>
      <c r="M678">
        <v>1</v>
      </c>
    </row>
    <row r="679" spans="1:13">
      <c r="A679">
        <v>2338</v>
      </c>
      <c r="B679" s="1" t="s">
        <v>3354</v>
      </c>
      <c r="C679" s="1">
        <v>1</v>
      </c>
      <c r="D679" s="1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f t="shared" si="10"/>
        <v>5</v>
      </c>
      <c r="K679">
        <v>2412</v>
      </c>
      <c r="L679">
        <v>0</v>
      </c>
      <c r="M679">
        <v>1</v>
      </c>
    </row>
    <row r="680" spans="1:13">
      <c r="A680">
        <v>1578</v>
      </c>
      <c r="B680" s="1" t="s">
        <v>1202</v>
      </c>
      <c r="C680" s="1">
        <v>1</v>
      </c>
      <c r="D680" s="1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f t="shared" si="10"/>
        <v>5</v>
      </c>
      <c r="K680">
        <v>3430</v>
      </c>
      <c r="L680">
        <v>0</v>
      </c>
      <c r="M680">
        <v>1</v>
      </c>
    </row>
    <row r="681" spans="1:13">
      <c r="A681">
        <v>2032</v>
      </c>
      <c r="B681" s="1" t="s">
        <v>2397</v>
      </c>
      <c r="C681" s="1">
        <v>1</v>
      </c>
      <c r="D681" s="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f t="shared" si="10"/>
        <v>5</v>
      </c>
      <c r="K681">
        <v>3157</v>
      </c>
      <c r="L681">
        <v>0</v>
      </c>
      <c r="M681">
        <v>1</v>
      </c>
    </row>
    <row r="682" spans="1:13">
      <c r="A682">
        <v>241</v>
      </c>
      <c r="B682" s="1" t="s">
        <v>959</v>
      </c>
      <c r="C682" s="1">
        <v>1</v>
      </c>
      <c r="D682" s="1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f t="shared" si="10"/>
        <v>3</v>
      </c>
      <c r="K682">
        <v>2597</v>
      </c>
      <c r="L682">
        <v>0</v>
      </c>
      <c r="M682">
        <v>1</v>
      </c>
    </row>
    <row r="683" spans="1:13">
      <c r="A683">
        <v>2173</v>
      </c>
      <c r="B683" s="1" t="s">
        <v>2825</v>
      </c>
      <c r="C683" s="1">
        <v>1</v>
      </c>
      <c r="D683" s="1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f t="shared" si="10"/>
        <v>5</v>
      </c>
      <c r="K683">
        <v>2371</v>
      </c>
      <c r="L683">
        <v>0</v>
      </c>
      <c r="M683">
        <v>1</v>
      </c>
    </row>
    <row r="684" spans="1:13">
      <c r="A684">
        <v>2114</v>
      </c>
      <c r="B684" s="1" t="s">
        <v>2630</v>
      </c>
      <c r="C684" s="1">
        <v>1</v>
      </c>
      <c r="D684" s="1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f t="shared" si="10"/>
        <v>5</v>
      </c>
      <c r="K684">
        <v>2814</v>
      </c>
      <c r="L684">
        <v>0</v>
      </c>
      <c r="M684">
        <v>1</v>
      </c>
    </row>
    <row r="685" spans="1:13">
      <c r="A685">
        <v>2204</v>
      </c>
      <c r="B685" s="1" t="s">
        <v>2935</v>
      </c>
      <c r="C685" s="1">
        <v>1</v>
      </c>
      <c r="D685" s="1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f t="shared" si="10"/>
        <v>5</v>
      </c>
      <c r="K685">
        <v>2934</v>
      </c>
      <c r="L685">
        <v>0</v>
      </c>
      <c r="M685">
        <v>1</v>
      </c>
    </row>
    <row r="686" spans="1:13">
      <c r="A686">
        <v>1680</v>
      </c>
      <c r="B686" s="1" t="s">
        <v>1483</v>
      </c>
      <c r="C686" s="1">
        <v>1</v>
      </c>
      <c r="D686" s="1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f t="shared" si="10"/>
        <v>5</v>
      </c>
      <c r="K686">
        <v>19</v>
      </c>
      <c r="L686">
        <v>1</v>
      </c>
      <c r="M686">
        <v>1</v>
      </c>
    </row>
    <row r="687" spans="1:13">
      <c r="A687">
        <v>1293</v>
      </c>
      <c r="B687" s="1" t="s">
        <v>2457</v>
      </c>
      <c r="C687" s="1">
        <v>1</v>
      </c>
      <c r="D687" s="1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f t="shared" si="10"/>
        <v>4</v>
      </c>
      <c r="K687">
        <v>3237</v>
      </c>
      <c r="L687">
        <v>0</v>
      </c>
      <c r="M687">
        <v>1</v>
      </c>
    </row>
    <row r="688" spans="1:13">
      <c r="A688">
        <v>2027</v>
      </c>
      <c r="B688" s="1" t="s">
        <v>2373</v>
      </c>
      <c r="C688" s="1">
        <v>1</v>
      </c>
      <c r="D688" s="1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f t="shared" si="10"/>
        <v>5</v>
      </c>
      <c r="K688">
        <v>3333</v>
      </c>
      <c r="L688">
        <v>0</v>
      </c>
      <c r="M688">
        <v>1</v>
      </c>
    </row>
    <row r="689" spans="1:13">
      <c r="A689">
        <v>2296</v>
      </c>
      <c r="B689" s="1" t="s">
        <v>3189</v>
      </c>
      <c r="C689" s="1">
        <v>1</v>
      </c>
      <c r="D689" s="1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f t="shared" si="10"/>
        <v>5</v>
      </c>
      <c r="K689">
        <v>1832</v>
      </c>
      <c r="L689">
        <v>0</v>
      </c>
      <c r="M689">
        <v>1</v>
      </c>
    </row>
    <row r="690" spans="1:13">
      <c r="A690">
        <v>2578</v>
      </c>
      <c r="B690" s="1" t="s">
        <v>2321</v>
      </c>
      <c r="C690" s="1">
        <v>1</v>
      </c>
      <c r="D690" s="1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f t="shared" si="10"/>
        <v>6</v>
      </c>
      <c r="K690">
        <v>452</v>
      </c>
      <c r="L690">
        <v>1</v>
      </c>
      <c r="M690">
        <v>1</v>
      </c>
    </row>
    <row r="691" spans="1:13">
      <c r="A691">
        <v>2756</v>
      </c>
      <c r="B691" s="1" t="s">
        <v>3199</v>
      </c>
      <c r="C691" s="1">
        <v>1</v>
      </c>
      <c r="D691" s="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f t="shared" si="10"/>
        <v>6</v>
      </c>
      <c r="K691">
        <v>1407</v>
      </c>
      <c r="L691">
        <v>0</v>
      </c>
      <c r="M691">
        <v>1</v>
      </c>
    </row>
    <row r="692" spans="1:13">
      <c r="A692">
        <v>2342</v>
      </c>
      <c r="B692" s="1" t="s">
        <v>3370</v>
      </c>
      <c r="C692" s="1">
        <v>1</v>
      </c>
      <c r="D692" s="1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f t="shared" si="10"/>
        <v>5</v>
      </c>
      <c r="K692">
        <v>2633</v>
      </c>
      <c r="L692">
        <v>0</v>
      </c>
      <c r="M692">
        <v>1</v>
      </c>
    </row>
    <row r="693" spans="1:13">
      <c r="A693">
        <v>277</v>
      </c>
      <c r="B693" s="1" t="s">
        <v>1114</v>
      </c>
      <c r="C693" s="1">
        <v>1</v>
      </c>
      <c r="D693" s="1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f t="shared" si="10"/>
        <v>3</v>
      </c>
      <c r="K693">
        <v>381</v>
      </c>
      <c r="L693">
        <v>1</v>
      </c>
      <c r="M693">
        <v>1</v>
      </c>
    </row>
    <row r="694" spans="1:13">
      <c r="A694">
        <v>2258</v>
      </c>
      <c r="B694" s="1" t="s">
        <v>3082</v>
      </c>
      <c r="C694" s="1">
        <v>1</v>
      </c>
      <c r="D694" s="1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f t="shared" si="10"/>
        <v>5</v>
      </c>
      <c r="K694">
        <v>925</v>
      </c>
      <c r="L694">
        <v>0</v>
      </c>
      <c r="M694">
        <v>1</v>
      </c>
    </row>
    <row r="695" spans="1:13">
      <c r="A695">
        <v>2813</v>
      </c>
      <c r="B695" s="1" t="s">
        <v>365</v>
      </c>
      <c r="C695" s="1">
        <v>1</v>
      </c>
      <c r="D695" s="1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f t="shared" si="10"/>
        <v>7</v>
      </c>
      <c r="K695">
        <v>1513</v>
      </c>
      <c r="L695">
        <v>0</v>
      </c>
      <c r="M695">
        <v>1</v>
      </c>
    </row>
    <row r="696" spans="1:13">
      <c r="A696">
        <v>1792</v>
      </c>
      <c r="B696" s="1" t="s">
        <v>1759</v>
      </c>
      <c r="C696" s="1">
        <v>1</v>
      </c>
      <c r="D696" s="1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f t="shared" si="10"/>
        <v>5</v>
      </c>
      <c r="K696">
        <v>3454</v>
      </c>
      <c r="L696">
        <v>0</v>
      </c>
      <c r="M696">
        <v>1</v>
      </c>
    </row>
    <row r="697" spans="1:13">
      <c r="A697">
        <v>104</v>
      </c>
      <c r="B697" s="1" t="s">
        <v>409</v>
      </c>
      <c r="C697" s="1">
        <v>1</v>
      </c>
      <c r="D697" s="1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f t="shared" si="10"/>
        <v>3</v>
      </c>
      <c r="K697">
        <v>2374</v>
      </c>
      <c r="L697">
        <v>0</v>
      </c>
      <c r="M697">
        <v>1</v>
      </c>
    </row>
    <row r="698" spans="1:13">
      <c r="A698">
        <v>993</v>
      </c>
      <c r="B698" s="1" t="s">
        <v>1093</v>
      </c>
      <c r="C698" s="1">
        <v>1</v>
      </c>
      <c r="D698" s="1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f t="shared" si="10"/>
        <v>4</v>
      </c>
      <c r="K698">
        <v>80</v>
      </c>
      <c r="L698">
        <v>1</v>
      </c>
      <c r="M698">
        <v>1</v>
      </c>
    </row>
    <row r="699" spans="1:13">
      <c r="A699">
        <v>628</v>
      </c>
      <c r="B699" s="1" t="s">
        <v>536</v>
      </c>
      <c r="C699" s="1">
        <v>1</v>
      </c>
      <c r="D699" s="1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f t="shared" si="10"/>
        <v>4</v>
      </c>
      <c r="K699">
        <v>1374</v>
      </c>
      <c r="L699">
        <v>0</v>
      </c>
      <c r="M699">
        <v>1</v>
      </c>
    </row>
    <row r="700" spans="1:13">
      <c r="A700">
        <v>321</v>
      </c>
      <c r="B700" s="1" t="s">
        <v>1250</v>
      </c>
      <c r="C700" s="1">
        <v>1</v>
      </c>
      <c r="D700" s="1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f t="shared" si="10"/>
        <v>3</v>
      </c>
      <c r="K700">
        <v>1150</v>
      </c>
      <c r="L700">
        <v>0</v>
      </c>
      <c r="M700">
        <v>1</v>
      </c>
    </row>
    <row r="701" spans="1:13">
      <c r="A701">
        <v>631</v>
      </c>
      <c r="B701" s="1" t="s">
        <v>541</v>
      </c>
      <c r="C701" s="1">
        <v>1</v>
      </c>
      <c r="D701" s="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f t="shared" si="10"/>
        <v>4</v>
      </c>
      <c r="K701">
        <v>184</v>
      </c>
      <c r="L701">
        <v>1</v>
      </c>
      <c r="M701">
        <v>1</v>
      </c>
    </row>
    <row r="702" spans="1:13">
      <c r="A702">
        <v>522</v>
      </c>
      <c r="B702" s="1" t="s">
        <v>383</v>
      </c>
      <c r="C702" s="1">
        <v>1</v>
      </c>
      <c r="D702" s="1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f t="shared" si="10"/>
        <v>4</v>
      </c>
      <c r="K702">
        <v>2312</v>
      </c>
      <c r="L702">
        <v>0</v>
      </c>
      <c r="M702">
        <v>1</v>
      </c>
    </row>
    <row r="703" spans="1:13">
      <c r="A703">
        <v>1053</v>
      </c>
      <c r="B703" s="1" t="s">
        <v>1195</v>
      </c>
      <c r="C703" s="1">
        <v>1</v>
      </c>
      <c r="D703" s="1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f t="shared" si="10"/>
        <v>4</v>
      </c>
      <c r="K703">
        <v>2154</v>
      </c>
      <c r="L703">
        <v>0</v>
      </c>
      <c r="M703">
        <v>1</v>
      </c>
    </row>
    <row r="704" spans="1:13">
      <c r="A704">
        <v>693</v>
      </c>
      <c r="B704" s="1" t="s">
        <v>646</v>
      </c>
      <c r="C704" s="1">
        <v>1</v>
      </c>
      <c r="D704" s="1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f t="shared" si="10"/>
        <v>4</v>
      </c>
      <c r="K704">
        <v>211</v>
      </c>
      <c r="L704">
        <v>1</v>
      </c>
      <c r="M704">
        <v>1</v>
      </c>
    </row>
    <row r="705" spans="1:13">
      <c r="A705">
        <v>283</v>
      </c>
      <c r="B705" s="1" t="s">
        <v>1130</v>
      </c>
      <c r="C705" s="1">
        <v>1</v>
      </c>
      <c r="D705" s="1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f t="shared" si="10"/>
        <v>3</v>
      </c>
      <c r="K705">
        <v>2703</v>
      </c>
      <c r="L705">
        <v>0</v>
      </c>
      <c r="M705">
        <v>1</v>
      </c>
    </row>
    <row r="706" spans="1:13">
      <c r="A706">
        <v>2832</v>
      </c>
      <c r="B706" s="1" t="s">
        <v>1434</v>
      </c>
      <c r="C706" s="1">
        <v>1</v>
      </c>
      <c r="D706" s="1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f t="shared" ref="J706:J769" si="11">LEN(B706)</f>
        <v>7</v>
      </c>
      <c r="K706">
        <v>1176</v>
      </c>
      <c r="L706">
        <v>0</v>
      </c>
      <c r="M706">
        <v>1</v>
      </c>
    </row>
    <row r="707" spans="1:13">
      <c r="A707">
        <v>1542</v>
      </c>
      <c r="B707" s="1" t="s">
        <v>681</v>
      </c>
      <c r="C707" s="1">
        <v>1</v>
      </c>
      <c r="D707" s="1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f t="shared" si="11"/>
        <v>5</v>
      </c>
      <c r="K707">
        <v>2950</v>
      </c>
      <c r="L707">
        <v>0</v>
      </c>
      <c r="M707">
        <v>1</v>
      </c>
    </row>
    <row r="708" spans="1:13">
      <c r="A708">
        <v>2870</v>
      </c>
      <c r="B708" s="1" t="s">
        <v>1807</v>
      </c>
      <c r="C708" s="1">
        <v>1</v>
      </c>
      <c r="D708" s="1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f t="shared" si="11"/>
        <v>7</v>
      </c>
      <c r="K708">
        <v>2470</v>
      </c>
      <c r="L708">
        <v>0</v>
      </c>
      <c r="M708">
        <v>1</v>
      </c>
    </row>
    <row r="709" spans="1:13">
      <c r="A709">
        <v>1505</v>
      </c>
      <c r="B709" s="1" t="s">
        <v>299</v>
      </c>
      <c r="C709" s="1">
        <v>1</v>
      </c>
      <c r="D709" s="1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f t="shared" si="11"/>
        <v>5</v>
      </c>
      <c r="K709">
        <v>1947</v>
      </c>
      <c r="L709">
        <v>0</v>
      </c>
      <c r="M709">
        <v>1</v>
      </c>
    </row>
    <row r="710" spans="1:13">
      <c r="A710">
        <v>1042</v>
      </c>
      <c r="B710" s="1" t="s">
        <v>1176</v>
      </c>
      <c r="C710" s="1">
        <v>1</v>
      </c>
      <c r="D710" s="1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f t="shared" si="11"/>
        <v>4</v>
      </c>
      <c r="K710">
        <v>1497</v>
      </c>
      <c r="L710">
        <v>0</v>
      </c>
      <c r="M710">
        <v>1</v>
      </c>
    </row>
    <row r="711" spans="1:13">
      <c r="A711">
        <v>2950</v>
      </c>
      <c r="B711" s="1" t="s">
        <v>2543</v>
      </c>
      <c r="C711" s="1">
        <v>1</v>
      </c>
      <c r="D711" s="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f t="shared" si="11"/>
        <v>7</v>
      </c>
      <c r="K711">
        <v>3042</v>
      </c>
      <c r="L711">
        <v>0</v>
      </c>
      <c r="M711">
        <v>1</v>
      </c>
    </row>
    <row r="712" spans="1:13">
      <c r="A712">
        <v>1574</v>
      </c>
      <c r="B712" s="1" t="s">
        <v>1175</v>
      </c>
      <c r="C712" s="1">
        <v>1</v>
      </c>
      <c r="D712" s="1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f t="shared" si="11"/>
        <v>5</v>
      </c>
      <c r="K712">
        <v>2437</v>
      </c>
      <c r="L712">
        <v>0</v>
      </c>
      <c r="M712">
        <v>1</v>
      </c>
    </row>
    <row r="713" spans="1:13">
      <c r="A713">
        <v>872</v>
      </c>
      <c r="B713" s="1" t="s">
        <v>917</v>
      </c>
      <c r="C713" s="1">
        <v>1</v>
      </c>
      <c r="D713" s="1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f t="shared" si="11"/>
        <v>4</v>
      </c>
      <c r="K713">
        <v>267</v>
      </c>
      <c r="L713">
        <v>1</v>
      </c>
      <c r="M713">
        <v>1</v>
      </c>
    </row>
    <row r="714" spans="1:13">
      <c r="A714">
        <v>1527</v>
      </c>
      <c r="B714" s="1" t="s">
        <v>520</v>
      </c>
      <c r="C714" s="1">
        <v>1</v>
      </c>
      <c r="D714" s="1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f t="shared" si="11"/>
        <v>5</v>
      </c>
      <c r="K714">
        <v>1761</v>
      </c>
      <c r="L714">
        <v>0</v>
      </c>
      <c r="M714">
        <v>1</v>
      </c>
    </row>
    <row r="715" spans="1:13">
      <c r="A715">
        <v>2171</v>
      </c>
      <c r="B715" s="1" t="s">
        <v>2817</v>
      </c>
      <c r="C715" s="1">
        <v>1</v>
      </c>
      <c r="D715" s="1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f t="shared" si="11"/>
        <v>5</v>
      </c>
      <c r="K715">
        <v>728</v>
      </c>
      <c r="L715">
        <v>0</v>
      </c>
      <c r="M715">
        <v>1</v>
      </c>
    </row>
    <row r="716" spans="1:13">
      <c r="A716">
        <v>960</v>
      </c>
      <c r="B716" s="1" t="s">
        <v>1044</v>
      </c>
      <c r="C716" s="1">
        <v>1</v>
      </c>
      <c r="D716" s="1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f t="shared" si="11"/>
        <v>4</v>
      </c>
      <c r="K716">
        <v>557</v>
      </c>
      <c r="L716">
        <v>0</v>
      </c>
      <c r="M716">
        <v>1</v>
      </c>
    </row>
    <row r="717" spans="1:13">
      <c r="A717">
        <v>2441</v>
      </c>
      <c r="B717" s="1" t="s">
        <v>1591</v>
      </c>
      <c r="C717" s="1">
        <v>1</v>
      </c>
      <c r="D717" s="1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f t="shared" si="11"/>
        <v>6</v>
      </c>
      <c r="K717">
        <v>2999</v>
      </c>
      <c r="L717">
        <v>0</v>
      </c>
      <c r="M717">
        <v>1</v>
      </c>
    </row>
    <row r="718" spans="1:13">
      <c r="A718">
        <v>325</v>
      </c>
      <c r="B718" s="1" t="s">
        <v>1272</v>
      </c>
      <c r="C718" s="1">
        <v>1</v>
      </c>
      <c r="D718" s="1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f t="shared" si="11"/>
        <v>3</v>
      </c>
      <c r="K718">
        <v>2367</v>
      </c>
      <c r="L718">
        <v>0</v>
      </c>
      <c r="M718">
        <v>1</v>
      </c>
    </row>
    <row r="719" spans="1:13">
      <c r="A719">
        <v>2490</v>
      </c>
      <c r="B719" s="1" t="s">
        <v>1875</v>
      </c>
      <c r="C719" s="1">
        <v>1</v>
      </c>
      <c r="D719" s="1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f t="shared" si="11"/>
        <v>6</v>
      </c>
      <c r="K719">
        <v>611</v>
      </c>
      <c r="L719">
        <v>0</v>
      </c>
      <c r="M719">
        <v>1</v>
      </c>
    </row>
    <row r="720" spans="1:13">
      <c r="A720">
        <v>2093</v>
      </c>
      <c r="B720" s="1" t="s">
        <v>2578</v>
      </c>
      <c r="C720" s="1">
        <v>1</v>
      </c>
      <c r="D720" s="1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f t="shared" si="11"/>
        <v>5</v>
      </c>
      <c r="K720">
        <v>3424</v>
      </c>
      <c r="L720">
        <v>0</v>
      </c>
      <c r="M720">
        <v>1</v>
      </c>
    </row>
    <row r="721" spans="1:13">
      <c r="A721">
        <v>3498</v>
      </c>
      <c r="B721" s="1" t="s">
        <v>2418</v>
      </c>
      <c r="C721" s="1">
        <v>1</v>
      </c>
      <c r="D721" s="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f t="shared" si="11"/>
        <v>15</v>
      </c>
      <c r="K721">
        <v>1809</v>
      </c>
      <c r="L721">
        <v>0</v>
      </c>
      <c r="M721">
        <v>1</v>
      </c>
    </row>
    <row r="722" spans="1:13">
      <c r="A722">
        <v>423</v>
      </c>
      <c r="B722" s="1" t="s">
        <v>221</v>
      </c>
      <c r="C722" s="1">
        <v>1</v>
      </c>
      <c r="D722" s="1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f t="shared" si="11"/>
        <v>4</v>
      </c>
      <c r="K722">
        <v>2361</v>
      </c>
      <c r="L722">
        <v>0</v>
      </c>
      <c r="M722">
        <v>1</v>
      </c>
    </row>
    <row r="723" spans="1:13">
      <c r="A723">
        <v>1699</v>
      </c>
      <c r="B723" s="1" t="s">
        <v>1523</v>
      </c>
      <c r="C723" s="1">
        <v>1</v>
      </c>
      <c r="D723" s="1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f t="shared" si="11"/>
        <v>5</v>
      </c>
      <c r="K723">
        <v>406</v>
      </c>
      <c r="L723">
        <v>1</v>
      </c>
      <c r="M723">
        <v>1</v>
      </c>
    </row>
    <row r="724" spans="1:13">
      <c r="A724">
        <v>1626</v>
      </c>
      <c r="B724" s="1" t="s">
        <v>1381</v>
      </c>
      <c r="C724" s="1">
        <v>1</v>
      </c>
      <c r="D724" s="1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f t="shared" si="11"/>
        <v>5</v>
      </c>
      <c r="K724">
        <v>1651</v>
      </c>
      <c r="L724">
        <v>0</v>
      </c>
      <c r="M724">
        <v>1</v>
      </c>
    </row>
    <row r="725" spans="1:13">
      <c r="A725">
        <v>3140</v>
      </c>
      <c r="B725" s="1" t="s">
        <v>2089</v>
      </c>
      <c r="C725" s="1">
        <v>1</v>
      </c>
      <c r="D725" s="1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f t="shared" si="11"/>
        <v>8</v>
      </c>
      <c r="K725">
        <v>2503</v>
      </c>
      <c r="L725">
        <v>0</v>
      </c>
      <c r="M725">
        <v>1</v>
      </c>
    </row>
    <row r="726" spans="1:13">
      <c r="A726">
        <v>1043</v>
      </c>
      <c r="B726" s="1" t="s">
        <v>1177</v>
      </c>
      <c r="C726" s="1">
        <v>1</v>
      </c>
      <c r="D726" s="1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f t="shared" si="11"/>
        <v>4</v>
      </c>
      <c r="K726">
        <v>2338</v>
      </c>
      <c r="L726">
        <v>0</v>
      </c>
      <c r="M726">
        <v>1</v>
      </c>
    </row>
    <row r="727" spans="1:13">
      <c r="A727">
        <v>1611</v>
      </c>
      <c r="B727" s="1" t="s">
        <v>1336</v>
      </c>
      <c r="C727" s="1">
        <v>1</v>
      </c>
      <c r="D727" s="1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f t="shared" si="11"/>
        <v>5</v>
      </c>
      <c r="K727">
        <v>1342</v>
      </c>
      <c r="L727">
        <v>0</v>
      </c>
      <c r="M727">
        <v>1</v>
      </c>
    </row>
    <row r="728" spans="1:13">
      <c r="A728">
        <v>1760</v>
      </c>
      <c r="B728" s="1" t="s">
        <v>1686</v>
      </c>
      <c r="C728" s="1">
        <v>1</v>
      </c>
      <c r="D728" s="1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f t="shared" si="11"/>
        <v>5</v>
      </c>
      <c r="K728">
        <v>2886</v>
      </c>
      <c r="L728">
        <v>0</v>
      </c>
      <c r="M728">
        <v>1</v>
      </c>
    </row>
    <row r="729" spans="1:13">
      <c r="A729">
        <v>1127</v>
      </c>
      <c r="B729" s="1" t="s">
        <v>1454</v>
      </c>
      <c r="C729" s="1">
        <v>1</v>
      </c>
      <c r="D729" s="1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f t="shared" si="11"/>
        <v>4</v>
      </c>
      <c r="K729">
        <v>1715</v>
      </c>
      <c r="L729">
        <v>0</v>
      </c>
      <c r="M729">
        <v>1</v>
      </c>
    </row>
    <row r="730" spans="1:13">
      <c r="A730">
        <v>1236</v>
      </c>
      <c r="B730" s="1" t="s">
        <v>2136</v>
      </c>
      <c r="C730" s="1">
        <v>1</v>
      </c>
      <c r="D730" s="1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f t="shared" si="11"/>
        <v>4</v>
      </c>
      <c r="K730">
        <v>1054</v>
      </c>
      <c r="L730">
        <v>0</v>
      </c>
      <c r="M730">
        <v>1</v>
      </c>
    </row>
    <row r="731" spans="1:13">
      <c r="A731">
        <v>346</v>
      </c>
      <c r="B731" s="1" t="s">
        <v>2158</v>
      </c>
      <c r="C731" s="1">
        <v>1</v>
      </c>
      <c r="D731" s="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f t="shared" si="11"/>
        <v>3</v>
      </c>
      <c r="K731">
        <v>1872</v>
      </c>
      <c r="L731">
        <v>0</v>
      </c>
      <c r="M731">
        <v>1</v>
      </c>
    </row>
    <row r="732" spans="1:13">
      <c r="A732">
        <v>1169</v>
      </c>
      <c r="B732" s="1" t="s">
        <v>1734</v>
      </c>
      <c r="C732" s="1">
        <v>1</v>
      </c>
      <c r="D732" s="1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f t="shared" si="11"/>
        <v>4</v>
      </c>
      <c r="K732">
        <v>2670</v>
      </c>
      <c r="L732">
        <v>0</v>
      </c>
      <c r="M732">
        <v>1</v>
      </c>
    </row>
    <row r="733" spans="1:13">
      <c r="A733">
        <v>3236</v>
      </c>
      <c r="B733" s="1" t="s">
        <v>3508</v>
      </c>
      <c r="C733" s="1">
        <v>1</v>
      </c>
      <c r="D733" s="1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f t="shared" si="11"/>
        <v>8</v>
      </c>
      <c r="K733">
        <v>1704</v>
      </c>
      <c r="L733">
        <v>0</v>
      </c>
      <c r="M733">
        <v>1</v>
      </c>
    </row>
    <row r="734" spans="1:13">
      <c r="A734">
        <v>3115</v>
      </c>
      <c r="B734" s="1" t="s">
        <v>1690</v>
      </c>
      <c r="C734" s="1">
        <v>1</v>
      </c>
      <c r="D734" s="1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f t="shared" si="11"/>
        <v>8</v>
      </c>
      <c r="K734">
        <v>2602</v>
      </c>
      <c r="L734">
        <v>0</v>
      </c>
      <c r="M734">
        <v>1</v>
      </c>
    </row>
    <row r="735" spans="1:13">
      <c r="A735">
        <v>1174</v>
      </c>
      <c r="B735" s="1" t="s">
        <v>1758</v>
      </c>
      <c r="C735" s="1">
        <v>1</v>
      </c>
      <c r="D735" s="1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f t="shared" si="11"/>
        <v>4</v>
      </c>
      <c r="K735">
        <v>2480</v>
      </c>
      <c r="L735">
        <v>0</v>
      </c>
      <c r="M735">
        <v>1</v>
      </c>
    </row>
    <row r="736" spans="1:13">
      <c r="A736">
        <v>128</v>
      </c>
      <c r="B736" s="1" t="s">
        <v>540</v>
      </c>
      <c r="C736" s="1">
        <v>1</v>
      </c>
      <c r="D736" s="1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f t="shared" si="11"/>
        <v>3</v>
      </c>
      <c r="K736">
        <v>1409</v>
      </c>
      <c r="L736">
        <v>0</v>
      </c>
      <c r="M736">
        <v>1</v>
      </c>
    </row>
    <row r="737" spans="1:13">
      <c r="A737">
        <v>409</v>
      </c>
      <c r="B737" s="1" t="s">
        <v>194</v>
      </c>
      <c r="C737" s="1">
        <v>1</v>
      </c>
      <c r="D737" s="1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f t="shared" si="11"/>
        <v>4</v>
      </c>
      <c r="K737">
        <v>2366</v>
      </c>
      <c r="L737">
        <v>0</v>
      </c>
      <c r="M737">
        <v>1</v>
      </c>
    </row>
    <row r="738" spans="1:13">
      <c r="A738">
        <v>2690</v>
      </c>
      <c r="B738" s="1" t="s">
        <v>2871</v>
      </c>
      <c r="C738" s="1">
        <v>1</v>
      </c>
      <c r="D738" s="1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f t="shared" si="11"/>
        <v>6</v>
      </c>
      <c r="K738">
        <v>1528</v>
      </c>
      <c r="L738">
        <v>0</v>
      </c>
      <c r="M738">
        <v>1</v>
      </c>
    </row>
    <row r="739" spans="1:13">
      <c r="A739">
        <v>2489</v>
      </c>
      <c r="B739" s="1" t="s">
        <v>1873</v>
      </c>
      <c r="C739" s="1">
        <v>1</v>
      </c>
      <c r="D739" s="1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f t="shared" si="11"/>
        <v>6</v>
      </c>
      <c r="K739">
        <v>495</v>
      </c>
      <c r="L739">
        <v>1</v>
      </c>
      <c r="M739">
        <v>1</v>
      </c>
    </row>
    <row r="740" spans="1:13">
      <c r="A740">
        <v>2670</v>
      </c>
      <c r="B740" s="1" t="s">
        <v>2765</v>
      </c>
      <c r="C740" s="1">
        <v>1</v>
      </c>
      <c r="D740" s="1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f t="shared" si="11"/>
        <v>6</v>
      </c>
      <c r="K740">
        <v>1829</v>
      </c>
      <c r="L740">
        <v>0</v>
      </c>
      <c r="M740">
        <v>1</v>
      </c>
    </row>
    <row r="741" spans="1:13">
      <c r="A741">
        <v>2993</v>
      </c>
      <c r="B741" s="1" t="s">
        <v>2850</v>
      </c>
      <c r="C741" s="1">
        <v>1</v>
      </c>
      <c r="D741" s="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f t="shared" si="11"/>
        <v>7</v>
      </c>
      <c r="K741">
        <v>1096</v>
      </c>
      <c r="L741">
        <v>0</v>
      </c>
      <c r="M741">
        <v>1</v>
      </c>
    </row>
    <row r="742" spans="1:13">
      <c r="A742">
        <v>2739</v>
      </c>
      <c r="B742" s="1" t="s">
        <v>3124</v>
      </c>
      <c r="C742" s="1">
        <v>1</v>
      </c>
      <c r="D742" s="1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f t="shared" si="11"/>
        <v>6</v>
      </c>
      <c r="K742">
        <v>2752</v>
      </c>
      <c r="L742">
        <v>0</v>
      </c>
      <c r="M742">
        <v>1</v>
      </c>
    </row>
    <row r="743" spans="1:13">
      <c r="A743">
        <v>2986</v>
      </c>
      <c r="B743" s="1" t="s">
        <v>2801</v>
      </c>
      <c r="C743" s="1">
        <v>1</v>
      </c>
      <c r="D743" s="1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f t="shared" si="11"/>
        <v>7</v>
      </c>
      <c r="K743">
        <v>388</v>
      </c>
      <c r="L743">
        <v>1</v>
      </c>
      <c r="M743">
        <v>1</v>
      </c>
    </row>
    <row r="744" spans="1:13">
      <c r="A744">
        <v>2073</v>
      </c>
      <c r="B744" s="1" t="s">
        <v>2509</v>
      </c>
      <c r="C744" s="1">
        <v>1</v>
      </c>
      <c r="D744" s="1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f t="shared" si="11"/>
        <v>5</v>
      </c>
      <c r="K744">
        <v>2571</v>
      </c>
      <c r="L744">
        <v>0</v>
      </c>
      <c r="M744">
        <v>1</v>
      </c>
    </row>
    <row r="745" spans="1:13">
      <c r="A745">
        <v>2627</v>
      </c>
      <c r="B745" s="1" t="s">
        <v>2552</v>
      </c>
      <c r="C745" s="1">
        <v>1</v>
      </c>
      <c r="D745" s="1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f t="shared" si="11"/>
        <v>6</v>
      </c>
      <c r="K745">
        <v>3241</v>
      </c>
      <c r="L745">
        <v>0</v>
      </c>
      <c r="M745">
        <v>1</v>
      </c>
    </row>
    <row r="746" spans="1:13">
      <c r="A746">
        <v>2653</v>
      </c>
      <c r="B746" s="1" t="s">
        <v>2680</v>
      </c>
      <c r="C746" s="1">
        <v>1</v>
      </c>
      <c r="D746" s="1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f t="shared" si="11"/>
        <v>6</v>
      </c>
      <c r="K746">
        <v>3265</v>
      </c>
      <c r="L746">
        <v>0</v>
      </c>
      <c r="M746">
        <v>1</v>
      </c>
    </row>
    <row r="747" spans="1:13">
      <c r="A747">
        <v>2548</v>
      </c>
      <c r="B747" s="1" t="s">
        <v>2180</v>
      </c>
      <c r="C747" s="1">
        <v>1</v>
      </c>
      <c r="D747" s="1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f t="shared" si="11"/>
        <v>6</v>
      </c>
      <c r="K747">
        <v>1035</v>
      </c>
      <c r="L747">
        <v>0</v>
      </c>
      <c r="M747">
        <v>1</v>
      </c>
    </row>
    <row r="748" spans="1:13">
      <c r="A748">
        <v>789</v>
      </c>
      <c r="B748" s="1" t="s">
        <v>800</v>
      </c>
      <c r="C748" s="1">
        <v>1</v>
      </c>
      <c r="D748" s="1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f t="shared" si="11"/>
        <v>4</v>
      </c>
      <c r="K748">
        <v>226</v>
      </c>
      <c r="L748">
        <v>1</v>
      </c>
      <c r="M748">
        <v>1</v>
      </c>
    </row>
    <row r="749" spans="1:13">
      <c r="A749">
        <v>1654</v>
      </c>
      <c r="B749" s="1" t="s">
        <v>1431</v>
      </c>
      <c r="C749" s="1">
        <v>1</v>
      </c>
      <c r="D749" s="1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f t="shared" si="11"/>
        <v>5</v>
      </c>
      <c r="K749">
        <v>1240</v>
      </c>
      <c r="L749">
        <v>0</v>
      </c>
      <c r="M749">
        <v>1</v>
      </c>
    </row>
    <row r="750" spans="1:13">
      <c r="A750">
        <v>149</v>
      </c>
      <c r="B750" s="1" t="s">
        <v>614</v>
      </c>
      <c r="C750" s="1">
        <v>1</v>
      </c>
      <c r="D750" s="1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f t="shared" si="11"/>
        <v>3</v>
      </c>
      <c r="K750">
        <v>2507</v>
      </c>
      <c r="L750">
        <v>0</v>
      </c>
      <c r="M750">
        <v>1</v>
      </c>
    </row>
    <row r="751" spans="1:13">
      <c r="A751">
        <v>130</v>
      </c>
      <c r="B751" s="1" t="s">
        <v>554</v>
      </c>
      <c r="C751" s="1">
        <v>1</v>
      </c>
      <c r="D751" s="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f t="shared" si="11"/>
        <v>3</v>
      </c>
      <c r="K751">
        <v>3423</v>
      </c>
      <c r="L751">
        <v>0</v>
      </c>
      <c r="M751">
        <v>1</v>
      </c>
    </row>
    <row r="752" spans="1:13">
      <c r="A752">
        <v>3134</v>
      </c>
      <c r="B752" s="1" t="s">
        <v>2006</v>
      </c>
      <c r="C752" s="1">
        <v>1</v>
      </c>
      <c r="D752" s="1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f t="shared" si="11"/>
        <v>8</v>
      </c>
      <c r="K752">
        <v>2297</v>
      </c>
      <c r="L752">
        <v>0</v>
      </c>
      <c r="M752">
        <v>1</v>
      </c>
    </row>
    <row r="753" spans="1:13">
      <c r="A753">
        <v>1753</v>
      </c>
      <c r="B753" s="1" t="s">
        <v>1669</v>
      </c>
      <c r="C753" s="1">
        <v>1</v>
      </c>
      <c r="D753" s="1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f t="shared" si="11"/>
        <v>5</v>
      </c>
      <c r="K753">
        <v>2673</v>
      </c>
      <c r="L753">
        <v>0</v>
      </c>
      <c r="M753">
        <v>1</v>
      </c>
    </row>
    <row r="754" spans="1:13">
      <c r="A754">
        <v>1519</v>
      </c>
      <c r="B754" s="1" t="s">
        <v>427</v>
      </c>
      <c r="C754" s="1">
        <v>1</v>
      </c>
      <c r="D754" s="1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f t="shared" si="11"/>
        <v>5</v>
      </c>
      <c r="K754">
        <v>680</v>
      </c>
      <c r="L754">
        <v>0</v>
      </c>
      <c r="M754">
        <v>1</v>
      </c>
    </row>
    <row r="755" spans="1:13">
      <c r="A755">
        <v>1499</v>
      </c>
      <c r="B755" s="1" t="s">
        <v>238</v>
      </c>
      <c r="C755" s="1">
        <v>1</v>
      </c>
      <c r="D755" s="1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f t="shared" si="11"/>
        <v>5</v>
      </c>
      <c r="K755">
        <v>2538</v>
      </c>
      <c r="L755">
        <v>0</v>
      </c>
      <c r="M755">
        <v>1</v>
      </c>
    </row>
    <row r="756" spans="1:13">
      <c r="A756">
        <v>1495</v>
      </c>
      <c r="B756" s="1" t="s">
        <v>144</v>
      </c>
      <c r="C756" s="1">
        <v>1</v>
      </c>
      <c r="D756" s="1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f t="shared" si="11"/>
        <v>5</v>
      </c>
      <c r="K756">
        <v>2650</v>
      </c>
      <c r="L756">
        <v>0</v>
      </c>
      <c r="M756">
        <v>1</v>
      </c>
    </row>
    <row r="757" spans="1:13">
      <c r="A757">
        <v>1275</v>
      </c>
      <c r="B757" s="1" t="s">
        <v>2381</v>
      </c>
      <c r="C757" s="1">
        <v>1</v>
      </c>
      <c r="D757" s="1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f t="shared" si="11"/>
        <v>4</v>
      </c>
      <c r="K757">
        <v>213</v>
      </c>
      <c r="L757">
        <v>1</v>
      </c>
      <c r="M757">
        <v>1</v>
      </c>
    </row>
    <row r="758" spans="1:13">
      <c r="A758">
        <v>1978</v>
      </c>
      <c r="B758" s="1" t="s">
        <v>2204</v>
      </c>
      <c r="C758" s="1">
        <v>1</v>
      </c>
      <c r="D758" s="1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f t="shared" si="11"/>
        <v>5</v>
      </c>
      <c r="K758">
        <v>97</v>
      </c>
      <c r="L758">
        <v>1</v>
      </c>
      <c r="M758">
        <v>1</v>
      </c>
    </row>
    <row r="759" spans="1:13">
      <c r="A759">
        <v>1887</v>
      </c>
      <c r="B759" s="1" t="s">
        <v>1975</v>
      </c>
      <c r="C759" s="1">
        <v>1</v>
      </c>
      <c r="D759" s="1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f t="shared" si="11"/>
        <v>5</v>
      </c>
      <c r="K759">
        <v>421</v>
      </c>
      <c r="L759">
        <v>1</v>
      </c>
      <c r="M759">
        <v>1</v>
      </c>
    </row>
    <row r="760" spans="1:13">
      <c r="A760">
        <v>2004</v>
      </c>
      <c r="B760" s="1" t="s">
        <v>2288</v>
      </c>
      <c r="C760" s="1">
        <v>1</v>
      </c>
      <c r="D760" s="1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f t="shared" si="11"/>
        <v>5</v>
      </c>
      <c r="K760">
        <v>2662</v>
      </c>
      <c r="L760">
        <v>0</v>
      </c>
      <c r="M760">
        <v>1</v>
      </c>
    </row>
    <row r="761" spans="1:13">
      <c r="A761">
        <v>3164</v>
      </c>
      <c r="B761" s="1" t="s">
        <v>2449</v>
      </c>
      <c r="C761" s="1">
        <v>1</v>
      </c>
      <c r="D761" s="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f t="shared" si="11"/>
        <v>8</v>
      </c>
      <c r="K761">
        <v>506</v>
      </c>
      <c r="L761">
        <v>0</v>
      </c>
      <c r="M761">
        <v>1</v>
      </c>
    </row>
    <row r="762" spans="1:13">
      <c r="A762">
        <v>2574</v>
      </c>
      <c r="B762" s="1" t="s">
        <v>2303</v>
      </c>
      <c r="C762" s="1">
        <v>1</v>
      </c>
      <c r="D762" s="1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f t="shared" si="11"/>
        <v>6</v>
      </c>
      <c r="K762">
        <v>39</v>
      </c>
      <c r="L762">
        <v>1</v>
      </c>
      <c r="M762">
        <v>1</v>
      </c>
    </row>
    <row r="763" spans="1:13">
      <c r="A763">
        <v>2186</v>
      </c>
      <c r="B763" s="1" t="s">
        <v>2870</v>
      </c>
      <c r="C763" s="1">
        <v>1</v>
      </c>
      <c r="D763" s="1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f t="shared" si="11"/>
        <v>5</v>
      </c>
      <c r="K763">
        <v>2014</v>
      </c>
      <c r="L763">
        <v>0</v>
      </c>
      <c r="M763">
        <v>1</v>
      </c>
    </row>
    <row r="764" spans="1:13">
      <c r="A764">
        <v>1665</v>
      </c>
      <c r="B764" s="1" t="s">
        <v>1456</v>
      </c>
      <c r="C764" s="1">
        <v>1</v>
      </c>
      <c r="D764" s="1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f t="shared" si="11"/>
        <v>5</v>
      </c>
      <c r="K764">
        <v>3111</v>
      </c>
      <c r="L764">
        <v>0</v>
      </c>
      <c r="M764">
        <v>1</v>
      </c>
    </row>
    <row r="765" spans="1:13">
      <c r="A765">
        <v>1181</v>
      </c>
      <c r="B765" s="1" t="s">
        <v>1808</v>
      </c>
      <c r="C765" s="1">
        <v>1</v>
      </c>
      <c r="D765" s="1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f t="shared" si="11"/>
        <v>4</v>
      </c>
      <c r="K765">
        <v>2183</v>
      </c>
      <c r="L765">
        <v>0</v>
      </c>
      <c r="M765">
        <v>1</v>
      </c>
    </row>
    <row r="766" spans="1:13">
      <c r="A766">
        <v>1130</v>
      </c>
      <c r="B766" s="1" t="s">
        <v>1497</v>
      </c>
      <c r="C766" s="1">
        <v>1</v>
      </c>
      <c r="D766" s="1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f t="shared" si="11"/>
        <v>4</v>
      </c>
      <c r="K766">
        <v>1557</v>
      </c>
      <c r="L766">
        <v>0</v>
      </c>
      <c r="M766">
        <v>1</v>
      </c>
    </row>
    <row r="767" spans="1:13">
      <c r="A767">
        <v>294</v>
      </c>
      <c r="B767" s="1" t="s">
        <v>1161</v>
      </c>
      <c r="C767" s="1">
        <v>1</v>
      </c>
      <c r="D767" s="1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f t="shared" si="11"/>
        <v>3</v>
      </c>
      <c r="K767">
        <v>854</v>
      </c>
      <c r="L767">
        <v>0</v>
      </c>
      <c r="M767">
        <v>1</v>
      </c>
    </row>
    <row r="768" spans="1:13">
      <c r="A768">
        <v>3252</v>
      </c>
      <c r="B768" s="1" t="s">
        <v>539</v>
      </c>
      <c r="C768" s="1">
        <v>1</v>
      </c>
      <c r="D768" s="1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f t="shared" si="11"/>
        <v>9</v>
      </c>
      <c r="K768">
        <v>1944</v>
      </c>
      <c r="L768">
        <v>0</v>
      </c>
      <c r="M768">
        <v>1</v>
      </c>
    </row>
    <row r="769" spans="1:13">
      <c r="A769">
        <v>369</v>
      </c>
      <c r="B769" s="1" t="s">
        <v>115</v>
      </c>
      <c r="C769" s="1">
        <v>1</v>
      </c>
      <c r="D769" s="1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f t="shared" si="11"/>
        <v>4</v>
      </c>
      <c r="K769">
        <v>342</v>
      </c>
      <c r="L769">
        <v>1</v>
      </c>
      <c r="M769">
        <v>1</v>
      </c>
    </row>
    <row r="770" spans="1:13">
      <c r="A770">
        <v>2817</v>
      </c>
      <c r="B770" s="1" t="s">
        <v>1288</v>
      </c>
      <c r="C770" s="1">
        <v>1</v>
      </c>
      <c r="D770" s="1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f t="shared" ref="J770:J833" si="12">LEN(B770)</f>
        <v>7</v>
      </c>
      <c r="K770">
        <v>1223</v>
      </c>
      <c r="L770">
        <v>0</v>
      </c>
      <c r="M770">
        <v>1</v>
      </c>
    </row>
    <row r="771" spans="1:13">
      <c r="A771">
        <v>606</v>
      </c>
      <c r="B771" s="1" t="s">
        <v>502</v>
      </c>
      <c r="C771" s="1">
        <v>1</v>
      </c>
      <c r="D771" s="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f t="shared" si="12"/>
        <v>4</v>
      </c>
      <c r="K771">
        <v>268</v>
      </c>
      <c r="L771">
        <v>1</v>
      </c>
      <c r="M771">
        <v>1</v>
      </c>
    </row>
    <row r="772" spans="1:13">
      <c r="A772">
        <v>855</v>
      </c>
      <c r="B772" s="1" t="s">
        <v>890</v>
      </c>
      <c r="C772" s="1">
        <v>1</v>
      </c>
      <c r="D772" s="1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f t="shared" si="12"/>
        <v>4</v>
      </c>
      <c r="K772">
        <v>1316</v>
      </c>
      <c r="L772">
        <v>0</v>
      </c>
      <c r="M772">
        <v>1</v>
      </c>
    </row>
    <row r="773" spans="1:13">
      <c r="A773">
        <v>795</v>
      </c>
      <c r="B773" s="1" t="s">
        <v>809</v>
      </c>
      <c r="C773" s="1">
        <v>1</v>
      </c>
      <c r="D773" s="1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f t="shared" si="12"/>
        <v>4</v>
      </c>
      <c r="K773">
        <v>3131</v>
      </c>
      <c r="L773">
        <v>0</v>
      </c>
      <c r="M773">
        <v>1</v>
      </c>
    </row>
    <row r="774" spans="1:13">
      <c r="A774">
        <v>2885</v>
      </c>
      <c r="B774" s="1" t="s">
        <v>2043</v>
      </c>
      <c r="C774" s="1">
        <v>1</v>
      </c>
      <c r="D774" s="1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f t="shared" si="12"/>
        <v>7</v>
      </c>
      <c r="K774">
        <v>2941</v>
      </c>
      <c r="L774">
        <v>0</v>
      </c>
      <c r="M774">
        <v>1</v>
      </c>
    </row>
    <row r="775" spans="1:13">
      <c r="A775">
        <v>572</v>
      </c>
      <c r="B775" s="1" t="s">
        <v>455</v>
      </c>
      <c r="C775" s="1">
        <v>1</v>
      </c>
      <c r="D775" s="1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f t="shared" si="12"/>
        <v>4</v>
      </c>
      <c r="K775">
        <v>2224</v>
      </c>
      <c r="L775">
        <v>0</v>
      </c>
      <c r="M775">
        <v>1</v>
      </c>
    </row>
    <row r="776" spans="1:13">
      <c r="A776">
        <v>874</v>
      </c>
      <c r="B776" s="1" t="s">
        <v>919</v>
      </c>
      <c r="C776" s="1">
        <v>1</v>
      </c>
      <c r="D776" s="1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f t="shared" si="12"/>
        <v>4</v>
      </c>
      <c r="K776">
        <v>3457</v>
      </c>
      <c r="L776">
        <v>0</v>
      </c>
      <c r="M776">
        <v>1</v>
      </c>
    </row>
    <row r="777" spans="1:13">
      <c r="A777">
        <v>426</v>
      </c>
      <c r="B777" s="1" t="s">
        <v>225</v>
      </c>
      <c r="C777" s="1">
        <v>1</v>
      </c>
      <c r="D777" s="1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f t="shared" si="12"/>
        <v>4</v>
      </c>
      <c r="K777">
        <v>3025</v>
      </c>
      <c r="L777">
        <v>0</v>
      </c>
      <c r="M777">
        <v>1</v>
      </c>
    </row>
    <row r="778" spans="1:13">
      <c r="A778">
        <v>3280</v>
      </c>
      <c r="B778" s="1" t="s">
        <v>2174</v>
      </c>
      <c r="C778" s="1">
        <v>1</v>
      </c>
      <c r="D778" s="1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f t="shared" si="12"/>
        <v>9</v>
      </c>
      <c r="K778">
        <v>1965</v>
      </c>
      <c r="L778">
        <v>0</v>
      </c>
      <c r="M778">
        <v>1</v>
      </c>
    </row>
    <row r="779" spans="1:13">
      <c r="A779">
        <v>2376</v>
      </c>
      <c r="B779" s="1" t="s">
        <v>120</v>
      </c>
      <c r="C779" s="1">
        <v>1</v>
      </c>
      <c r="D779" s="1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f t="shared" si="12"/>
        <v>6</v>
      </c>
      <c r="K779">
        <v>1178</v>
      </c>
      <c r="L779">
        <v>0</v>
      </c>
      <c r="M779">
        <v>1</v>
      </c>
    </row>
    <row r="780" spans="1:13">
      <c r="A780">
        <v>1828</v>
      </c>
      <c r="B780" s="1" t="s">
        <v>1847</v>
      </c>
      <c r="C780" s="1">
        <v>1</v>
      </c>
      <c r="D780" s="1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f t="shared" si="12"/>
        <v>5</v>
      </c>
      <c r="K780">
        <v>1043</v>
      </c>
      <c r="L780">
        <v>0</v>
      </c>
      <c r="M780">
        <v>1</v>
      </c>
    </row>
    <row r="781" spans="1:13">
      <c r="A781">
        <v>985</v>
      </c>
      <c r="B781" s="1" t="s">
        <v>1083</v>
      </c>
      <c r="C781" s="1">
        <v>1</v>
      </c>
      <c r="D781" s="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f t="shared" si="12"/>
        <v>4</v>
      </c>
      <c r="K781">
        <v>1918</v>
      </c>
      <c r="L781">
        <v>0</v>
      </c>
      <c r="M781">
        <v>1</v>
      </c>
    </row>
    <row r="782" spans="1:13">
      <c r="A782">
        <v>3292</v>
      </c>
      <c r="B782" s="1" t="s">
        <v>2537</v>
      </c>
      <c r="C782" s="1">
        <v>1</v>
      </c>
      <c r="D782" s="1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f t="shared" si="12"/>
        <v>9</v>
      </c>
      <c r="K782">
        <v>2399</v>
      </c>
      <c r="L782">
        <v>0</v>
      </c>
      <c r="M782">
        <v>1</v>
      </c>
    </row>
    <row r="783" spans="1:13">
      <c r="A783">
        <v>1771</v>
      </c>
      <c r="B783" s="1" t="s">
        <v>1709</v>
      </c>
      <c r="C783" s="1">
        <v>1</v>
      </c>
      <c r="D783" s="1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f t="shared" si="12"/>
        <v>5</v>
      </c>
      <c r="K783">
        <v>2852</v>
      </c>
      <c r="L783">
        <v>0</v>
      </c>
      <c r="M783">
        <v>1</v>
      </c>
    </row>
    <row r="784" spans="1:13">
      <c r="A784">
        <v>1520</v>
      </c>
      <c r="B784" s="1" t="s">
        <v>447</v>
      </c>
      <c r="C784" s="1">
        <v>1</v>
      </c>
      <c r="D784" s="1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f t="shared" si="12"/>
        <v>5</v>
      </c>
      <c r="K784">
        <v>1411</v>
      </c>
      <c r="L784">
        <v>0</v>
      </c>
      <c r="M784">
        <v>1</v>
      </c>
    </row>
    <row r="785" spans="1:13">
      <c r="A785">
        <v>387</v>
      </c>
      <c r="B785" s="1" t="s">
        <v>157</v>
      </c>
      <c r="C785" s="1">
        <v>1</v>
      </c>
      <c r="D785" s="1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f t="shared" si="12"/>
        <v>4</v>
      </c>
      <c r="K785">
        <v>1238</v>
      </c>
      <c r="L785">
        <v>0</v>
      </c>
      <c r="M785">
        <v>1</v>
      </c>
    </row>
    <row r="786" spans="1:13">
      <c r="A786">
        <v>2708</v>
      </c>
      <c r="B786" s="1" t="s">
        <v>2967</v>
      </c>
      <c r="C786" s="1">
        <v>1</v>
      </c>
      <c r="D786" s="1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f t="shared" si="12"/>
        <v>6</v>
      </c>
      <c r="K786">
        <v>139</v>
      </c>
      <c r="L786">
        <v>1</v>
      </c>
      <c r="M786">
        <v>1</v>
      </c>
    </row>
    <row r="787" spans="1:13">
      <c r="A787">
        <v>1116</v>
      </c>
      <c r="B787" s="1" t="s">
        <v>1361</v>
      </c>
      <c r="C787" s="1">
        <v>1</v>
      </c>
      <c r="D787" s="1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f t="shared" si="12"/>
        <v>4</v>
      </c>
      <c r="K787">
        <v>3380</v>
      </c>
      <c r="L787">
        <v>0</v>
      </c>
      <c r="M787">
        <v>1</v>
      </c>
    </row>
    <row r="788" spans="1:13">
      <c r="A788">
        <v>1109</v>
      </c>
      <c r="B788" s="1" t="s">
        <v>1303</v>
      </c>
      <c r="C788" s="1">
        <v>1</v>
      </c>
      <c r="D788" s="1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f t="shared" si="12"/>
        <v>4</v>
      </c>
      <c r="K788">
        <v>330</v>
      </c>
      <c r="L788">
        <v>1</v>
      </c>
      <c r="M788">
        <v>1</v>
      </c>
    </row>
    <row r="789" spans="1:13">
      <c r="A789">
        <v>935</v>
      </c>
      <c r="B789" s="1" t="s">
        <v>1007</v>
      </c>
      <c r="C789" s="1">
        <v>1</v>
      </c>
      <c r="D789" s="1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f t="shared" si="12"/>
        <v>4</v>
      </c>
      <c r="K789">
        <v>1319</v>
      </c>
      <c r="L789">
        <v>0</v>
      </c>
      <c r="M789">
        <v>1</v>
      </c>
    </row>
    <row r="790" spans="1:13">
      <c r="A790">
        <v>331</v>
      </c>
      <c r="B790" s="1" t="s">
        <v>1398</v>
      </c>
      <c r="C790" s="1">
        <v>1</v>
      </c>
      <c r="D790" s="1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f t="shared" si="12"/>
        <v>3</v>
      </c>
      <c r="K790">
        <v>269</v>
      </c>
      <c r="L790">
        <v>1</v>
      </c>
      <c r="M790">
        <v>1</v>
      </c>
    </row>
    <row r="791" spans="1:13">
      <c r="A791">
        <v>2308</v>
      </c>
      <c r="B791" s="1" t="s">
        <v>3220</v>
      </c>
      <c r="C791" s="1">
        <v>1</v>
      </c>
      <c r="D791" s="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f t="shared" si="12"/>
        <v>5</v>
      </c>
      <c r="K791">
        <v>536</v>
      </c>
      <c r="L791">
        <v>0</v>
      </c>
      <c r="M791">
        <v>1</v>
      </c>
    </row>
    <row r="792" spans="1:13">
      <c r="A792">
        <v>2063</v>
      </c>
      <c r="B792" s="1" t="s">
        <v>2484</v>
      </c>
      <c r="C792" s="1">
        <v>1</v>
      </c>
      <c r="D792" s="1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f t="shared" si="12"/>
        <v>5</v>
      </c>
      <c r="K792">
        <v>756</v>
      </c>
      <c r="L792">
        <v>0</v>
      </c>
      <c r="M792">
        <v>1</v>
      </c>
    </row>
    <row r="793" spans="1:13">
      <c r="A793">
        <v>2320</v>
      </c>
      <c r="B793" s="1" t="s">
        <v>3272</v>
      </c>
      <c r="C793" s="1">
        <v>1</v>
      </c>
      <c r="D793" s="1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f t="shared" si="12"/>
        <v>5</v>
      </c>
      <c r="K793">
        <v>248</v>
      </c>
      <c r="L793">
        <v>1</v>
      </c>
      <c r="M793">
        <v>1</v>
      </c>
    </row>
    <row r="794" spans="1:13">
      <c r="A794">
        <v>2324</v>
      </c>
      <c r="B794" s="1" t="s">
        <v>3292</v>
      </c>
      <c r="C794" s="1">
        <v>1</v>
      </c>
      <c r="D794" s="1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f t="shared" si="12"/>
        <v>5</v>
      </c>
      <c r="K794">
        <v>2672</v>
      </c>
      <c r="L794">
        <v>0</v>
      </c>
      <c r="M794">
        <v>1</v>
      </c>
    </row>
    <row r="795" spans="1:13">
      <c r="A795">
        <v>1244</v>
      </c>
      <c r="B795" s="1" t="s">
        <v>2172</v>
      </c>
      <c r="C795" s="1">
        <v>1</v>
      </c>
      <c r="D795" s="1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f t="shared" si="12"/>
        <v>4</v>
      </c>
      <c r="K795">
        <v>2353</v>
      </c>
      <c r="L795">
        <v>0</v>
      </c>
      <c r="M795">
        <v>1</v>
      </c>
    </row>
    <row r="796" spans="1:13">
      <c r="A796">
        <v>329</v>
      </c>
      <c r="B796" s="1" t="s">
        <v>1383</v>
      </c>
      <c r="C796" s="1">
        <v>1</v>
      </c>
      <c r="D796" s="1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f t="shared" si="12"/>
        <v>3</v>
      </c>
      <c r="K796">
        <v>2802</v>
      </c>
      <c r="L796">
        <v>0</v>
      </c>
      <c r="M796">
        <v>1</v>
      </c>
    </row>
    <row r="797" spans="1:13">
      <c r="A797">
        <v>1157</v>
      </c>
      <c r="B797" s="1" t="s">
        <v>1640</v>
      </c>
      <c r="C797" s="1">
        <v>1</v>
      </c>
      <c r="D797" s="1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f t="shared" si="12"/>
        <v>4</v>
      </c>
      <c r="K797">
        <v>3201</v>
      </c>
      <c r="L797">
        <v>0</v>
      </c>
      <c r="M797">
        <v>1</v>
      </c>
    </row>
    <row r="798" spans="1:13">
      <c r="A798">
        <v>1217</v>
      </c>
      <c r="B798" s="1" t="s">
        <v>2026</v>
      </c>
      <c r="C798" s="1">
        <v>1</v>
      </c>
      <c r="D798" s="1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f t="shared" si="12"/>
        <v>4</v>
      </c>
      <c r="K798">
        <v>893</v>
      </c>
      <c r="L798">
        <v>0</v>
      </c>
      <c r="M798">
        <v>1</v>
      </c>
    </row>
    <row r="799" spans="1:13">
      <c r="A799">
        <v>1447</v>
      </c>
      <c r="B799" s="1" t="s">
        <v>3213</v>
      </c>
      <c r="C799" s="1">
        <v>1</v>
      </c>
      <c r="D799" s="1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f t="shared" si="12"/>
        <v>4</v>
      </c>
      <c r="K799">
        <v>88</v>
      </c>
      <c r="L799">
        <v>1</v>
      </c>
      <c r="M799">
        <v>1</v>
      </c>
    </row>
    <row r="800" spans="1:13">
      <c r="A800">
        <v>1482</v>
      </c>
      <c r="B800" s="1" t="s">
        <v>59</v>
      </c>
      <c r="C800" s="1">
        <v>1</v>
      </c>
      <c r="D800" s="1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f t="shared" si="12"/>
        <v>5</v>
      </c>
      <c r="K800">
        <v>1120</v>
      </c>
      <c r="L800">
        <v>0</v>
      </c>
      <c r="M800">
        <v>1</v>
      </c>
    </row>
    <row r="801" spans="1:13">
      <c r="A801">
        <v>1800</v>
      </c>
      <c r="B801" s="1" t="s">
        <v>1775</v>
      </c>
      <c r="C801" s="1">
        <v>1</v>
      </c>
      <c r="D801" s="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f t="shared" si="12"/>
        <v>5</v>
      </c>
      <c r="K801">
        <v>2740</v>
      </c>
      <c r="L801">
        <v>0</v>
      </c>
      <c r="M801">
        <v>1</v>
      </c>
    </row>
    <row r="802" spans="1:13">
      <c r="A802">
        <v>1150</v>
      </c>
      <c r="B802" s="1" t="s">
        <v>1595</v>
      </c>
      <c r="C802" s="1">
        <v>1</v>
      </c>
      <c r="D802" s="1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f t="shared" si="12"/>
        <v>4</v>
      </c>
      <c r="K802">
        <v>1582</v>
      </c>
      <c r="L802">
        <v>0</v>
      </c>
      <c r="M802">
        <v>1</v>
      </c>
    </row>
    <row r="803" spans="1:13">
      <c r="A803">
        <v>288</v>
      </c>
      <c r="B803" s="1" t="s">
        <v>1143</v>
      </c>
      <c r="C803" s="1">
        <v>1</v>
      </c>
      <c r="D803" s="1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f t="shared" si="12"/>
        <v>3</v>
      </c>
      <c r="K803">
        <v>1517</v>
      </c>
      <c r="L803">
        <v>0</v>
      </c>
      <c r="M803">
        <v>1</v>
      </c>
    </row>
    <row r="804" spans="1:13">
      <c r="A804">
        <v>1218</v>
      </c>
      <c r="B804" s="1" t="s">
        <v>2029</v>
      </c>
      <c r="C804" s="1">
        <v>1</v>
      </c>
      <c r="D804" s="1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f t="shared" si="12"/>
        <v>4</v>
      </c>
      <c r="K804">
        <v>223</v>
      </c>
      <c r="L804">
        <v>1</v>
      </c>
      <c r="M804">
        <v>1</v>
      </c>
    </row>
    <row r="805" spans="1:13">
      <c r="A805">
        <v>1210</v>
      </c>
      <c r="B805" s="1" t="s">
        <v>1989</v>
      </c>
      <c r="C805" s="1">
        <v>1</v>
      </c>
      <c r="D805" s="1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f t="shared" si="12"/>
        <v>4</v>
      </c>
      <c r="K805">
        <v>3122</v>
      </c>
      <c r="L805">
        <v>0</v>
      </c>
      <c r="M805">
        <v>1</v>
      </c>
    </row>
    <row r="806" spans="1:13">
      <c r="A806">
        <v>430</v>
      </c>
      <c r="B806" s="1" t="s">
        <v>230</v>
      </c>
      <c r="C806" s="1">
        <v>1</v>
      </c>
      <c r="D806" s="1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f t="shared" si="12"/>
        <v>4</v>
      </c>
      <c r="K806">
        <v>708</v>
      </c>
      <c r="L806">
        <v>0</v>
      </c>
      <c r="M806">
        <v>1</v>
      </c>
    </row>
    <row r="807" spans="1:13">
      <c r="A807">
        <v>3322</v>
      </c>
      <c r="B807" s="1" t="s">
        <v>3371</v>
      </c>
      <c r="C807" s="1">
        <v>1</v>
      </c>
      <c r="D807" s="1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f t="shared" si="12"/>
        <v>9</v>
      </c>
      <c r="K807">
        <v>2233</v>
      </c>
      <c r="L807">
        <v>0</v>
      </c>
      <c r="M807">
        <v>1</v>
      </c>
    </row>
    <row r="808" spans="1:13">
      <c r="A808">
        <v>2309</v>
      </c>
      <c r="B808" s="1" t="s">
        <v>3221</v>
      </c>
      <c r="C808" s="1">
        <v>1</v>
      </c>
      <c r="D808" s="1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f t="shared" si="12"/>
        <v>5</v>
      </c>
      <c r="K808">
        <v>2436</v>
      </c>
      <c r="L808">
        <v>0</v>
      </c>
      <c r="M808">
        <v>1</v>
      </c>
    </row>
    <row r="809" spans="1:13">
      <c r="A809">
        <v>2560</v>
      </c>
      <c r="B809" s="1" t="s">
        <v>2240</v>
      </c>
      <c r="C809" s="1">
        <v>1</v>
      </c>
      <c r="D809" s="1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f t="shared" si="12"/>
        <v>6</v>
      </c>
      <c r="K809">
        <v>2045</v>
      </c>
      <c r="L809">
        <v>0</v>
      </c>
      <c r="M809">
        <v>1</v>
      </c>
    </row>
    <row r="810" spans="1:13">
      <c r="A810">
        <v>2647</v>
      </c>
      <c r="B810" s="1" t="s">
        <v>2655</v>
      </c>
      <c r="C810" s="1">
        <v>1</v>
      </c>
      <c r="D810" s="1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f t="shared" si="12"/>
        <v>6</v>
      </c>
      <c r="K810">
        <v>533</v>
      </c>
      <c r="L810">
        <v>0</v>
      </c>
      <c r="M810">
        <v>1</v>
      </c>
    </row>
    <row r="811" spans="1:13">
      <c r="A811">
        <v>2783</v>
      </c>
      <c r="B811" s="1" t="s">
        <v>3326</v>
      </c>
      <c r="C811" s="1">
        <v>1</v>
      </c>
      <c r="D811" s="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f t="shared" si="12"/>
        <v>6</v>
      </c>
      <c r="K811">
        <v>953</v>
      </c>
      <c r="L811">
        <v>0</v>
      </c>
      <c r="M811">
        <v>1</v>
      </c>
    </row>
    <row r="812" spans="1:13">
      <c r="A812">
        <v>939</v>
      </c>
      <c r="B812" s="1" t="s">
        <v>1012</v>
      </c>
      <c r="C812" s="1">
        <v>1</v>
      </c>
      <c r="D812" s="1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f t="shared" si="12"/>
        <v>4</v>
      </c>
      <c r="K812">
        <v>2376</v>
      </c>
      <c r="L812">
        <v>0</v>
      </c>
      <c r="M812">
        <v>1</v>
      </c>
    </row>
    <row r="813" spans="1:13">
      <c r="A813">
        <v>664</v>
      </c>
      <c r="B813" s="1" t="s">
        <v>593</v>
      </c>
      <c r="C813" s="1">
        <v>1</v>
      </c>
      <c r="D813" s="1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f t="shared" si="12"/>
        <v>4</v>
      </c>
      <c r="K813">
        <v>2647</v>
      </c>
      <c r="L813">
        <v>0</v>
      </c>
      <c r="M813">
        <v>1</v>
      </c>
    </row>
    <row r="814" spans="1:13">
      <c r="A814">
        <v>924</v>
      </c>
      <c r="B814" s="1" t="s">
        <v>990</v>
      </c>
      <c r="C814" s="1">
        <v>1</v>
      </c>
      <c r="D814" s="1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f t="shared" si="12"/>
        <v>4</v>
      </c>
      <c r="K814">
        <v>3498</v>
      </c>
      <c r="L814">
        <v>0</v>
      </c>
      <c r="M814">
        <v>1</v>
      </c>
    </row>
    <row r="815" spans="1:13">
      <c r="A815">
        <v>1594</v>
      </c>
      <c r="B815" s="1" t="s">
        <v>1301</v>
      </c>
      <c r="C815" s="1">
        <v>1</v>
      </c>
      <c r="D815" s="1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f t="shared" si="12"/>
        <v>5</v>
      </c>
      <c r="K815">
        <v>2847</v>
      </c>
      <c r="L815">
        <v>0</v>
      </c>
      <c r="M815">
        <v>1</v>
      </c>
    </row>
    <row r="816" spans="1:13">
      <c r="A816">
        <v>2600</v>
      </c>
      <c r="B816" s="1" t="s">
        <v>2411</v>
      </c>
      <c r="C816" s="1">
        <v>1</v>
      </c>
      <c r="D816" s="1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f t="shared" si="12"/>
        <v>6</v>
      </c>
      <c r="K816">
        <v>1438</v>
      </c>
      <c r="L816">
        <v>0</v>
      </c>
      <c r="M816">
        <v>1</v>
      </c>
    </row>
    <row r="817" spans="1:13">
      <c r="A817">
        <v>2089</v>
      </c>
      <c r="B817" s="1" t="s">
        <v>2571</v>
      </c>
      <c r="C817" s="1">
        <v>1</v>
      </c>
      <c r="D817" s="1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f t="shared" si="12"/>
        <v>5</v>
      </c>
      <c r="K817">
        <v>257</v>
      </c>
      <c r="L817">
        <v>1</v>
      </c>
      <c r="M817">
        <v>1</v>
      </c>
    </row>
    <row r="818" spans="1:13">
      <c r="A818">
        <v>3213</v>
      </c>
      <c r="B818" s="1" t="s">
        <v>3281</v>
      </c>
      <c r="C818" s="1">
        <v>1</v>
      </c>
      <c r="D818" s="1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f t="shared" si="12"/>
        <v>8</v>
      </c>
      <c r="K818">
        <v>1304</v>
      </c>
      <c r="L818">
        <v>0</v>
      </c>
      <c r="M818">
        <v>1</v>
      </c>
    </row>
    <row r="819" spans="1:13">
      <c r="A819">
        <v>667</v>
      </c>
      <c r="B819" s="1" t="s">
        <v>599</v>
      </c>
      <c r="C819" s="1">
        <v>1</v>
      </c>
      <c r="D819" s="1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f t="shared" si="12"/>
        <v>4</v>
      </c>
      <c r="K819">
        <v>1140</v>
      </c>
      <c r="L819">
        <v>0</v>
      </c>
      <c r="M819">
        <v>1</v>
      </c>
    </row>
    <row r="820" spans="1:13">
      <c r="A820">
        <v>116</v>
      </c>
      <c r="B820" s="1" t="s">
        <v>485</v>
      </c>
      <c r="C820" s="1">
        <v>1</v>
      </c>
      <c r="D820" s="1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f t="shared" si="12"/>
        <v>3</v>
      </c>
      <c r="K820">
        <v>1415</v>
      </c>
      <c r="L820">
        <v>0</v>
      </c>
      <c r="M820">
        <v>1</v>
      </c>
    </row>
    <row r="821" spans="1:13">
      <c r="A821">
        <v>1128</v>
      </c>
      <c r="B821" s="1" t="s">
        <v>1482</v>
      </c>
      <c r="C821" s="1">
        <v>1</v>
      </c>
      <c r="D821" s="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f t="shared" si="12"/>
        <v>4</v>
      </c>
      <c r="K821">
        <v>1471</v>
      </c>
      <c r="L821">
        <v>0</v>
      </c>
      <c r="M821">
        <v>1</v>
      </c>
    </row>
    <row r="822" spans="1:13">
      <c r="A822">
        <v>1118</v>
      </c>
      <c r="B822" s="1" t="s">
        <v>1389</v>
      </c>
      <c r="C822" s="1">
        <v>1</v>
      </c>
      <c r="D822" s="1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f t="shared" si="12"/>
        <v>4</v>
      </c>
      <c r="K822">
        <v>3024</v>
      </c>
      <c r="L822">
        <v>0</v>
      </c>
      <c r="M822">
        <v>1</v>
      </c>
    </row>
    <row r="823" spans="1:13">
      <c r="A823">
        <v>137</v>
      </c>
      <c r="B823" s="1" t="s">
        <v>576</v>
      </c>
      <c r="C823" s="1">
        <v>1</v>
      </c>
      <c r="D823" s="1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f t="shared" si="12"/>
        <v>3</v>
      </c>
      <c r="K823">
        <v>730</v>
      </c>
      <c r="L823">
        <v>0</v>
      </c>
      <c r="M823">
        <v>1</v>
      </c>
    </row>
    <row r="824" spans="1:13">
      <c r="A824">
        <v>909</v>
      </c>
      <c r="B824" s="1" t="s">
        <v>970</v>
      </c>
      <c r="C824" s="1">
        <v>1</v>
      </c>
      <c r="D824" s="1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f t="shared" si="12"/>
        <v>4</v>
      </c>
      <c r="K824">
        <v>1063</v>
      </c>
      <c r="L824">
        <v>0</v>
      </c>
      <c r="M824">
        <v>1</v>
      </c>
    </row>
    <row r="825" spans="1:13">
      <c r="A825">
        <v>411</v>
      </c>
      <c r="B825" s="1" t="s">
        <v>196</v>
      </c>
      <c r="C825" s="1">
        <v>1</v>
      </c>
      <c r="D825" s="1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f t="shared" si="12"/>
        <v>4</v>
      </c>
      <c r="K825">
        <v>3213</v>
      </c>
      <c r="L825">
        <v>0</v>
      </c>
      <c r="M825">
        <v>1</v>
      </c>
    </row>
    <row r="826" spans="1:13">
      <c r="A826">
        <v>622</v>
      </c>
      <c r="B826" s="1" t="s">
        <v>528</v>
      </c>
      <c r="C826" s="1">
        <v>1</v>
      </c>
      <c r="D826" s="1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f t="shared" si="12"/>
        <v>4</v>
      </c>
      <c r="K826">
        <v>2695</v>
      </c>
      <c r="L826">
        <v>0</v>
      </c>
      <c r="M826">
        <v>1</v>
      </c>
    </row>
    <row r="827" spans="1:13">
      <c r="A827">
        <v>370</v>
      </c>
      <c r="B827" s="1" t="s">
        <v>118</v>
      </c>
      <c r="C827" s="1">
        <v>1</v>
      </c>
      <c r="D827" s="1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f t="shared" si="12"/>
        <v>4</v>
      </c>
      <c r="K827">
        <v>3320</v>
      </c>
      <c r="L827">
        <v>0</v>
      </c>
      <c r="M827">
        <v>1</v>
      </c>
    </row>
    <row r="828" spans="1:13">
      <c r="A828">
        <v>506</v>
      </c>
      <c r="B828" s="1" t="s">
        <v>356</v>
      </c>
      <c r="C828" s="1">
        <v>1</v>
      </c>
      <c r="D828" s="1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f t="shared" si="12"/>
        <v>4</v>
      </c>
      <c r="K828">
        <v>3336</v>
      </c>
      <c r="L828">
        <v>0</v>
      </c>
      <c r="M828">
        <v>1</v>
      </c>
    </row>
    <row r="829" spans="1:13">
      <c r="A829">
        <v>361</v>
      </c>
      <c r="B829" s="1" t="s">
        <v>76</v>
      </c>
      <c r="C829" s="1">
        <v>1</v>
      </c>
      <c r="D829" s="1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f t="shared" si="12"/>
        <v>4</v>
      </c>
      <c r="K829">
        <v>2501</v>
      </c>
      <c r="L829">
        <v>0</v>
      </c>
      <c r="M829">
        <v>1</v>
      </c>
    </row>
    <row r="830" spans="1:13">
      <c r="A830">
        <v>1860</v>
      </c>
      <c r="B830" s="1" t="s">
        <v>1925</v>
      </c>
      <c r="C830" s="1">
        <v>1</v>
      </c>
      <c r="D830" s="1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f t="shared" si="12"/>
        <v>5</v>
      </c>
      <c r="K830">
        <v>3000</v>
      </c>
      <c r="L830">
        <v>0</v>
      </c>
      <c r="M830">
        <v>1</v>
      </c>
    </row>
    <row r="831" spans="1:13">
      <c r="A831">
        <v>415</v>
      </c>
      <c r="B831" s="1" t="s">
        <v>203</v>
      </c>
      <c r="C831" s="1">
        <v>1</v>
      </c>
      <c r="D831" s="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f t="shared" si="12"/>
        <v>4</v>
      </c>
      <c r="K831">
        <v>2637</v>
      </c>
      <c r="L831">
        <v>0</v>
      </c>
      <c r="M831">
        <v>1</v>
      </c>
    </row>
    <row r="832" spans="1:13">
      <c r="A832">
        <v>1866</v>
      </c>
      <c r="B832" s="1" t="s">
        <v>1938</v>
      </c>
      <c r="C832" s="1">
        <v>1</v>
      </c>
      <c r="D832" s="1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f t="shared" si="12"/>
        <v>5</v>
      </c>
      <c r="K832">
        <v>1668</v>
      </c>
      <c r="L832">
        <v>0</v>
      </c>
      <c r="M832">
        <v>1</v>
      </c>
    </row>
    <row r="833" spans="1:13">
      <c r="A833">
        <v>1735</v>
      </c>
      <c r="B833" s="1" t="s">
        <v>1622</v>
      </c>
      <c r="C833" s="1">
        <v>1</v>
      </c>
      <c r="D833" s="1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f t="shared" si="12"/>
        <v>5</v>
      </c>
      <c r="K833">
        <v>691</v>
      </c>
      <c r="L833">
        <v>0</v>
      </c>
      <c r="M833">
        <v>1</v>
      </c>
    </row>
    <row r="834" spans="1:13">
      <c r="A834">
        <v>1552</v>
      </c>
      <c r="B834" s="1" t="s">
        <v>905</v>
      </c>
      <c r="C834" s="1">
        <v>1</v>
      </c>
      <c r="D834" s="1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f t="shared" ref="J834:J897" si="13">LEN(B834)</f>
        <v>5</v>
      </c>
      <c r="K834">
        <v>2031</v>
      </c>
      <c r="L834">
        <v>0</v>
      </c>
      <c r="M834">
        <v>1</v>
      </c>
    </row>
    <row r="835" spans="1:13">
      <c r="A835">
        <v>630</v>
      </c>
      <c r="B835" s="1" t="s">
        <v>538</v>
      </c>
      <c r="C835" s="1">
        <v>1</v>
      </c>
      <c r="D835" s="1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f t="shared" si="13"/>
        <v>4</v>
      </c>
      <c r="K835">
        <v>2568</v>
      </c>
      <c r="L835">
        <v>0</v>
      </c>
      <c r="M835">
        <v>1</v>
      </c>
    </row>
    <row r="836" spans="1:13">
      <c r="A836">
        <v>2465</v>
      </c>
      <c r="B836" s="1" t="s">
        <v>1697</v>
      </c>
      <c r="C836" s="1">
        <v>1</v>
      </c>
      <c r="D836" s="1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f t="shared" si="13"/>
        <v>6</v>
      </c>
      <c r="K836">
        <v>390</v>
      </c>
      <c r="L836">
        <v>1</v>
      </c>
      <c r="M836">
        <v>1</v>
      </c>
    </row>
    <row r="837" spans="1:13">
      <c r="A837">
        <v>2275</v>
      </c>
      <c r="B837" s="1" t="s">
        <v>3142</v>
      </c>
      <c r="C837" s="1">
        <v>1</v>
      </c>
      <c r="D837" s="1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f t="shared" si="13"/>
        <v>5</v>
      </c>
      <c r="K837">
        <v>2594</v>
      </c>
      <c r="L837">
        <v>0</v>
      </c>
      <c r="M837">
        <v>1</v>
      </c>
    </row>
    <row r="838" spans="1:13">
      <c r="A838">
        <v>1597</v>
      </c>
      <c r="B838" s="1" t="s">
        <v>1310</v>
      </c>
      <c r="C838" s="1">
        <v>1</v>
      </c>
      <c r="D838" s="1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f t="shared" si="13"/>
        <v>5</v>
      </c>
      <c r="K838">
        <v>3389</v>
      </c>
      <c r="L838">
        <v>0</v>
      </c>
      <c r="M838">
        <v>1</v>
      </c>
    </row>
    <row r="839" spans="1:13">
      <c r="A839">
        <v>967</v>
      </c>
      <c r="B839" s="1" t="s">
        <v>1055</v>
      </c>
      <c r="C839" s="1">
        <v>1</v>
      </c>
      <c r="D839" s="1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f t="shared" si="13"/>
        <v>4</v>
      </c>
      <c r="K839">
        <v>3048</v>
      </c>
      <c r="L839">
        <v>0</v>
      </c>
      <c r="M839">
        <v>1</v>
      </c>
    </row>
    <row r="840" spans="1:13">
      <c r="A840">
        <v>391</v>
      </c>
      <c r="B840" s="1" t="s">
        <v>166</v>
      </c>
      <c r="C840" s="1">
        <v>1</v>
      </c>
      <c r="D840" s="1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f t="shared" si="13"/>
        <v>4</v>
      </c>
      <c r="K840">
        <v>579</v>
      </c>
      <c r="L840">
        <v>0</v>
      </c>
      <c r="M840">
        <v>1</v>
      </c>
    </row>
    <row r="841" spans="1:13">
      <c r="A841">
        <v>1000</v>
      </c>
      <c r="B841" s="1" t="s">
        <v>1101</v>
      </c>
      <c r="C841" s="1">
        <v>1</v>
      </c>
      <c r="D841" s="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f t="shared" si="13"/>
        <v>4</v>
      </c>
      <c r="K841">
        <v>1143</v>
      </c>
      <c r="L841">
        <v>0</v>
      </c>
      <c r="M841">
        <v>1</v>
      </c>
    </row>
    <row r="842" spans="1:13">
      <c r="A842">
        <v>805</v>
      </c>
      <c r="B842" s="1" t="s">
        <v>824</v>
      </c>
      <c r="C842" s="1">
        <v>1</v>
      </c>
      <c r="D842" s="1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f t="shared" si="13"/>
        <v>4</v>
      </c>
      <c r="K842">
        <v>1187</v>
      </c>
      <c r="L842">
        <v>0</v>
      </c>
      <c r="M842">
        <v>1</v>
      </c>
    </row>
    <row r="843" spans="1:13">
      <c r="A843">
        <v>2053</v>
      </c>
      <c r="B843" s="1" t="s">
        <v>2458</v>
      </c>
      <c r="C843" s="1">
        <v>1</v>
      </c>
      <c r="D843" s="1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f t="shared" si="13"/>
        <v>5</v>
      </c>
      <c r="K843">
        <v>1401</v>
      </c>
      <c r="L843">
        <v>0</v>
      </c>
      <c r="M843">
        <v>1</v>
      </c>
    </row>
    <row r="844" spans="1:13">
      <c r="A844">
        <v>403</v>
      </c>
      <c r="B844" s="1" t="s">
        <v>186</v>
      </c>
      <c r="C844" s="1">
        <v>1</v>
      </c>
      <c r="D844" s="1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f t="shared" si="13"/>
        <v>4</v>
      </c>
      <c r="K844">
        <v>2744</v>
      </c>
      <c r="L844">
        <v>0</v>
      </c>
      <c r="M844">
        <v>1</v>
      </c>
    </row>
    <row r="845" spans="1:13">
      <c r="A845">
        <v>934</v>
      </c>
      <c r="B845" s="1" t="s">
        <v>1006</v>
      </c>
      <c r="C845" s="1">
        <v>1</v>
      </c>
      <c r="D845" s="1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f t="shared" si="13"/>
        <v>4</v>
      </c>
      <c r="K845">
        <v>2623</v>
      </c>
      <c r="L845">
        <v>0</v>
      </c>
      <c r="M845">
        <v>1</v>
      </c>
    </row>
    <row r="846" spans="1:13">
      <c r="A846">
        <v>599</v>
      </c>
      <c r="B846" s="1" t="s">
        <v>493</v>
      </c>
      <c r="C846" s="1">
        <v>1</v>
      </c>
      <c r="D846" s="1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f t="shared" si="13"/>
        <v>4</v>
      </c>
      <c r="K846">
        <v>1390</v>
      </c>
      <c r="L846">
        <v>0</v>
      </c>
      <c r="M846">
        <v>1</v>
      </c>
    </row>
    <row r="847" spans="1:13">
      <c r="A847">
        <v>1024</v>
      </c>
      <c r="B847" s="1" t="s">
        <v>1141</v>
      </c>
      <c r="C847" s="1">
        <v>1</v>
      </c>
      <c r="D847" s="1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f t="shared" si="13"/>
        <v>4</v>
      </c>
      <c r="K847">
        <v>198</v>
      </c>
      <c r="L847">
        <v>1</v>
      </c>
      <c r="M847">
        <v>1</v>
      </c>
    </row>
    <row r="848" spans="1:13">
      <c r="A848">
        <v>1832</v>
      </c>
      <c r="B848" s="1" t="s">
        <v>1856</v>
      </c>
      <c r="C848" s="1">
        <v>1</v>
      </c>
      <c r="D848" s="1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f t="shared" si="13"/>
        <v>5</v>
      </c>
      <c r="K848">
        <v>564</v>
      </c>
      <c r="L848">
        <v>0</v>
      </c>
      <c r="M848">
        <v>1</v>
      </c>
    </row>
    <row r="849" spans="1:13">
      <c r="A849">
        <v>1065</v>
      </c>
      <c r="B849" s="1" t="s">
        <v>1213</v>
      </c>
      <c r="C849" s="1">
        <v>1</v>
      </c>
      <c r="D849" s="1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f t="shared" si="13"/>
        <v>4</v>
      </c>
      <c r="K849">
        <v>3136</v>
      </c>
      <c r="L849">
        <v>0</v>
      </c>
      <c r="M849">
        <v>1</v>
      </c>
    </row>
    <row r="850" spans="1:13">
      <c r="A850">
        <v>2890</v>
      </c>
      <c r="B850" s="1" t="s">
        <v>2099</v>
      </c>
      <c r="C850" s="1">
        <v>1</v>
      </c>
      <c r="D850" s="1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f t="shared" si="13"/>
        <v>7</v>
      </c>
      <c r="K850">
        <v>3263</v>
      </c>
      <c r="L850">
        <v>0</v>
      </c>
      <c r="M850">
        <v>1</v>
      </c>
    </row>
    <row r="851" spans="1:13">
      <c r="A851">
        <v>778</v>
      </c>
      <c r="B851" s="1" t="s">
        <v>776</v>
      </c>
      <c r="C851" s="1">
        <v>1</v>
      </c>
      <c r="D851" s="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f t="shared" si="13"/>
        <v>4</v>
      </c>
      <c r="K851">
        <v>189</v>
      </c>
      <c r="L851">
        <v>1</v>
      </c>
      <c r="M851">
        <v>0</v>
      </c>
    </row>
    <row r="852" spans="1:13">
      <c r="A852">
        <v>350</v>
      </c>
      <c r="B852" s="1" t="s">
        <v>2697</v>
      </c>
      <c r="C852" s="1">
        <v>1</v>
      </c>
      <c r="D852" s="1">
        <v>1</v>
      </c>
      <c r="E852">
        <v>0</v>
      </c>
      <c r="F852">
        <v>0</v>
      </c>
      <c r="G852">
        <v>0</v>
      </c>
      <c r="H852">
        <v>0</v>
      </c>
      <c r="I852">
        <v>0</v>
      </c>
      <c r="J852">
        <f t="shared" si="13"/>
        <v>3</v>
      </c>
      <c r="K852">
        <v>2765</v>
      </c>
      <c r="L852">
        <v>0</v>
      </c>
      <c r="M852">
        <v>1</v>
      </c>
    </row>
    <row r="853" spans="1:13">
      <c r="A853">
        <v>2988</v>
      </c>
      <c r="B853" s="1" t="s">
        <v>2824</v>
      </c>
      <c r="C853" s="1">
        <v>1</v>
      </c>
      <c r="D853" s="1">
        <v>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f t="shared" si="13"/>
        <v>7</v>
      </c>
      <c r="K853">
        <v>299</v>
      </c>
      <c r="L853">
        <v>1</v>
      </c>
      <c r="M853">
        <v>1</v>
      </c>
    </row>
    <row r="854" spans="1:13">
      <c r="A854">
        <v>1754</v>
      </c>
      <c r="B854" s="1" t="s">
        <v>1671</v>
      </c>
      <c r="C854" s="1">
        <v>1</v>
      </c>
      <c r="D854" s="1">
        <v>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f t="shared" si="13"/>
        <v>5</v>
      </c>
      <c r="K854">
        <v>3361</v>
      </c>
      <c r="L854">
        <v>0</v>
      </c>
      <c r="M854">
        <v>1</v>
      </c>
    </row>
    <row r="855" spans="1:13">
      <c r="A855">
        <v>2214</v>
      </c>
      <c r="B855" s="1" t="s">
        <v>2954</v>
      </c>
      <c r="C855" s="1">
        <v>1</v>
      </c>
      <c r="D855" s="1">
        <v>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f t="shared" si="13"/>
        <v>5</v>
      </c>
      <c r="K855">
        <v>1084</v>
      </c>
      <c r="L855">
        <v>0</v>
      </c>
      <c r="M855">
        <v>1</v>
      </c>
    </row>
    <row r="856" spans="1:13">
      <c r="A856">
        <v>2764</v>
      </c>
      <c r="B856" s="1" t="s">
        <v>3227</v>
      </c>
      <c r="C856" s="1">
        <v>1</v>
      </c>
      <c r="D856" s="1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f t="shared" si="13"/>
        <v>6</v>
      </c>
      <c r="K856">
        <v>2268</v>
      </c>
      <c r="L856">
        <v>0</v>
      </c>
      <c r="M856">
        <v>1</v>
      </c>
    </row>
    <row r="857" spans="1:13">
      <c r="A857">
        <v>322</v>
      </c>
      <c r="B857" s="1" t="s">
        <v>1256</v>
      </c>
      <c r="C857" s="1">
        <v>1</v>
      </c>
      <c r="D857" s="1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f t="shared" si="13"/>
        <v>3</v>
      </c>
      <c r="K857">
        <v>3492</v>
      </c>
      <c r="L857">
        <v>0</v>
      </c>
      <c r="M857">
        <v>1</v>
      </c>
    </row>
    <row r="858" spans="1:13">
      <c r="A858">
        <v>1987</v>
      </c>
      <c r="B858" s="1" t="s">
        <v>2219</v>
      </c>
      <c r="C858" s="1">
        <v>1</v>
      </c>
      <c r="D858" s="1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f t="shared" si="13"/>
        <v>5</v>
      </c>
      <c r="K858">
        <v>554</v>
      </c>
      <c r="L858">
        <v>0</v>
      </c>
      <c r="M858">
        <v>1</v>
      </c>
    </row>
    <row r="859" spans="1:13">
      <c r="A859">
        <v>1790</v>
      </c>
      <c r="B859" s="1" t="s">
        <v>1755</v>
      </c>
      <c r="C859" s="1">
        <v>1</v>
      </c>
      <c r="D859" s="1">
        <v>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f t="shared" si="13"/>
        <v>5</v>
      </c>
      <c r="K859">
        <v>1730</v>
      </c>
      <c r="L859">
        <v>0</v>
      </c>
      <c r="M859">
        <v>1</v>
      </c>
    </row>
    <row r="860" spans="1:13">
      <c r="A860">
        <v>1901</v>
      </c>
      <c r="B860" s="1" t="s">
        <v>2005</v>
      </c>
      <c r="C860" s="1">
        <v>1</v>
      </c>
      <c r="D860" s="1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f t="shared" si="13"/>
        <v>5</v>
      </c>
      <c r="K860">
        <v>3518</v>
      </c>
      <c r="L860">
        <v>0</v>
      </c>
      <c r="M860">
        <v>1</v>
      </c>
    </row>
    <row r="861" spans="1:13">
      <c r="A861">
        <v>2590</v>
      </c>
      <c r="B861" s="1" t="s">
        <v>2362</v>
      </c>
      <c r="C861" s="1">
        <v>1</v>
      </c>
      <c r="D861" s="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f t="shared" si="13"/>
        <v>6</v>
      </c>
      <c r="K861">
        <v>1864</v>
      </c>
      <c r="L861">
        <v>0</v>
      </c>
      <c r="M861">
        <v>1</v>
      </c>
    </row>
    <row r="862" spans="1:13">
      <c r="A862">
        <v>701</v>
      </c>
      <c r="B862" s="1" t="s">
        <v>655</v>
      </c>
      <c r="C862" s="1">
        <v>1</v>
      </c>
      <c r="D862" s="1">
        <v>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f t="shared" si="13"/>
        <v>4</v>
      </c>
      <c r="K862">
        <v>1948</v>
      </c>
      <c r="L862">
        <v>0</v>
      </c>
      <c r="M862">
        <v>1</v>
      </c>
    </row>
    <row r="863" spans="1:13">
      <c r="A863">
        <v>3431</v>
      </c>
      <c r="B863" s="1" t="s">
        <v>2374</v>
      </c>
      <c r="C863" s="1">
        <v>1</v>
      </c>
      <c r="D863" s="1">
        <v>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f t="shared" si="13"/>
        <v>12</v>
      </c>
      <c r="K863">
        <v>909</v>
      </c>
      <c r="L863">
        <v>0</v>
      </c>
      <c r="M863">
        <v>1</v>
      </c>
    </row>
    <row r="864" spans="1:13">
      <c r="A864">
        <v>521</v>
      </c>
      <c r="B864" s="1" t="s">
        <v>382</v>
      </c>
      <c r="C864" s="1">
        <v>1</v>
      </c>
      <c r="D864" s="1">
        <v>1</v>
      </c>
      <c r="E864">
        <v>0</v>
      </c>
      <c r="F864">
        <v>0</v>
      </c>
      <c r="G864">
        <v>0</v>
      </c>
      <c r="H864">
        <v>0</v>
      </c>
      <c r="I864">
        <v>0</v>
      </c>
      <c r="J864">
        <f t="shared" si="13"/>
        <v>4</v>
      </c>
      <c r="K864">
        <v>222</v>
      </c>
      <c r="L864">
        <v>1</v>
      </c>
      <c r="M864">
        <v>1</v>
      </c>
    </row>
    <row r="865" spans="1:13">
      <c r="A865">
        <v>301</v>
      </c>
      <c r="B865" s="1" t="s">
        <v>1188</v>
      </c>
      <c r="C865" s="1">
        <v>1</v>
      </c>
      <c r="D865" s="1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f t="shared" si="13"/>
        <v>3</v>
      </c>
      <c r="K865">
        <v>804</v>
      </c>
      <c r="L865">
        <v>0</v>
      </c>
      <c r="M865">
        <v>0</v>
      </c>
    </row>
    <row r="866" spans="1:13">
      <c r="A866">
        <v>1784</v>
      </c>
      <c r="B866" s="1" t="s">
        <v>1747</v>
      </c>
      <c r="C866" s="1">
        <v>1</v>
      </c>
      <c r="D866" s="1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f t="shared" si="13"/>
        <v>5</v>
      </c>
      <c r="K866">
        <v>1602</v>
      </c>
      <c r="L866">
        <v>0</v>
      </c>
      <c r="M866">
        <v>1</v>
      </c>
    </row>
    <row r="867" spans="1:13">
      <c r="A867">
        <v>532</v>
      </c>
      <c r="B867" s="1" t="s">
        <v>400</v>
      </c>
      <c r="C867" s="1">
        <v>1</v>
      </c>
      <c r="D867" s="1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f t="shared" si="13"/>
        <v>4</v>
      </c>
      <c r="K867">
        <v>432</v>
      </c>
      <c r="L867">
        <v>1</v>
      </c>
      <c r="M867">
        <v>1</v>
      </c>
    </row>
    <row r="868" spans="1:13">
      <c r="A868">
        <v>1182</v>
      </c>
      <c r="B868" s="1" t="s">
        <v>1810</v>
      </c>
      <c r="C868" s="1">
        <v>1</v>
      </c>
      <c r="D868" s="1">
        <v>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f t="shared" si="13"/>
        <v>4</v>
      </c>
      <c r="K868">
        <v>3352</v>
      </c>
      <c r="L868">
        <v>0</v>
      </c>
      <c r="M868">
        <v>0</v>
      </c>
    </row>
    <row r="869" spans="1:13">
      <c r="A869">
        <v>86</v>
      </c>
      <c r="B869" s="1" t="s">
        <v>336</v>
      </c>
      <c r="C869" s="1">
        <v>1</v>
      </c>
      <c r="D869" s="1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f t="shared" si="13"/>
        <v>3</v>
      </c>
      <c r="K869">
        <v>2240</v>
      </c>
      <c r="L869">
        <v>0</v>
      </c>
      <c r="M869">
        <v>0</v>
      </c>
    </row>
    <row r="870" spans="1:13">
      <c r="A870">
        <v>3261</v>
      </c>
      <c r="B870" s="1" t="s">
        <v>1629</v>
      </c>
      <c r="C870" s="1">
        <v>1</v>
      </c>
      <c r="D870" s="1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f t="shared" si="13"/>
        <v>9</v>
      </c>
      <c r="K870">
        <v>314</v>
      </c>
      <c r="L870">
        <v>1</v>
      </c>
      <c r="M870">
        <v>1</v>
      </c>
    </row>
    <row r="871" spans="1:13">
      <c r="A871">
        <v>3350</v>
      </c>
      <c r="B871" s="1" t="s">
        <v>2037</v>
      </c>
      <c r="C871" s="1">
        <v>1</v>
      </c>
      <c r="D871" s="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f t="shared" si="13"/>
        <v>10</v>
      </c>
      <c r="K871">
        <v>3456</v>
      </c>
      <c r="L871">
        <v>0</v>
      </c>
      <c r="M871">
        <v>1</v>
      </c>
    </row>
    <row r="872" spans="1:13">
      <c r="A872">
        <v>2738</v>
      </c>
      <c r="B872" s="1" t="s">
        <v>3122</v>
      </c>
      <c r="C872" s="1">
        <v>1</v>
      </c>
      <c r="D872" s="1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f t="shared" si="13"/>
        <v>6</v>
      </c>
      <c r="K872">
        <v>1047</v>
      </c>
      <c r="L872">
        <v>0</v>
      </c>
      <c r="M872">
        <v>1</v>
      </c>
    </row>
    <row r="873" spans="1:13">
      <c r="A873">
        <v>150</v>
      </c>
      <c r="B873" s="1" t="s">
        <v>616</v>
      </c>
      <c r="C873" s="1">
        <v>1</v>
      </c>
      <c r="D873" s="1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f t="shared" si="13"/>
        <v>3</v>
      </c>
      <c r="K873">
        <v>1125</v>
      </c>
      <c r="L873">
        <v>0</v>
      </c>
      <c r="M873">
        <v>0</v>
      </c>
    </row>
    <row r="874" spans="1:13">
      <c r="A874">
        <v>239</v>
      </c>
      <c r="B874" s="1" t="s">
        <v>956</v>
      </c>
      <c r="C874" s="1">
        <v>1</v>
      </c>
      <c r="D874" s="1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f t="shared" si="13"/>
        <v>3</v>
      </c>
      <c r="K874">
        <v>96</v>
      </c>
      <c r="L874">
        <v>1</v>
      </c>
      <c r="M874">
        <v>0</v>
      </c>
    </row>
    <row r="875" spans="1:13">
      <c r="A875">
        <v>1146</v>
      </c>
      <c r="B875" s="1" t="s">
        <v>1570</v>
      </c>
      <c r="C875" s="1">
        <v>1</v>
      </c>
      <c r="D875" s="1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f t="shared" si="13"/>
        <v>4</v>
      </c>
      <c r="K875">
        <v>2417</v>
      </c>
      <c r="L875">
        <v>0</v>
      </c>
      <c r="M875">
        <v>1</v>
      </c>
    </row>
    <row r="876" spans="1:13">
      <c r="A876">
        <v>1110</v>
      </c>
      <c r="B876" s="1" t="s">
        <v>1326</v>
      </c>
      <c r="C876" s="1">
        <v>1</v>
      </c>
      <c r="D876" s="1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f t="shared" si="13"/>
        <v>4</v>
      </c>
      <c r="K876">
        <v>1887</v>
      </c>
      <c r="L876">
        <v>0</v>
      </c>
      <c r="M876">
        <v>1</v>
      </c>
    </row>
    <row r="877" spans="1:13">
      <c r="A877">
        <v>869</v>
      </c>
      <c r="B877" s="1" t="s">
        <v>912</v>
      </c>
      <c r="C877" s="1">
        <v>1</v>
      </c>
      <c r="D877" s="1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f t="shared" si="13"/>
        <v>4</v>
      </c>
      <c r="K877">
        <v>863</v>
      </c>
      <c r="L877">
        <v>0</v>
      </c>
      <c r="M877">
        <v>1</v>
      </c>
    </row>
    <row r="878" spans="1:13">
      <c r="A878">
        <v>270</v>
      </c>
      <c r="B878" s="1" t="s">
        <v>1078</v>
      </c>
      <c r="C878" s="1">
        <v>1</v>
      </c>
      <c r="D878" s="1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f t="shared" si="13"/>
        <v>3</v>
      </c>
      <c r="K878">
        <v>2216</v>
      </c>
      <c r="L878">
        <v>0</v>
      </c>
      <c r="M878">
        <v>0</v>
      </c>
    </row>
    <row r="879" spans="1:13">
      <c r="A879">
        <v>1038</v>
      </c>
      <c r="B879" s="1" t="s">
        <v>1170</v>
      </c>
      <c r="C879" s="1">
        <v>1</v>
      </c>
      <c r="D879" s="1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f t="shared" si="13"/>
        <v>4</v>
      </c>
      <c r="K879">
        <v>759</v>
      </c>
      <c r="L879">
        <v>0</v>
      </c>
      <c r="M879">
        <v>1</v>
      </c>
    </row>
    <row r="880" spans="1:13">
      <c r="A880">
        <v>2229</v>
      </c>
      <c r="B880" s="1" t="s">
        <v>2997</v>
      </c>
      <c r="C880" s="1">
        <v>1</v>
      </c>
      <c r="D880" s="1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f t="shared" si="13"/>
        <v>5</v>
      </c>
      <c r="K880">
        <v>1976</v>
      </c>
      <c r="L880">
        <v>0</v>
      </c>
      <c r="M880">
        <v>1</v>
      </c>
    </row>
    <row r="881" spans="1:13">
      <c r="A881">
        <v>218</v>
      </c>
      <c r="B881" s="1" t="s">
        <v>858</v>
      </c>
      <c r="C881" s="1">
        <v>1</v>
      </c>
      <c r="D881" s="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f t="shared" si="13"/>
        <v>3</v>
      </c>
      <c r="K881">
        <v>687</v>
      </c>
      <c r="L881">
        <v>0</v>
      </c>
      <c r="M881">
        <v>1</v>
      </c>
    </row>
    <row r="882" spans="1:13">
      <c r="A882">
        <v>1670</v>
      </c>
      <c r="B882" s="1" t="s">
        <v>1469</v>
      </c>
      <c r="C882" s="1">
        <v>1</v>
      </c>
      <c r="D882" s="1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f t="shared" si="13"/>
        <v>5</v>
      </c>
      <c r="K882">
        <v>251</v>
      </c>
      <c r="L882">
        <v>1</v>
      </c>
      <c r="M882">
        <v>1</v>
      </c>
    </row>
    <row r="883" spans="1:13">
      <c r="A883">
        <v>555</v>
      </c>
      <c r="B883" s="1" t="s">
        <v>434</v>
      </c>
      <c r="C883" s="1">
        <v>1</v>
      </c>
      <c r="D883" s="1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f t="shared" si="13"/>
        <v>4</v>
      </c>
      <c r="K883">
        <v>614</v>
      </c>
      <c r="L883">
        <v>0</v>
      </c>
      <c r="M883">
        <v>1</v>
      </c>
    </row>
    <row r="884" spans="1:13">
      <c r="A884">
        <v>669</v>
      </c>
      <c r="B884" s="1" t="s">
        <v>602</v>
      </c>
      <c r="C884" s="1">
        <v>1</v>
      </c>
      <c r="D884" s="1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f t="shared" si="13"/>
        <v>4</v>
      </c>
      <c r="K884">
        <v>3364</v>
      </c>
      <c r="L884">
        <v>0</v>
      </c>
      <c r="M884">
        <v>1</v>
      </c>
    </row>
    <row r="885" spans="1:13">
      <c r="A885">
        <v>456</v>
      </c>
      <c r="B885" s="1" t="s">
        <v>275</v>
      </c>
      <c r="C885" s="1">
        <v>1</v>
      </c>
      <c r="D885" s="1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f t="shared" si="13"/>
        <v>4</v>
      </c>
      <c r="K885">
        <v>2873</v>
      </c>
      <c r="L885">
        <v>0</v>
      </c>
      <c r="M885">
        <v>1</v>
      </c>
    </row>
    <row r="886" spans="1:13">
      <c r="A886">
        <v>1914</v>
      </c>
      <c r="B886" s="1" t="s">
        <v>2046</v>
      </c>
      <c r="C886" s="1">
        <v>1</v>
      </c>
      <c r="D886" s="1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f t="shared" si="13"/>
        <v>5</v>
      </c>
      <c r="K886">
        <v>1128</v>
      </c>
      <c r="L886">
        <v>0</v>
      </c>
      <c r="M886">
        <v>1</v>
      </c>
    </row>
    <row r="887" spans="1:13">
      <c r="A887">
        <v>1136</v>
      </c>
      <c r="B887" s="1" t="s">
        <v>1520</v>
      </c>
      <c r="C887" s="1">
        <v>1</v>
      </c>
      <c r="D887" s="1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f t="shared" si="13"/>
        <v>4</v>
      </c>
      <c r="K887">
        <v>604</v>
      </c>
      <c r="L887">
        <v>0</v>
      </c>
      <c r="M887">
        <v>1</v>
      </c>
    </row>
    <row r="888" spans="1:13">
      <c r="A888">
        <v>876</v>
      </c>
      <c r="B888" s="1" t="s">
        <v>924</v>
      </c>
      <c r="C888" s="1">
        <v>1</v>
      </c>
      <c r="D888" s="1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f t="shared" si="13"/>
        <v>4</v>
      </c>
      <c r="K888">
        <v>2352</v>
      </c>
      <c r="L888">
        <v>0</v>
      </c>
      <c r="M888">
        <v>1</v>
      </c>
    </row>
    <row r="889" spans="1:13">
      <c r="A889">
        <v>962</v>
      </c>
      <c r="B889" s="1" t="s">
        <v>1046</v>
      </c>
      <c r="C889" s="1">
        <v>1</v>
      </c>
      <c r="D889" s="1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f t="shared" si="13"/>
        <v>4</v>
      </c>
      <c r="K889">
        <v>3325</v>
      </c>
      <c r="L889">
        <v>0</v>
      </c>
      <c r="M889">
        <v>1</v>
      </c>
    </row>
    <row r="890" spans="1:13">
      <c r="A890">
        <v>1090</v>
      </c>
      <c r="B890" s="1" t="s">
        <v>1257</v>
      </c>
      <c r="C890" s="1">
        <v>1</v>
      </c>
      <c r="D890" s="1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f t="shared" si="13"/>
        <v>4</v>
      </c>
      <c r="K890">
        <v>1028</v>
      </c>
      <c r="L890">
        <v>0</v>
      </c>
      <c r="M890">
        <v>1</v>
      </c>
    </row>
    <row r="891" spans="1:13">
      <c r="A891">
        <v>1673</v>
      </c>
      <c r="B891" s="1" t="s">
        <v>1472</v>
      </c>
      <c r="C891" s="1">
        <v>1</v>
      </c>
      <c r="D891" s="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f t="shared" si="13"/>
        <v>5</v>
      </c>
      <c r="K891">
        <v>7</v>
      </c>
      <c r="L891">
        <v>1</v>
      </c>
      <c r="M891">
        <v>1</v>
      </c>
    </row>
    <row r="892" spans="1:13">
      <c r="A892">
        <v>1750</v>
      </c>
      <c r="B892" s="1" t="s">
        <v>1660</v>
      </c>
      <c r="C892" s="1">
        <v>1</v>
      </c>
      <c r="D892" s="1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f t="shared" si="13"/>
        <v>5</v>
      </c>
      <c r="K892">
        <v>205</v>
      </c>
      <c r="L892">
        <v>1</v>
      </c>
      <c r="M892">
        <v>1</v>
      </c>
    </row>
    <row r="893" spans="1:13">
      <c r="A893">
        <v>507</v>
      </c>
      <c r="B893" s="1" t="s">
        <v>357</v>
      </c>
      <c r="C893" s="1">
        <v>1</v>
      </c>
      <c r="D893" s="1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f t="shared" si="13"/>
        <v>4</v>
      </c>
      <c r="K893">
        <v>3037</v>
      </c>
      <c r="L893">
        <v>0</v>
      </c>
      <c r="M893">
        <v>1</v>
      </c>
    </row>
    <row r="894" spans="1:13">
      <c r="A894">
        <v>575</v>
      </c>
      <c r="B894" s="1" t="s">
        <v>459</v>
      </c>
      <c r="C894" s="1">
        <v>1</v>
      </c>
      <c r="D894" s="1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f t="shared" si="13"/>
        <v>4</v>
      </c>
      <c r="K894">
        <v>2938</v>
      </c>
      <c r="L894">
        <v>0</v>
      </c>
      <c r="M894">
        <v>1</v>
      </c>
    </row>
    <row r="895" spans="1:13">
      <c r="A895">
        <v>1465</v>
      </c>
      <c r="B895" s="1" t="s">
        <v>26</v>
      </c>
      <c r="C895" s="1">
        <v>1</v>
      </c>
      <c r="D895" s="1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f t="shared" si="13"/>
        <v>5</v>
      </c>
      <c r="K895">
        <v>2727</v>
      </c>
      <c r="L895">
        <v>0</v>
      </c>
      <c r="M895">
        <v>1</v>
      </c>
    </row>
    <row r="896" spans="1:13">
      <c r="A896">
        <v>1112</v>
      </c>
      <c r="B896" s="1" t="s">
        <v>1341</v>
      </c>
      <c r="C896" s="1">
        <v>1</v>
      </c>
      <c r="D896" s="1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f t="shared" si="13"/>
        <v>4</v>
      </c>
      <c r="K896">
        <v>3377</v>
      </c>
      <c r="L896">
        <v>0</v>
      </c>
      <c r="M896">
        <v>1</v>
      </c>
    </row>
    <row r="897" spans="1:13">
      <c r="A897">
        <v>655</v>
      </c>
      <c r="B897" s="1" t="s">
        <v>579</v>
      </c>
      <c r="C897" s="1">
        <v>1</v>
      </c>
      <c r="D897" s="1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f t="shared" si="13"/>
        <v>4</v>
      </c>
      <c r="K897">
        <v>2481</v>
      </c>
      <c r="L897">
        <v>0</v>
      </c>
      <c r="M897">
        <v>1</v>
      </c>
    </row>
    <row r="898" spans="1:13">
      <c r="A898">
        <v>2837</v>
      </c>
      <c r="B898" s="1" t="s">
        <v>1524</v>
      </c>
      <c r="C898" s="1">
        <v>1</v>
      </c>
      <c r="D898" s="1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f t="shared" ref="J898:J961" si="14">LEN(B898)</f>
        <v>7</v>
      </c>
      <c r="K898">
        <v>3135</v>
      </c>
      <c r="L898">
        <v>0</v>
      </c>
      <c r="M898">
        <v>1</v>
      </c>
    </row>
    <row r="899" spans="1:13">
      <c r="A899">
        <v>1775</v>
      </c>
      <c r="B899" s="1" t="s">
        <v>1721</v>
      </c>
      <c r="C899" s="1">
        <v>1</v>
      </c>
      <c r="D899" s="1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f t="shared" si="14"/>
        <v>5</v>
      </c>
      <c r="K899">
        <v>2121</v>
      </c>
      <c r="L899">
        <v>0</v>
      </c>
      <c r="M899">
        <v>1</v>
      </c>
    </row>
    <row r="900" spans="1:13">
      <c r="A900">
        <v>1847</v>
      </c>
      <c r="B900" s="1" t="s">
        <v>1894</v>
      </c>
      <c r="C900" s="1">
        <v>1</v>
      </c>
      <c r="D900" s="1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f t="shared" si="14"/>
        <v>5</v>
      </c>
      <c r="K900">
        <v>2487</v>
      </c>
      <c r="L900">
        <v>0</v>
      </c>
      <c r="M900">
        <v>1</v>
      </c>
    </row>
    <row r="901" spans="1:13">
      <c r="A901">
        <v>2232</v>
      </c>
      <c r="B901" s="1" t="s">
        <v>3015</v>
      </c>
      <c r="C901" s="1">
        <v>1</v>
      </c>
      <c r="D901" s="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f t="shared" si="14"/>
        <v>5</v>
      </c>
      <c r="K901">
        <v>2722</v>
      </c>
      <c r="L901">
        <v>0</v>
      </c>
      <c r="M901">
        <v>1</v>
      </c>
    </row>
    <row r="902" spans="1:13">
      <c r="A902">
        <v>1633</v>
      </c>
      <c r="B902" s="1" t="s">
        <v>1396</v>
      </c>
      <c r="C902" s="1">
        <v>1</v>
      </c>
      <c r="D902" s="1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f t="shared" si="14"/>
        <v>5</v>
      </c>
      <c r="K902">
        <v>612</v>
      </c>
      <c r="L902">
        <v>0</v>
      </c>
      <c r="M902">
        <v>1</v>
      </c>
    </row>
    <row r="903" spans="1:13">
      <c r="A903">
        <v>1184</v>
      </c>
      <c r="B903" s="1" t="s">
        <v>1831</v>
      </c>
      <c r="C903" s="1">
        <v>1</v>
      </c>
      <c r="D903" s="1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f t="shared" si="14"/>
        <v>4</v>
      </c>
      <c r="K903">
        <v>2308</v>
      </c>
      <c r="L903">
        <v>0</v>
      </c>
      <c r="M903">
        <v>1</v>
      </c>
    </row>
    <row r="904" spans="1:13">
      <c r="A904">
        <v>717</v>
      </c>
      <c r="B904" s="1" t="s">
        <v>683</v>
      </c>
      <c r="C904" s="1">
        <v>1</v>
      </c>
      <c r="D904" s="1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f t="shared" si="14"/>
        <v>4</v>
      </c>
      <c r="K904">
        <v>72</v>
      </c>
      <c r="L904">
        <v>1</v>
      </c>
      <c r="M904">
        <v>1</v>
      </c>
    </row>
    <row r="905" spans="1:13">
      <c r="A905">
        <v>620</v>
      </c>
      <c r="B905" s="1" t="s">
        <v>526</v>
      </c>
      <c r="C905" s="1">
        <v>1</v>
      </c>
      <c r="D905" s="1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f t="shared" si="14"/>
        <v>4</v>
      </c>
      <c r="K905">
        <v>1314</v>
      </c>
      <c r="L905">
        <v>0</v>
      </c>
      <c r="M905">
        <v>1</v>
      </c>
    </row>
    <row r="906" spans="1:13">
      <c r="A906">
        <v>894</v>
      </c>
      <c r="B906" s="1" t="s">
        <v>945</v>
      </c>
      <c r="C906" s="1">
        <v>1</v>
      </c>
      <c r="D906" s="1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f t="shared" si="14"/>
        <v>4</v>
      </c>
      <c r="K906">
        <v>986</v>
      </c>
      <c r="L906">
        <v>0</v>
      </c>
      <c r="M906">
        <v>1</v>
      </c>
    </row>
    <row r="907" spans="1:13">
      <c r="A907">
        <v>1698</v>
      </c>
      <c r="B907" s="1" t="s">
        <v>1522</v>
      </c>
      <c r="C907" s="1">
        <v>1</v>
      </c>
      <c r="D907" s="1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f t="shared" si="14"/>
        <v>5</v>
      </c>
      <c r="K907">
        <v>793</v>
      </c>
      <c r="L907">
        <v>0</v>
      </c>
      <c r="M907">
        <v>1</v>
      </c>
    </row>
    <row r="908" spans="1:13">
      <c r="A908">
        <v>961</v>
      </c>
      <c r="B908" s="1" t="s">
        <v>1045</v>
      </c>
      <c r="C908" s="1">
        <v>1</v>
      </c>
      <c r="D908" s="1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f t="shared" si="14"/>
        <v>4</v>
      </c>
      <c r="K908">
        <v>1433</v>
      </c>
      <c r="L908">
        <v>0</v>
      </c>
      <c r="M908">
        <v>1</v>
      </c>
    </row>
    <row r="909" spans="1:13">
      <c r="A909">
        <v>1030</v>
      </c>
      <c r="B909" s="1" t="s">
        <v>1152</v>
      </c>
      <c r="C909" s="1">
        <v>1</v>
      </c>
      <c r="D909" s="1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f t="shared" si="14"/>
        <v>4</v>
      </c>
      <c r="K909">
        <v>246</v>
      </c>
      <c r="L909">
        <v>1</v>
      </c>
      <c r="M909">
        <v>1</v>
      </c>
    </row>
    <row r="910" spans="1:13">
      <c r="A910">
        <v>823</v>
      </c>
      <c r="B910" s="1" t="s">
        <v>848</v>
      </c>
      <c r="C910" s="1">
        <v>1</v>
      </c>
      <c r="D910" s="1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f t="shared" si="14"/>
        <v>4</v>
      </c>
      <c r="K910">
        <v>458</v>
      </c>
      <c r="L910">
        <v>1</v>
      </c>
      <c r="M910">
        <v>1</v>
      </c>
    </row>
    <row r="911" spans="1:13">
      <c r="A911">
        <v>1609</v>
      </c>
      <c r="B911" s="1" t="s">
        <v>1333</v>
      </c>
      <c r="C911" s="1">
        <v>1</v>
      </c>
      <c r="D911" s="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f t="shared" si="14"/>
        <v>5</v>
      </c>
      <c r="K911">
        <v>109</v>
      </c>
      <c r="L911">
        <v>1</v>
      </c>
      <c r="M911">
        <v>1</v>
      </c>
    </row>
    <row r="912" spans="1:13">
      <c r="A912">
        <v>1964</v>
      </c>
      <c r="B912" s="1" t="s">
        <v>2162</v>
      </c>
      <c r="C912" s="1">
        <v>1</v>
      </c>
      <c r="D912" s="1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f t="shared" si="14"/>
        <v>5</v>
      </c>
      <c r="K912">
        <v>1618</v>
      </c>
      <c r="L912">
        <v>0</v>
      </c>
      <c r="M912">
        <v>1</v>
      </c>
    </row>
    <row r="913" spans="1:14">
      <c r="A913">
        <v>1736</v>
      </c>
      <c r="B913" s="1" t="s">
        <v>1630</v>
      </c>
      <c r="C913" s="1">
        <v>1</v>
      </c>
      <c r="D913" s="1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f t="shared" si="14"/>
        <v>5</v>
      </c>
      <c r="K913">
        <v>519</v>
      </c>
      <c r="L913">
        <v>0</v>
      </c>
      <c r="M913">
        <v>1</v>
      </c>
    </row>
    <row r="914" spans="1:14">
      <c r="A914">
        <v>571</v>
      </c>
      <c r="B914" s="1" t="s">
        <v>454</v>
      </c>
      <c r="C914" s="1">
        <v>1</v>
      </c>
      <c r="D914" s="1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f t="shared" si="14"/>
        <v>4</v>
      </c>
      <c r="K914">
        <v>3164</v>
      </c>
      <c r="L914">
        <v>0</v>
      </c>
      <c r="M914">
        <v>1</v>
      </c>
    </row>
    <row r="915" spans="1:14">
      <c r="A915">
        <v>3435</v>
      </c>
      <c r="B915" s="1" t="s">
        <v>3543</v>
      </c>
      <c r="C915" s="1">
        <v>1</v>
      </c>
      <c r="D915" s="1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f t="shared" si="14"/>
        <v>4</v>
      </c>
      <c r="K915">
        <v>1277</v>
      </c>
      <c r="L915">
        <v>0</v>
      </c>
      <c r="M915">
        <v>1</v>
      </c>
      <c r="N915" s="1" t="s">
        <v>2493</v>
      </c>
    </row>
    <row r="916" spans="1:14">
      <c r="A916">
        <v>233</v>
      </c>
      <c r="B916" s="1" t="s">
        <v>922</v>
      </c>
      <c r="C916" s="1">
        <v>1</v>
      </c>
      <c r="D916" s="1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f t="shared" si="14"/>
        <v>3</v>
      </c>
      <c r="K916">
        <v>1379</v>
      </c>
      <c r="L916">
        <v>0</v>
      </c>
      <c r="M916">
        <v>1</v>
      </c>
    </row>
    <row r="917" spans="1:14">
      <c r="A917">
        <v>223</v>
      </c>
      <c r="B917" s="1" t="s">
        <v>868</v>
      </c>
      <c r="C917" s="1">
        <v>1</v>
      </c>
      <c r="D917" s="1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f t="shared" si="14"/>
        <v>3</v>
      </c>
      <c r="K917">
        <v>2865</v>
      </c>
      <c r="L917">
        <v>0</v>
      </c>
      <c r="M917">
        <v>1</v>
      </c>
    </row>
    <row r="918" spans="1:14">
      <c r="A918">
        <v>2894</v>
      </c>
      <c r="B918" s="1" t="s">
        <v>2125</v>
      </c>
      <c r="C918" s="1">
        <v>1</v>
      </c>
      <c r="D918" s="1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f t="shared" si="14"/>
        <v>7</v>
      </c>
      <c r="K918">
        <v>2106</v>
      </c>
      <c r="L918">
        <v>0</v>
      </c>
      <c r="M918">
        <v>1</v>
      </c>
    </row>
    <row r="919" spans="1:14">
      <c r="A919">
        <v>1663</v>
      </c>
      <c r="B919" s="1" t="s">
        <v>1452</v>
      </c>
      <c r="C919" s="1">
        <v>1</v>
      </c>
      <c r="D919" s="1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f t="shared" si="14"/>
        <v>5</v>
      </c>
      <c r="K919">
        <v>3527</v>
      </c>
      <c r="L919">
        <v>0</v>
      </c>
      <c r="M919">
        <v>1</v>
      </c>
    </row>
    <row r="920" spans="1:14">
      <c r="A920">
        <v>1789</v>
      </c>
      <c r="B920" s="1" t="s">
        <v>1754</v>
      </c>
      <c r="C920" s="1">
        <v>1</v>
      </c>
      <c r="D920" s="1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f t="shared" si="14"/>
        <v>5</v>
      </c>
      <c r="K920">
        <v>2420</v>
      </c>
      <c r="L920">
        <v>0</v>
      </c>
      <c r="M920">
        <v>1</v>
      </c>
    </row>
    <row r="921" spans="1:14">
      <c r="A921">
        <v>1178</v>
      </c>
      <c r="B921" s="1" t="s">
        <v>1781</v>
      </c>
      <c r="C921" s="1">
        <v>1</v>
      </c>
      <c r="D921" s="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f t="shared" si="14"/>
        <v>4</v>
      </c>
      <c r="K921">
        <v>1825</v>
      </c>
      <c r="L921">
        <v>0</v>
      </c>
      <c r="M921">
        <v>1</v>
      </c>
    </row>
    <row r="922" spans="1:14">
      <c r="A922">
        <v>254</v>
      </c>
      <c r="B922" s="1" t="s">
        <v>1004</v>
      </c>
      <c r="C922" s="1">
        <v>1</v>
      </c>
      <c r="D922" s="1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f t="shared" si="14"/>
        <v>3</v>
      </c>
      <c r="K922">
        <v>2206</v>
      </c>
      <c r="L922">
        <v>0</v>
      </c>
      <c r="M922">
        <v>1</v>
      </c>
    </row>
    <row r="923" spans="1:14">
      <c r="A923">
        <v>1876</v>
      </c>
      <c r="B923" s="1" t="s">
        <v>1958</v>
      </c>
      <c r="C923" s="1">
        <v>1</v>
      </c>
      <c r="D923" s="1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f t="shared" si="14"/>
        <v>5</v>
      </c>
      <c r="K923">
        <v>915</v>
      </c>
      <c r="L923">
        <v>0</v>
      </c>
      <c r="M923">
        <v>1</v>
      </c>
    </row>
    <row r="924" spans="1:14">
      <c r="A924">
        <v>1295</v>
      </c>
      <c r="B924" s="1" t="s">
        <v>2463</v>
      </c>
      <c r="C924" s="1">
        <v>1</v>
      </c>
      <c r="D924" s="1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f t="shared" si="14"/>
        <v>4</v>
      </c>
      <c r="K924">
        <v>1156</v>
      </c>
      <c r="L924">
        <v>0</v>
      </c>
      <c r="M924">
        <v>1</v>
      </c>
    </row>
    <row r="925" spans="1:14">
      <c r="A925">
        <v>582</v>
      </c>
      <c r="B925" s="1" t="s">
        <v>467</v>
      </c>
      <c r="C925" s="1">
        <v>1</v>
      </c>
      <c r="D925" s="1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f t="shared" si="14"/>
        <v>4</v>
      </c>
      <c r="K925">
        <v>1085</v>
      </c>
      <c r="L925">
        <v>0</v>
      </c>
      <c r="M925">
        <v>1</v>
      </c>
    </row>
    <row r="926" spans="1:14">
      <c r="A926">
        <v>614</v>
      </c>
      <c r="B926" s="1" t="s">
        <v>517</v>
      </c>
      <c r="C926" s="1">
        <v>1</v>
      </c>
      <c r="D926" s="1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f t="shared" si="14"/>
        <v>4</v>
      </c>
      <c r="K926">
        <v>2757</v>
      </c>
      <c r="L926">
        <v>0</v>
      </c>
      <c r="M926">
        <v>1</v>
      </c>
    </row>
    <row r="927" spans="1:14">
      <c r="A927">
        <v>729</v>
      </c>
      <c r="B927" s="1" t="s">
        <v>704</v>
      </c>
      <c r="C927" s="1">
        <v>1</v>
      </c>
      <c r="D927" s="1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f t="shared" si="14"/>
        <v>4</v>
      </c>
      <c r="K927">
        <v>3214</v>
      </c>
      <c r="L927">
        <v>0</v>
      </c>
      <c r="M927">
        <v>1</v>
      </c>
    </row>
    <row r="928" spans="1:14">
      <c r="A928">
        <v>323</v>
      </c>
      <c r="B928" s="1" t="s">
        <v>1259</v>
      </c>
      <c r="C928" s="1">
        <v>1</v>
      </c>
      <c r="D928" s="1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f t="shared" si="14"/>
        <v>3</v>
      </c>
      <c r="K928">
        <v>3483</v>
      </c>
      <c r="L928">
        <v>0</v>
      </c>
      <c r="M928">
        <v>1</v>
      </c>
    </row>
    <row r="929" spans="1:13">
      <c r="A929">
        <v>2968</v>
      </c>
      <c r="B929" s="1" t="s">
        <v>2709</v>
      </c>
      <c r="C929" s="1">
        <v>1</v>
      </c>
      <c r="D929" s="1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f t="shared" si="14"/>
        <v>7</v>
      </c>
      <c r="K929">
        <v>2527</v>
      </c>
      <c r="L929">
        <v>0</v>
      </c>
      <c r="M929">
        <v>1</v>
      </c>
    </row>
    <row r="930" spans="1:13">
      <c r="A930">
        <v>2226</v>
      </c>
      <c r="B930" s="1" t="s">
        <v>2992</v>
      </c>
      <c r="C930" s="1">
        <v>1</v>
      </c>
      <c r="D930" s="1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f t="shared" si="14"/>
        <v>5</v>
      </c>
      <c r="K930">
        <v>2875</v>
      </c>
      <c r="L930">
        <v>0</v>
      </c>
      <c r="M930">
        <v>1</v>
      </c>
    </row>
    <row r="931" spans="1:13">
      <c r="A931">
        <v>1059</v>
      </c>
      <c r="B931" s="1" t="s">
        <v>1206</v>
      </c>
      <c r="C931" s="1">
        <v>1</v>
      </c>
      <c r="D931" s="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f t="shared" si="14"/>
        <v>4</v>
      </c>
      <c r="K931">
        <v>2850</v>
      </c>
      <c r="L931">
        <v>0</v>
      </c>
      <c r="M931">
        <v>1</v>
      </c>
    </row>
    <row r="932" spans="1:13">
      <c r="A932">
        <v>18</v>
      </c>
      <c r="B932" s="1" t="s">
        <v>130</v>
      </c>
      <c r="C932" s="1">
        <v>1</v>
      </c>
      <c r="D932" s="1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f t="shared" si="14"/>
        <v>3</v>
      </c>
      <c r="K932">
        <v>2649</v>
      </c>
      <c r="L932">
        <v>0</v>
      </c>
      <c r="M932">
        <v>1</v>
      </c>
    </row>
    <row r="933" spans="1:13">
      <c r="A933">
        <v>1039</v>
      </c>
      <c r="B933" s="1" t="s">
        <v>1171</v>
      </c>
      <c r="C933" s="1">
        <v>1</v>
      </c>
      <c r="D933" s="1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f t="shared" si="14"/>
        <v>4</v>
      </c>
      <c r="K933">
        <v>501</v>
      </c>
      <c r="L933">
        <v>0</v>
      </c>
      <c r="M933">
        <v>1</v>
      </c>
    </row>
    <row r="934" spans="1:13">
      <c r="A934">
        <v>538</v>
      </c>
      <c r="B934" s="1" t="s">
        <v>408</v>
      </c>
      <c r="C934" s="1">
        <v>1</v>
      </c>
      <c r="D934" s="1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f t="shared" si="14"/>
        <v>4</v>
      </c>
      <c r="K934">
        <v>1949</v>
      </c>
      <c r="L934">
        <v>0</v>
      </c>
      <c r="M934">
        <v>1</v>
      </c>
    </row>
    <row r="935" spans="1:13">
      <c r="A935">
        <v>1911</v>
      </c>
      <c r="B935" s="1" t="s">
        <v>2036</v>
      </c>
      <c r="C935" s="1">
        <v>1</v>
      </c>
      <c r="D935" s="1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f t="shared" si="14"/>
        <v>5</v>
      </c>
      <c r="K935">
        <v>1650</v>
      </c>
      <c r="L935">
        <v>0</v>
      </c>
      <c r="M935">
        <v>1</v>
      </c>
    </row>
    <row r="936" spans="1:13">
      <c r="A936">
        <v>2311</v>
      </c>
      <c r="B936" s="1" t="s">
        <v>3232</v>
      </c>
      <c r="C936" s="1">
        <v>1</v>
      </c>
      <c r="D936" s="1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f t="shared" si="14"/>
        <v>5</v>
      </c>
      <c r="K936">
        <v>2288</v>
      </c>
      <c r="L936">
        <v>0</v>
      </c>
      <c r="M936">
        <v>1</v>
      </c>
    </row>
    <row r="937" spans="1:13">
      <c r="A937">
        <v>1303</v>
      </c>
      <c r="B937" s="1" t="s">
        <v>2501</v>
      </c>
      <c r="C937" s="1">
        <v>1</v>
      </c>
      <c r="D937" s="1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f t="shared" si="14"/>
        <v>4</v>
      </c>
      <c r="K937">
        <v>1643</v>
      </c>
      <c r="L937">
        <v>0</v>
      </c>
      <c r="M937">
        <v>1</v>
      </c>
    </row>
    <row r="938" spans="1:13">
      <c r="A938">
        <v>1440</v>
      </c>
      <c r="B938" s="1" t="s">
        <v>3170</v>
      </c>
      <c r="C938" s="1">
        <v>1</v>
      </c>
      <c r="D938" s="1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f t="shared" si="14"/>
        <v>4</v>
      </c>
      <c r="K938">
        <v>729</v>
      </c>
      <c r="L938">
        <v>0</v>
      </c>
      <c r="M938">
        <v>1</v>
      </c>
    </row>
    <row r="939" spans="1:13">
      <c r="A939">
        <v>1290</v>
      </c>
      <c r="B939" s="1" t="s">
        <v>2447</v>
      </c>
      <c r="C939" s="1">
        <v>1</v>
      </c>
      <c r="D939" s="1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f t="shared" si="14"/>
        <v>4</v>
      </c>
      <c r="K939">
        <v>702</v>
      </c>
      <c r="L939">
        <v>0</v>
      </c>
      <c r="M939">
        <v>1</v>
      </c>
    </row>
    <row r="940" spans="1:13">
      <c r="A940">
        <v>2301</v>
      </c>
      <c r="B940" s="1" t="s">
        <v>3205</v>
      </c>
      <c r="C940" s="1">
        <v>1</v>
      </c>
      <c r="D940" s="1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f t="shared" si="14"/>
        <v>5</v>
      </c>
      <c r="K940">
        <v>326</v>
      </c>
      <c r="L940">
        <v>1</v>
      </c>
      <c r="M940">
        <v>1</v>
      </c>
    </row>
    <row r="941" spans="1:13">
      <c r="A941">
        <v>1262</v>
      </c>
      <c r="B941" s="1" t="s">
        <v>2295</v>
      </c>
      <c r="C941" s="1">
        <v>1</v>
      </c>
      <c r="D941" s="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f t="shared" si="14"/>
        <v>4</v>
      </c>
      <c r="K941">
        <v>2499</v>
      </c>
      <c r="L941">
        <v>0</v>
      </c>
      <c r="M941">
        <v>1</v>
      </c>
    </row>
    <row r="942" spans="1:13">
      <c r="A942">
        <v>1097</v>
      </c>
      <c r="B942" s="1" t="s">
        <v>1265</v>
      </c>
      <c r="C942" s="1">
        <v>1</v>
      </c>
      <c r="D942" s="1">
        <v>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f t="shared" si="14"/>
        <v>4</v>
      </c>
      <c r="K942">
        <v>2554</v>
      </c>
      <c r="L942">
        <v>0</v>
      </c>
      <c r="M942">
        <v>1</v>
      </c>
    </row>
    <row r="943" spans="1:13">
      <c r="A943">
        <v>1083</v>
      </c>
      <c r="B943" s="1" t="s">
        <v>1245</v>
      </c>
      <c r="C943" s="1">
        <v>1</v>
      </c>
      <c r="D943" s="1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f t="shared" si="14"/>
        <v>4</v>
      </c>
      <c r="K943">
        <v>1139</v>
      </c>
      <c r="L943">
        <v>0</v>
      </c>
      <c r="M943">
        <v>1</v>
      </c>
    </row>
    <row r="944" spans="1:13">
      <c r="A944">
        <v>1606</v>
      </c>
      <c r="B944" s="1" t="s">
        <v>1328</v>
      </c>
      <c r="C944" s="1">
        <v>1</v>
      </c>
      <c r="D944" s="1">
        <v>1</v>
      </c>
      <c r="E944">
        <v>0</v>
      </c>
      <c r="F944">
        <v>0</v>
      </c>
      <c r="G944">
        <v>0</v>
      </c>
      <c r="H944">
        <v>0</v>
      </c>
      <c r="I944">
        <v>0</v>
      </c>
      <c r="J944">
        <f t="shared" si="14"/>
        <v>5</v>
      </c>
      <c r="K944">
        <v>17</v>
      </c>
      <c r="L944">
        <v>1</v>
      </c>
      <c r="M944">
        <v>1</v>
      </c>
    </row>
    <row r="945" spans="1:13">
      <c r="A945">
        <v>1907</v>
      </c>
      <c r="B945" s="1" t="s">
        <v>2022</v>
      </c>
      <c r="C945" s="1">
        <v>1</v>
      </c>
      <c r="D945" s="1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f t="shared" si="14"/>
        <v>5</v>
      </c>
      <c r="K945">
        <v>2278</v>
      </c>
      <c r="L945">
        <v>0</v>
      </c>
      <c r="M945">
        <v>1</v>
      </c>
    </row>
    <row r="946" spans="1:13">
      <c r="A946">
        <v>1398</v>
      </c>
      <c r="B946" s="1" t="s">
        <v>2961</v>
      </c>
      <c r="C946" s="1">
        <v>1</v>
      </c>
      <c r="D946" s="1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f t="shared" si="14"/>
        <v>4</v>
      </c>
      <c r="K946">
        <v>297</v>
      </c>
      <c r="L946">
        <v>1</v>
      </c>
      <c r="M946">
        <v>1</v>
      </c>
    </row>
    <row r="947" spans="1:13">
      <c r="A947">
        <v>1343</v>
      </c>
      <c r="B947" s="1" t="s">
        <v>2670</v>
      </c>
      <c r="C947" s="1">
        <v>1</v>
      </c>
      <c r="D947" s="1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f t="shared" si="14"/>
        <v>4</v>
      </c>
      <c r="K947">
        <v>572</v>
      </c>
      <c r="L947">
        <v>0</v>
      </c>
      <c r="M947">
        <v>1</v>
      </c>
    </row>
    <row r="948" spans="1:13">
      <c r="A948">
        <v>1397</v>
      </c>
      <c r="B948" s="1" t="s">
        <v>2953</v>
      </c>
      <c r="C948" s="1">
        <v>1</v>
      </c>
      <c r="D948" s="1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f t="shared" si="14"/>
        <v>4</v>
      </c>
      <c r="K948">
        <v>2759</v>
      </c>
      <c r="L948">
        <v>0</v>
      </c>
      <c r="M948">
        <v>1</v>
      </c>
    </row>
    <row r="949" spans="1:13">
      <c r="A949">
        <v>1444</v>
      </c>
      <c r="B949" s="1" t="s">
        <v>3187</v>
      </c>
      <c r="C949" s="1">
        <v>1</v>
      </c>
      <c r="D949" s="1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f t="shared" si="14"/>
        <v>4</v>
      </c>
      <c r="K949">
        <v>1795</v>
      </c>
      <c r="L949">
        <v>0</v>
      </c>
      <c r="M949">
        <v>1</v>
      </c>
    </row>
    <row r="950" spans="1:13">
      <c r="A950">
        <v>2534</v>
      </c>
      <c r="B950" s="1" t="s">
        <v>2092</v>
      </c>
      <c r="C950" s="1">
        <v>1</v>
      </c>
      <c r="D950" s="1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f t="shared" si="14"/>
        <v>6</v>
      </c>
      <c r="K950">
        <v>2781</v>
      </c>
      <c r="L950">
        <v>0</v>
      </c>
      <c r="M950">
        <v>1</v>
      </c>
    </row>
    <row r="951" spans="1:13">
      <c r="A951">
        <v>67</v>
      </c>
      <c r="B951" s="1" t="s">
        <v>276</v>
      </c>
      <c r="C951" s="1">
        <v>1</v>
      </c>
      <c r="D951" s="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f t="shared" si="14"/>
        <v>3</v>
      </c>
      <c r="K951">
        <v>292</v>
      </c>
      <c r="L951">
        <v>1</v>
      </c>
      <c r="M951">
        <v>1</v>
      </c>
    </row>
    <row r="952" spans="1:13">
      <c r="A952">
        <v>1179</v>
      </c>
      <c r="B952" s="1" t="s">
        <v>1799</v>
      </c>
      <c r="C952" s="1">
        <v>1</v>
      </c>
      <c r="D952" s="1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f t="shared" si="14"/>
        <v>4</v>
      </c>
      <c r="K952">
        <v>3509</v>
      </c>
      <c r="L952">
        <v>0</v>
      </c>
      <c r="M952">
        <v>0</v>
      </c>
    </row>
    <row r="953" spans="1:13">
      <c r="A953">
        <v>2388</v>
      </c>
      <c r="B953" s="1" t="s">
        <v>1295</v>
      </c>
      <c r="C953" s="1">
        <v>1</v>
      </c>
      <c r="D953" s="1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f t="shared" si="14"/>
        <v>6</v>
      </c>
      <c r="K953">
        <v>1492</v>
      </c>
      <c r="L953">
        <v>0</v>
      </c>
      <c r="M953">
        <v>0</v>
      </c>
    </row>
    <row r="954" spans="1:13">
      <c r="A954">
        <v>3375</v>
      </c>
      <c r="B954" s="1" t="s">
        <v>3347</v>
      </c>
      <c r="C954" s="1">
        <v>1</v>
      </c>
      <c r="D954" s="1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f t="shared" si="14"/>
        <v>10</v>
      </c>
      <c r="K954">
        <v>568</v>
      </c>
      <c r="L954">
        <v>0</v>
      </c>
      <c r="M954">
        <v>0</v>
      </c>
    </row>
    <row r="955" spans="1:13">
      <c r="A955">
        <v>1137</v>
      </c>
      <c r="B955" s="1" t="s">
        <v>1525</v>
      </c>
      <c r="C955" s="1">
        <v>1</v>
      </c>
      <c r="D955" s="1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f t="shared" si="14"/>
        <v>4</v>
      </c>
      <c r="K955">
        <v>202</v>
      </c>
      <c r="L955">
        <v>1</v>
      </c>
      <c r="M955">
        <v>1</v>
      </c>
    </row>
    <row r="956" spans="1:13">
      <c r="A956">
        <v>1139</v>
      </c>
      <c r="B956" s="1" t="s">
        <v>1534</v>
      </c>
      <c r="C956" s="1">
        <v>1</v>
      </c>
      <c r="D956" s="1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f t="shared" si="14"/>
        <v>4</v>
      </c>
      <c r="K956">
        <v>3179</v>
      </c>
      <c r="L956">
        <v>0</v>
      </c>
      <c r="M956">
        <v>1</v>
      </c>
    </row>
    <row r="957" spans="1:13">
      <c r="A957">
        <v>1955</v>
      </c>
      <c r="B957" s="1" t="s">
        <v>2141</v>
      </c>
      <c r="C957" s="1">
        <v>1</v>
      </c>
      <c r="D957" s="1">
        <v>1</v>
      </c>
      <c r="E957">
        <v>0</v>
      </c>
      <c r="F957">
        <v>0</v>
      </c>
      <c r="G957">
        <v>0</v>
      </c>
      <c r="H957">
        <v>0</v>
      </c>
      <c r="I957">
        <v>0</v>
      </c>
      <c r="J957">
        <f t="shared" si="14"/>
        <v>5</v>
      </c>
      <c r="K957">
        <v>3255</v>
      </c>
      <c r="L957">
        <v>0</v>
      </c>
      <c r="M957">
        <v>1</v>
      </c>
    </row>
    <row r="958" spans="1:13">
      <c r="A958">
        <v>983</v>
      </c>
      <c r="B958" s="1" t="s">
        <v>1079</v>
      </c>
      <c r="C958" s="1">
        <v>1</v>
      </c>
      <c r="D958" s="1">
        <v>1</v>
      </c>
      <c r="E958">
        <v>0</v>
      </c>
      <c r="F958">
        <v>0</v>
      </c>
      <c r="G958">
        <v>0</v>
      </c>
      <c r="H958">
        <v>0</v>
      </c>
      <c r="I958">
        <v>0</v>
      </c>
      <c r="J958">
        <f t="shared" si="14"/>
        <v>4</v>
      </c>
      <c r="K958">
        <v>2132</v>
      </c>
      <c r="L958">
        <v>0</v>
      </c>
      <c r="M958">
        <v>1</v>
      </c>
    </row>
    <row r="959" spans="1:13">
      <c r="A959">
        <v>1006</v>
      </c>
      <c r="B959" s="1" t="s">
        <v>1111</v>
      </c>
      <c r="C959" s="1">
        <v>1</v>
      </c>
      <c r="D959" s="1">
        <v>1</v>
      </c>
      <c r="E959">
        <v>0</v>
      </c>
      <c r="F959">
        <v>0</v>
      </c>
      <c r="G959">
        <v>0</v>
      </c>
      <c r="H959">
        <v>0</v>
      </c>
      <c r="I959">
        <v>0</v>
      </c>
      <c r="J959">
        <f t="shared" si="14"/>
        <v>4</v>
      </c>
      <c r="K959">
        <v>2792</v>
      </c>
      <c r="L959">
        <v>0</v>
      </c>
      <c r="M959">
        <v>1</v>
      </c>
    </row>
    <row r="960" spans="1:13">
      <c r="A960">
        <v>1470</v>
      </c>
      <c r="B960" s="1" t="s">
        <v>33</v>
      </c>
      <c r="C960" s="1">
        <v>1</v>
      </c>
      <c r="D960" s="1">
        <v>1</v>
      </c>
      <c r="E960">
        <v>0</v>
      </c>
      <c r="F960">
        <v>0</v>
      </c>
      <c r="G960">
        <v>0</v>
      </c>
      <c r="H960">
        <v>0</v>
      </c>
      <c r="I960">
        <v>0</v>
      </c>
      <c r="J960">
        <f t="shared" si="14"/>
        <v>5</v>
      </c>
      <c r="K960">
        <v>2604</v>
      </c>
      <c r="L960">
        <v>0</v>
      </c>
      <c r="M960">
        <v>1</v>
      </c>
    </row>
    <row r="961" spans="1:13">
      <c r="A961">
        <v>3297</v>
      </c>
      <c r="B961" s="1" t="s">
        <v>2691</v>
      </c>
      <c r="C961" s="1">
        <v>1</v>
      </c>
      <c r="D961" s="1">
        <v>1</v>
      </c>
      <c r="E961">
        <v>0</v>
      </c>
      <c r="F961">
        <v>0</v>
      </c>
      <c r="G961">
        <v>0</v>
      </c>
      <c r="H961">
        <v>0</v>
      </c>
      <c r="I961">
        <v>0</v>
      </c>
      <c r="J961">
        <f t="shared" si="14"/>
        <v>9</v>
      </c>
      <c r="K961">
        <v>2125</v>
      </c>
      <c r="L961">
        <v>0</v>
      </c>
      <c r="M961">
        <v>1</v>
      </c>
    </row>
    <row r="962" spans="1:13">
      <c r="A962">
        <v>3446</v>
      </c>
      <c r="B962" s="1" t="s">
        <v>3440</v>
      </c>
      <c r="C962" s="1">
        <v>1</v>
      </c>
      <c r="D962" s="1">
        <v>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f t="shared" ref="J962:J1025" si="15">LEN(B962)</f>
        <v>12</v>
      </c>
      <c r="K962">
        <v>524</v>
      </c>
      <c r="L962">
        <v>0</v>
      </c>
      <c r="M962">
        <v>1</v>
      </c>
    </row>
    <row r="963" spans="1:13">
      <c r="A963">
        <v>2834</v>
      </c>
      <c r="B963" s="1" t="s">
        <v>1449</v>
      </c>
      <c r="C963" s="1">
        <v>1</v>
      </c>
      <c r="D963" s="1">
        <v>1</v>
      </c>
      <c r="E963">
        <v>0</v>
      </c>
      <c r="F963">
        <v>0</v>
      </c>
      <c r="G963">
        <v>0</v>
      </c>
      <c r="H963">
        <v>0</v>
      </c>
      <c r="I963">
        <v>0</v>
      </c>
      <c r="J963">
        <f t="shared" si="15"/>
        <v>7</v>
      </c>
      <c r="K963">
        <v>2362</v>
      </c>
      <c r="L963">
        <v>0</v>
      </c>
      <c r="M963">
        <v>0</v>
      </c>
    </row>
    <row r="964" spans="1:13">
      <c r="A964">
        <v>3283</v>
      </c>
      <c r="B964" s="1" t="s">
        <v>2201</v>
      </c>
      <c r="C964" s="1">
        <v>1</v>
      </c>
      <c r="D964" s="1">
        <v>1</v>
      </c>
      <c r="E964">
        <v>0</v>
      </c>
      <c r="F964">
        <v>0</v>
      </c>
      <c r="G964">
        <v>0</v>
      </c>
      <c r="H964">
        <v>0</v>
      </c>
      <c r="I964">
        <v>0</v>
      </c>
      <c r="J964">
        <f t="shared" si="15"/>
        <v>9</v>
      </c>
      <c r="K964">
        <v>926</v>
      </c>
      <c r="L964">
        <v>0</v>
      </c>
      <c r="M964">
        <v>0</v>
      </c>
    </row>
    <row r="965" spans="1:13">
      <c r="A965">
        <v>1055</v>
      </c>
      <c r="B965" s="1" t="s">
        <v>1199</v>
      </c>
      <c r="C965" s="1">
        <v>1</v>
      </c>
      <c r="D965" s="1">
        <v>1</v>
      </c>
      <c r="E965">
        <v>0</v>
      </c>
      <c r="F965">
        <v>0</v>
      </c>
      <c r="G965">
        <v>0</v>
      </c>
      <c r="H965">
        <v>0</v>
      </c>
      <c r="I965">
        <v>0</v>
      </c>
      <c r="J965">
        <f t="shared" si="15"/>
        <v>4</v>
      </c>
      <c r="K965">
        <v>3294</v>
      </c>
      <c r="L965">
        <v>0</v>
      </c>
      <c r="M965">
        <v>0</v>
      </c>
    </row>
    <row r="966" spans="1:13">
      <c r="A966">
        <v>164</v>
      </c>
      <c r="B966" s="1" t="s">
        <v>662</v>
      </c>
      <c r="C966" s="1">
        <v>1</v>
      </c>
      <c r="D966" s="1">
        <v>1</v>
      </c>
      <c r="E966">
        <v>0</v>
      </c>
      <c r="F966">
        <v>0</v>
      </c>
      <c r="G966">
        <v>0</v>
      </c>
      <c r="H966">
        <v>0</v>
      </c>
      <c r="I966">
        <v>0</v>
      </c>
      <c r="J966">
        <f t="shared" si="15"/>
        <v>3</v>
      </c>
      <c r="K966">
        <v>2148</v>
      </c>
      <c r="L966">
        <v>0</v>
      </c>
      <c r="M966">
        <v>0</v>
      </c>
    </row>
    <row r="967" spans="1:13">
      <c r="A967">
        <v>647</v>
      </c>
      <c r="B967" s="1" t="s">
        <v>563</v>
      </c>
      <c r="C967" s="1">
        <v>1</v>
      </c>
      <c r="D967" s="1">
        <v>1</v>
      </c>
      <c r="E967">
        <v>0</v>
      </c>
      <c r="F967">
        <v>0</v>
      </c>
      <c r="G967">
        <v>0</v>
      </c>
      <c r="H967">
        <v>0</v>
      </c>
      <c r="I967">
        <v>0</v>
      </c>
      <c r="J967">
        <f t="shared" si="15"/>
        <v>4</v>
      </c>
      <c r="K967">
        <v>378</v>
      </c>
      <c r="L967">
        <v>1</v>
      </c>
      <c r="M967">
        <v>1</v>
      </c>
    </row>
    <row r="968" spans="1:13">
      <c r="A968">
        <v>2946</v>
      </c>
      <c r="B968" s="1" t="s">
        <v>2508</v>
      </c>
      <c r="C968" s="1">
        <v>1</v>
      </c>
      <c r="D968" s="1">
        <v>1</v>
      </c>
      <c r="E968">
        <v>0</v>
      </c>
      <c r="F968">
        <v>0</v>
      </c>
      <c r="G968">
        <v>0</v>
      </c>
      <c r="H968">
        <v>0</v>
      </c>
      <c r="I968">
        <v>0</v>
      </c>
      <c r="J968">
        <f t="shared" si="15"/>
        <v>7</v>
      </c>
      <c r="K968">
        <v>3280</v>
      </c>
      <c r="L968">
        <v>0</v>
      </c>
      <c r="M968">
        <v>1</v>
      </c>
    </row>
    <row r="969" spans="1:13">
      <c r="A969">
        <v>1175</v>
      </c>
      <c r="B969" s="1" t="s">
        <v>1767</v>
      </c>
      <c r="C969" s="1">
        <v>1</v>
      </c>
      <c r="D969" s="1">
        <v>1</v>
      </c>
      <c r="E969">
        <v>0</v>
      </c>
      <c r="F969">
        <v>0</v>
      </c>
      <c r="G969">
        <v>0</v>
      </c>
      <c r="H969">
        <v>0</v>
      </c>
      <c r="I969">
        <v>0</v>
      </c>
      <c r="J969">
        <f t="shared" si="15"/>
        <v>4</v>
      </c>
      <c r="K969">
        <v>637</v>
      </c>
      <c r="L969">
        <v>0</v>
      </c>
      <c r="M969">
        <v>1</v>
      </c>
    </row>
    <row r="970" spans="1:13">
      <c r="A970">
        <v>2752</v>
      </c>
      <c r="B970" s="1" t="s">
        <v>3182</v>
      </c>
      <c r="C970" s="1">
        <v>1</v>
      </c>
      <c r="D970" s="1">
        <v>1</v>
      </c>
      <c r="E970">
        <v>0</v>
      </c>
      <c r="F970">
        <v>0</v>
      </c>
      <c r="G970">
        <v>0</v>
      </c>
      <c r="H970">
        <v>0</v>
      </c>
      <c r="I970">
        <v>0</v>
      </c>
      <c r="J970">
        <f t="shared" si="15"/>
        <v>6</v>
      </c>
      <c r="K970">
        <v>92</v>
      </c>
      <c r="L970">
        <v>1</v>
      </c>
      <c r="M970">
        <v>1</v>
      </c>
    </row>
    <row r="971" spans="1:13">
      <c r="A971">
        <v>2079</v>
      </c>
      <c r="B971" s="1" t="s">
        <v>2540</v>
      </c>
      <c r="C971" s="1">
        <v>1</v>
      </c>
      <c r="D971" s="1">
        <v>1</v>
      </c>
      <c r="E971">
        <v>0</v>
      </c>
      <c r="F971">
        <v>0</v>
      </c>
      <c r="G971">
        <v>0</v>
      </c>
      <c r="H971">
        <v>0</v>
      </c>
      <c r="I971">
        <v>0</v>
      </c>
      <c r="J971">
        <f t="shared" si="15"/>
        <v>5</v>
      </c>
      <c r="K971">
        <v>1218</v>
      </c>
      <c r="L971">
        <v>0</v>
      </c>
      <c r="M971">
        <v>1</v>
      </c>
    </row>
    <row r="972" spans="1:13">
      <c r="A972">
        <v>1897</v>
      </c>
      <c r="B972" s="1" t="s">
        <v>1998</v>
      </c>
      <c r="C972" s="1">
        <v>1</v>
      </c>
      <c r="D972" s="1">
        <v>1</v>
      </c>
      <c r="E972">
        <v>0</v>
      </c>
      <c r="F972">
        <v>0</v>
      </c>
      <c r="G972">
        <v>0</v>
      </c>
      <c r="H972">
        <v>0</v>
      </c>
      <c r="I972">
        <v>0</v>
      </c>
      <c r="J972">
        <f t="shared" si="15"/>
        <v>5</v>
      </c>
      <c r="K972">
        <v>3034</v>
      </c>
      <c r="L972">
        <v>0</v>
      </c>
      <c r="M972">
        <v>1</v>
      </c>
    </row>
    <row r="973" spans="1:13">
      <c r="A973">
        <v>3299</v>
      </c>
      <c r="B973" s="1" t="s">
        <v>2782</v>
      </c>
      <c r="C973" s="1">
        <v>1</v>
      </c>
      <c r="D973" s="1">
        <v>1</v>
      </c>
      <c r="E973">
        <v>0</v>
      </c>
      <c r="F973">
        <v>0</v>
      </c>
      <c r="G973">
        <v>0</v>
      </c>
      <c r="H973">
        <v>0</v>
      </c>
      <c r="I973">
        <v>0</v>
      </c>
      <c r="J973">
        <f t="shared" si="15"/>
        <v>9</v>
      </c>
      <c r="K973">
        <v>219</v>
      </c>
      <c r="L973">
        <v>1</v>
      </c>
      <c r="M973">
        <v>1</v>
      </c>
    </row>
    <row r="974" spans="1:13">
      <c r="A974">
        <v>2944</v>
      </c>
      <c r="B974" s="1" t="s">
        <v>2503</v>
      </c>
      <c r="C974" s="1">
        <v>1</v>
      </c>
      <c r="D974" s="1">
        <v>1</v>
      </c>
      <c r="E974">
        <v>0</v>
      </c>
      <c r="F974">
        <v>0</v>
      </c>
      <c r="G974">
        <v>0</v>
      </c>
      <c r="H974">
        <v>0</v>
      </c>
      <c r="I974">
        <v>0</v>
      </c>
      <c r="J974">
        <f t="shared" si="15"/>
        <v>7</v>
      </c>
      <c r="K974">
        <v>1191</v>
      </c>
      <c r="L974">
        <v>0</v>
      </c>
      <c r="M974">
        <v>1</v>
      </c>
    </row>
    <row r="975" spans="1:13">
      <c r="A975">
        <v>2365</v>
      </c>
      <c r="B975" s="1" t="s">
        <v>47</v>
      </c>
      <c r="C975" s="1">
        <v>1</v>
      </c>
      <c r="D975" s="1">
        <v>1</v>
      </c>
      <c r="E975">
        <v>0</v>
      </c>
      <c r="F975">
        <v>0</v>
      </c>
      <c r="G975">
        <v>0</v>
      </c>
      <c r="H975">
        <v>0</v>
      </c>
      <c r="I975">
        <v>0</v>
      </c>
      <c r="J975">
        <f t="shared" si="15"/>
        <v>6</v>
      </c>
      <c r="K975">
        <v>3383</v>
      </c>
      <c r="L975">
        <v>0</v>
      </c>
      <c r="M975">
        <v>1</v>
      </c>
    </row>
    <row r="976" spans="1:13">
      <c r="A976">
        <v>1101</v>
      </c>
      <c r="B976" s="1" t="s">
        <v>1270</v>
      </c>
      <c r="C976" s="1">
        <v>1</v>
      </c>
      <c r="D976" s="1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f t="shared" si="15"/>
        <v>4</v>
      </c>
      <c r="K976">
        <v>2434</v>
      </c>
      <c r="L976">
        <v>0</v>
      </c>
      <c r="M976">
        <v>1</v>
      </c>
    </row>
    <row r="977" spans="1:13">
      <c r="A977">
        <v>863</v>
      </c>
      <c r="B977" s="1" t="s">
        <v>901</v>
      </c>
      <c r="C977" s="1">
        <v>1</v>
      </c>
      <c r="D977" s="1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f t="shared" si="15"/>
        <v>4</v>
      </c>
      <c r="K977">
        <v>1099</v>
      </c>
      <c r="L977">
        <v>0</v>
      </c>
      <c r="M977">
        <v>1</v>
      </c>
    </row>
    <row r="978" spans="1:13">
      <c r="A978">
        <v>887</v>
      </c>
      <c r="B978" s="1" t="s">
        <v>936</v>
      </c>
      <c r="C978" s="1">
        <v>1</v>
      </c>
      <c r="D978" s="1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f t="shared" si="15"/>
        <v>4</v>
      </c>
      <c r="K978">
        <v>509</v>
      </c>
      <c r="L978">
        <v>0</v>
      </c>
      <c r="M978">
        <v>1</v>
      </c>
    </row>
    <row r="979" spans="1:13">
      <c r="A979">
        <v>1716</v>
      </c>
      <c r="B979" s="1" t="s">
        <v>1573</v>
      </c>
      <c r="C979" s="1">
        <v>1</v>
      </c>
      <c r="D979" s="1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f t="shared" si="15"/>
        <v>5</v>
      </c>
      <c r="K979">
        <v>1998</v>
      </c>
      <c r="L979">
        <v>0</v>
      </c>
      <c r="M979">
        <v>1</v>
      </c>
    </row>
    <row r="980" spans="1:13">
      <c r="A980">
        <v>2805</v>
      </c>
      <c r="B980" s="1" t="s">
        <v>57</v>
      </c>
      <c r="C980" s="1">
        <v>1</v>
      </c>
      <c r="D980" s="1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f t="shared" si="15"/>
        <v>7</v>
      </c>
      <c r="K980">
        <v>3064</v>
      </c>
      <c r="L980">
        <v>0</v>
      </c>
      <c r="M980">
        <v>1</v>
      </c>
    </row>
    <row r="981" spans="1:13">
      <c r="A981">
        <v>1692</v>
      </c>
      <c r="B981" s="1" t="s">
        <v>1506</v>
      </c>
      <c r="C981" s="1">
        <v>1</v>
      </c>
      <c r="D981" s="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f t="shared" si="15"/>
        <v>5</v>
      </c>
      <c r="K981">
        <v>911</v>
      </c>
      <c r="L981">
        <v>0</v>
      </c>
      <c r="M981">
        <v>1</v>
      </c>
    </row>
    <row r="982" spans="1:13">
      <c r="A982">
        <v>2566</v>
      </c>
      <c r="B982" s="1" t="s">
        <v>2266</v>
      </c>
      <c r="C982" s="1">
        <v>1</v>
      </c>
      <c r="D982" s="1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f t="shared" si="15"/>
        <v>6</v>
      </c>
      <c r="K982">
        <v>758</v>
      </c>
      <c r="L982">
        <v>0</v>
      </c>
      <c r="M982">
        <v>1</v>
      </c>
    </row>
    <row r="983" spans="1:13">
      <c r="A983">
        <v>3263</v>
      </c>
      <c r="B983" s="1" t="s">
        <v>1670</v>
      </c>
      <c r="C983" s="1">
        <v>1</v>
      </c>
      <c r="D983" s="1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f t="shared" si="15"/>
        <v>9</v>
      </c>
      <c r="K983">
        <v>881</v>
      </c>
      <c r="L983">
        <v>0</v>
      </c>
      <c r="M983">
        <v>1</v>
      </c>
    </row>
    <row r="984" spans="1:13">
      <c r="A984">
        <v>1744</v>
      </c>
      <c r="B984" s="1" t="s">
        <v>1645</v>
      </c>
      <c r="C984" s="1">
        <v>1</v>
      </c>
      <c r="D984" s="1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f t="shared" si="15"/>
        <v>5</v>
      </c>
      <c r="K984">
        <v>3411</v>
      </c>
      <c r="L984">
        <v>0</v>
      </c>
      <c r="M984">
        <v>1</v>
      </c>
    </row>
    <row r="985" spans="1:13">
      <c r="A985">
        <v>2801</v>
      </c>
      <c r="B985" s="1" t="s">
        <v>28</v>
      </c>
      <c r="C985" s="1">
        <v>1</v>
      </c>
      <c r="D985" s="1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f t="shared" si="15"/>
        <v>7</v>
      </c>
      <c r="K985">
        <v>1163</v>
      </c>
      <c r="L985">
        <v>0</v>
      </c>
      <c r="M985">
        <v>1</v>
      </c>
    </row>
    <row r="986" spans="1:13">
      <c r="A986">
        <v>1587</v>
      </c>
      <c r="B986" s="1" t="s">
        <v>1287</v>
      </c>
      <c r="C986" s="1">
        <v>1</v>
      </c>
      <c r="D986" s="1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f t="shared" si="15"/>
        <v>5</v>
      </c>
      <c r="K986">
        <v>3449</v>
      </c>
      <c r="L986">
        <v>0</v>
      </c>
      <c r="M986">
        <v>1</v>
      </c>
    </row>
    <row r="987" spans="1:13">
      <c r="A987">
        <v>1493</v>
      </c>
      <c r="B987" s="1" t="s">
        <v>114</v>
      </c>
      <c r="C987" s="1">
        <v>1</v>
      </c>
      <c r="D987" s="1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f t="shared" si="15"/>
        <v>5</v>
      </c>
      <c r="K987">
        <v>936</v>
      </c>
      <c r="L987">
        <v>0</v>
      </c>
      <c r="M987">
        <v>1</v>
      </c>
    </row>
    <row r="988" spans="1:13">
      <c r="A988">
        <v>736</v>
      </c>
      <c r="B988" s="1" t="s">
        <v>713</v>
      </c>
      <c r="C988" s="1">
        <v>1</v>
      </c>
      <c r="D988" s="1">
        <v>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f t="shared" si="15"/>
        <v>4</v>
      </c>
      <c r="K988">
        <v>1375</v>
      </c>
      <c r="L988">
        <v>0</v>
      </c>
      <c r="M988">
        <v>1</v>
      </c>
    </row>
    <row r="989" spans="1:13">
      <c r="A989">
        <v>1655</v>
      </c>
      <c r="B989" s="1" t="s">
        <v>1435</v>
      </c>
      <c r="C989" s="1">
        <v>1</v>
      </c>
      <c r="D989" s="1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f t="shared" si="15"/>
        <v>5</v>
      </c>
      <c r="K989">
        <v>1473</v>
      </c>
      <c r="L989">
        <v>0</v>
      </c>
      <c r="M989">
        <v>1</v>
      </c>
    </row>
    <row r="990" spans="1:13">
      <c r="A990">
        <v>2212</v>
      </c>
      <c r="B990" s="1" t="s">
        <v>2950</v>
      </c>
      <c r="C990" s="1">
        <v>1</v>
      </c>
      <c r="D990" s="1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f t="shared" si="15"/>
        <v>5</v>
      </c>
      <c r="K990">
        <v>523</v>
      </c>
      <c r="L990">
        <v>0</v>
      </c>
      <c r="M990">
        <v>1</v>
      </c>
    </row>
    <row r="991" spans="1:13">
      <c r="A991">
        <v>1425</v>
      </c>
      <c r="B991" s="1" t="s">
        <v>3084</v>
      </c>
      <c r="C991" s="1">
        <v>1</v>
      </c>
      <c r="D991" s="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f t="shared" si="15"/>
        <v>4</v>
      </c>
      <c r="K991">
        <v>1231</v>
      </c>
      <c r="L991">
        <v>0</v>
      </c>
      <c r="M991">
        <v>1</v>
      </c>
    </row>
    <row r="992" spans="1:13">
      <c r="A992">
        <v>1188</v>
      </c>
      <c r="B992" s="1" t="s">
        <v>1851</v>
      </c>
      <c r="C992" s="1">
        <v>1</v>
      </c>
      <c r="D992" s="1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f t="shared" si="15"/>
        <v>4</v>
      </c>
      <c r="K992">
        <v>3127</v>
      </c>
      <c r="L992">
        <v>0</v>
      </c>
      <c r="M992">
        <v>1</v>
      </c>
    </row>
    <row r="993" spans="1:13">
      <c r="A993">
        <v>1395</v>
      </c>
      <c r="B993" s="1" t="s">
        <v>2934</v>
      </c>
      <c r="C993" s="1">
        <v>1</v>
      </c>
      <c r="D993" s="1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f t="shared" si="15"/>
        <v>4</v>
      </c>
      <c r="K993">
        <v>1258</v>
      </c>
      <c r="L993">
        <v>0</v>
      </c>
      <c r="M993">
        <v>1</v>
      </c>
    </row>
    <row r="994" spans="1:13">
      <c r="A994">
        <v>1605</v>
      </c>
      <c r="B994" s="1" t="s">
        <v>1327</v>
      </c>
      <c r="C994" s="1">
        <v>1</v>
      </c>
      <c r="D994" s="1">
        <v>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f t="shared" si="15"/>
        <v>5</v>
      </c>
      <c r="K994">
        <v>230</v>
      </c>
      <c r="L994">
        <v>1</v>
      </c>
      <c r="M994">
        <v>1</v>
      </c>
    </row>
    <row r="995" spans="1:13">
      <c r="A995">
        <v>1909</v>
      </c>
      <c r="B995" s="1" t="s">
        <v>2031</v>
      </c>
      <c r="C995" s="1">
        <v>1</v>
      </c>
      <c r="D995" s="1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f t="shared" si="15"/>
        <v>5</v>
      </c>
      <c r="K995">
        <v>81</v>
      </c>
      <c r="L995">
        <v>1</v>
      </c>
      <c r="M995">
        <v>1</v>
      </c>
    </row>
    <row r="996" spans="1:13">
      <c r="A996">
        <v>1683</v>
      </c>
      <c r="B996" s="1" t="s">
        <v>1486</v>
      </c>
      <c r="C996" s="1">
        <v>1</v>
      </c>
      <c r="D996" s="1">
        <v>1</v>
      </c>
      <c r="E996">
        <v>0</v>
      </c>
      <c r="F996">
        <v>0</v>
      </c>
      <c r="G996">
        <v>0</v>
      </c>
      <c r="H996">
        <v>0</v>
      </c>
      <c r="I996">
        <v>0</v>
      </c>
      <c r="J996">
        <f t="shared" si="15"/>
        <v>5</v>
      </c>
      <c r="K996">
        <v>1971</v>
      </c>
      <c r="L996">
        <v>0</v>
      </c>
      <c r="M996">
        <v>1</v>
      </c>
    </row>
    <row r="997" spans="1:13">
      <c r="A997">
        <v>2361</v>
      </c>
      <c r="B997" s="1" t="s">
        <v>17</v>
      </c>
      <c r="C997" s="1">
        <v>1</v>
      </c>
      <c r="D997" s="1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f t="shared" si="15"/>
        <v>6</v>
      </c>
      <c r="K997">
        <v>1794</v>
      </c>
      <c r="L997">
        <v>0</v>
      </c>
      <c r="M997">
        <v>1</v>
      </c>
    </row>
    <row r="998" spans="1:13">
      <c r="A998">
        <v>1496</v>
      </c>
      <c r="B998" s="1" t="s">
        <v>150</v>
      </c>
      <c r="C998" s="1">
        <v>1</v>
      </c>
      <c r="D998" s="1">
        <v>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f t="shared" si="15"/>
        <v>5</v>
      </c>
      <c r="K998">
        <v>632</v>
      </c>
      <c r="L998">
        <v>0</v>
      </c>
      <c r="M998">
        <v>1</v>
      </c>
    </row>
    <row r="999" spans="1:13">
      <c r="A999">
        <v>1011</v>
      </c>
      <c r="B999" s="1" t="s">
        <v>1121</v>
      </c>
      <c r="C999" s="1">
        <v>1</v>
      </c>
      <c r="D999" s="1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f t="shared" si="15"/>
        <v>4</v>
      </c>
      <c r="K999">
        <v>3247</v>
      </c>
      <c r="L999">
        <v>0</v>
      </c>
      <c r="M999">
        <v>1</v>
      </c>
    </row>
    <row r="1000" spans="1:13">
      <c r="A1000">
        <v>684</v>
      </c>
      <c r="B1000" s="1" t="s">
        <v>634</v>
      </c>
      <c r="C1000" s="1">
        <v>1</v>
      </c>
      <c r="D1000" s="1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f t="shared" si="15"/>
        <v>4</v>
      </c>
      <c r="K1000">
        <v>1530</v>
      </c>
      <c r="L1000">
        <v>0</v>
      </c>
      <c r="M1000">
        <v>1</v>
      </c>
    </row>
    <row r="1001" spans="1:13">
      <c r="A1001">
        <v>516</v>
      </c>
      <c r="B1001" s="1" t="s">
        <v>374</v>
      </c>
      <c r="C1001" s="1">
        <v>1</v>
      </c>
      <c r="D1001" s="1">
        <v>1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f t="shared" si="15"/>
        <v>4</v>
      </c>
      <c r="K1001">
        <v>1711</v>
      </c>
      <c r="L1001">
        <v>0</v>
      </c>
      <c r="M1001">
        <v>1</v>
      </c>
    </row>
    <row r="1002" spans="1:13">
      <c r="A1002">
        <v>494</v>
      </c>
      <c r="B1002" s="1" t="s">
        <v>342</v>
      </c>
      <c r="C1002" s="1">
        <v>1</v>
      </c>
      <c r="D1002" s="1">
        <v>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f t="shared" si="15"/>
        <v>4</v>
      </c>
      <c r="K1002">
        <v>2715</v>
      </c>
      <c r="L1002">
        <v>0</v>
      </c>
      <c r="M1002">
        <v>1</v>
      </c>
    </row>
    <row r="1003" spans="1:13">
      <c r="A1003">
        <v>755</v>
      </c>
      <c r="B1003" s="1" t="s">
        <v>742</v>
      </c>
      <c r="C1003" s="1">
        <v>1</v>
      </c>
      <c r="D1003" s="1">
        <v>1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f t="shared" si="15"/>
        <v>4</v>
      </c>
      <c r="K1003">
        <v>1006</v>
      </c>
      <c r="L1003">
        <v>0</v>
      </c>
      <c r="M1003">
        <v>1</v>
      </c>
    </row>
    <row r="1004" spans="1:13">
      <c r="A1004">
        <v>2378</v>
      </c>
      <c r="B1004" s="1" t="s">
        <v>146</v>
      </c>
      <c r="C1004" s="1">
        <v>1</v>
      </c>
      <c r="D1004" s="1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f t="shared" si="15"/>
        <v>6</v>
      </c>
      <c r="K1004">
        <v>610</v>
      </c>
      <c r="L1004">
        <v>0</v>
      </c>
      <c r="M1004">
        <v>1</v>
      </c>
    </row>
    <row r="1005" spans="1:13">
      <c r="A1005">
        <v>981</v>
      </c>
      <c r="B1005" s="1" t="s">
        <v>1073</v>
      </c>
      <c r="C1005" s="1">
        <v>1</v>
      </c>
      <c r="D1005" s="1">
        <v>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f t="shared" si="15"/>
        <v>4</v>
      </c>
      <c r="K1005">
        <v>795</v>
      </c>
      <c r="L1005">
        <v>0</v>
      </c>
      <c r="M1005">
        <v>1</v>
      </c>
    </row>
    <row r="1006" spans="1:13">
      <c r="A1006">
        <v>2516</v>
      </c>
      <c r="B1006" s="1" t="s">
        <v>1987</v>
      </c>
      <c r="C1006" s="1">
        <v>1</v>
      </c>
      <c r="D1006" s="1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f t="shared" si="15"/>
        <v>6</v>
      </c>
      <c r="K1006">
        <v>1845</v>
      </c>
      <c r="L1006">
        <v>0</v>
      </c>
      <c r="M1006">
        <v>1</v>
      </c>
    </row>
    <row r="1007" spans="1:13">
      <c r="A1007">
        <v>2901</v>
      </c>
      <c r="B1007" s="1" t="s">
        <v>2195</v>
      </c>
      <c r="C1007" s="1">
        <v>1</v>
      </c>
      <c r="D1007" s="1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f t="shared" si="15"/>
        <v>7</v>
      </c>
      <c r="K1007">
        <v>3442</v>
      </c>
      <c r="L1007">
        <v>0</v>
      </c>
      <c r="M1007">
        <v>1</v>
      </c>
    </row>
    <row r="1008" spans="1:13">
      <c r="A1008">
        <v>3060</v>
      </c>
      <c r="B1008" s="1" t="s">
        <v>3334</v>
      </c>
      <c r="C1008" s="1">
        <v>1</v>
      </c>
      <c r="D1008" s="1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f t="shared" si="15"/>
        <v>7</v>
      </c>
      <c r="K1008">
        <v>1523</v>
      </c>
      <c r="L1008">
        <v>0</v>
      </c>
      <c r="M1008">
        <v>1</v>
      </c>
    </row>
    <row r="1009" spans="1:13">
      <c r="A1009">
        <v>1984</v>
      </c>
      <c r="B1009" s="1" t="s">
        <v>2212</v>
      </c>
      <c r="C1009" s="1">
        <v>1</v>
      </c>
      <c r="D1009" s="1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f t="shared" si="15"/>
        <v>5</v>
      </c>
      <c r="K1009">
        <v>1486</v>
      </c>
      <c r="L1009">
        <v>0</v>
      </c>
      <c r="M1009">
        <v>1</v>
      </c>
    </row>
    <row r="1010" spans="1:13">
      <c r="A1010">
        <v>2058</v>
      </c>
      <c r="B1010" s="1" t="s">
        <v>2475</v>
      </c>
      <c r="C1010" s="1">
        <v>1</v>
      </c>
      <c r="D1010" s="1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f t="shared" si="15"/>
        <v>5</v>
      </c>
      <c r="K1010">
        <v>350</v>
      </c>
      <c r="L1010">
        <v>1</v>
      </c>
      <c r="M1010">
        <v>1</v>
      </c>
    </row>
    <row r="1011" spans="1:13">
      <c r="A1011">
        <v>2895</v>
      </c>
      <c r="B1011" s="1" t="s">
        <v>2129</v>
      </c>
      <c r="C1011" s="1">
        <v>1</v>
      </c>
      <c r="D1011" s="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f t="shared" si="15"/>
        <v>7</v>
      </c>
      <c r="K1011">
        <v>1233</v>
      </c>
      <c r="L1011">
        <v>0</v>
      </c>
      <c r="M1011">
        <v>1</v>
      </c>
    </row>
    <row r="1012" spans="1:13">
      <c r="A1012">
        <v>1920</v>
      </c>
      <c r="B1012" s="1" t="s">
        <v>2062</v>
      </c>
      <c r="C1012" s="1">
        <v>1</v>
      </c>
      <c r="D1012" s="1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f t="shared" si="15"/>
        <v>5</v>
      </c>
      <c r="K1012">
        <v>2377</v>
      </c>
      <c r="L1012">
        <v>0</v>
      </c>
      <c r="M1012">
        <v>1</v>
      </c>
    </row>
    <row r="1013" spans="1:13">
      <c r="A1013">
        <v>2116</v>
      </c>
      <c r="B1013" s="1" t="s">
        <v>2637</v>
      </c>
      <c r="C1013" s="1">
        <v>1</v>
      </c>
      <c r="D1013" s="1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f t="shared" si="15"/>
        <v>5</v>
      </c>
      <c r="K1013">
        <v>733</v>
      </c>
      <c r="L1013">
        <v>0</v>
      </c>
      <c r="M1013">
        <v>1</v>
      </c>
    </row>
    <row r="1014" spans="1:13">
      <c r="A1014">
        <v>2042</v>
      </c>
      <c r="B1014" s="1" t="s">
        <v>2421</v>
      </c>
      <c r="C1014" s="1">
        <v>1</v>
      </c>
      <c r="D1014" s="1">
        <v>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f t="shared" si="15"/>
        <v>5</v>
      </c>
      <c r="K1014">
        <v>1261</v>
      </c>
      <c r="L1014">
        <v>0</v>
      </c>
      <c r="M1014">
        <v>1</v>
      </c>
    </row>
    <row r="1015" spans="1:13">
      <c r="A1015">
        <v>1292</v>
      </c>
      <c r="B1015" s="1" t="s">
        <v>2454</v>
      </c>
      <c r="C1015" s="1">
        <v>1</v>
      </c>
      <c r="D1015" s="1">
        <v>1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f t="shared" si="15"/>
        <v>4</v>
      </c>
      <c r="K1015">
        <v>2141</v>
      </c>
      <c r="L1015">
        <v>0</v>
      </c>
      <c r="M1015">
        <v>1</v>
      </c>
    </row>
    <row r="1016" spans="1:13">
      <c r="A1016">
        <v>2556</v>
      </c>
      <c r="B1016" s="1" t="s">
        <v>2216</v>
      </c>
      <c r="C1016" s="1">
        <v>1</v>
      </c>
      <c r="D1016" s="1">
        <v>1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f t="shared" si="15"/>
        <v>6</v>
      </c>
      <c r="K1016">
        <v>1908</v>
      </c>
      <c r="L1016">
        <v>0</v>
      </c>
      <c r="M1016">
        <v>1</v>
      </c>
    </row>
    <row r="1017" spans="1:13">
      <c r="A1017">
        <v>2026</v>
      </c>
      <c r="B1017" s="1" t="s">
        <v>2370</v>
      </c>
      <c r="C1017" s="1">
        <v>1</v>
      </c>
      <c r="D1017" s="1">
        <v>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f t="shared" si="15"/>
        <v>5</v>
      </c>
      <c r="K1017">
        <v>2787</v>
      </c>
      <c r="L1017">
        <v>0</v>
      </c>
      <c r="M1017">
        <v>1</v>
      </c>
    </row>
    <row r="1018" spans="1:13">
      <c r="A1018">
        <v>1995</v>
      </c>
      <c r="B1018" s="1" t="s">
        <v>2263</v>
      </c>
      <c r="C1018" s="1">
        <v>1</v>
      </c>
      <c r="D1018" s="1">
        <v>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f t="shared" si="15"/>
        <v>5</v>
      </c>
      <c r="K1018">
        <v>261</v>
      </c>
      <c r="L1018">
        <v>1</v>
      </c>
      <c r="M1018">
        <v>1</v>
      </c>
    </row>
    <row r="1019" spans="1:13">
      <c r="A1019">
        <v>26</v>
      </c>
      <c r="B1019" s="1" t="s">
        <v>151</v>
      </c>
      <c r="C1019" s="1">
        <v>1</v>
      </c>
      <c r="D1019" s="1">
        <v>1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f t="shared" si="15"/>
        <v>3</v>
      </c>
      <c r="K1019">
        <v>454</v>
      </c>
      <c r="L1019">
        <v>1</v>
      </c>
      <c r="M1019">
        <v>1</v>
      </c>
    </row>
    <row r="1020" spans="1:13">
      <c r="A1020">
        <v>3425</v>
      </c>
      <c r="B1020" s="1" t="s">
        <v>1473</v>
      </c>
      <c r="C1020" s="1">
        <v>1</v>
      </c>
      <c r="D1020" s="1">
        <v>1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f t="shared" si="15"/>
        <v>12</v>
      </c>
      <c r="K1020">
        <v>3416</v>
      </c>
      <c r="L1020">
        <v>0</v>
      </c>
      <c r="M1020">
        <v>1</v>
      </c>
    </row>
    <row r="1021" spans="1:13">
      <c r="A1021">
        <v>3273</v>
      </c>
      <c r="B1021" s="1" t="s">
        <v>1939</v>
      </c>
      <c r="C1021" s="1">
        <v>1</v>
      </c>
      <c r="D1021" s="1">
        <v>1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f t="shared" si="15"/>
        <v>9</v>
      </c>
      <c r="K1021">
        <v>1565</v>
      </c>
      <c r="L1021">
        <v>0</v>
      </c>
      <c r="M1021">
        <v>1</v>
      </c>
    </row>
    <row r="1022" spans="1:13">
      <c r="A1022">
        <v>345</v>
      </c>
      <c r="B1022" s="1" t="s">
        <v>2124</v>
      </c>
      <c r="C1022" s="1">
        <v>1</v>
      </c>
      <c r="D1022" s="1">
        <v>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f t="shared" si="15"/>
        <v>3</v>
      </c>
      <c r="K1022">
        <v>540</v>
      </c>
      <c r="L1022">
        <v>0</v>
      </c>
      <c r="M1022">
        <v>1</v>
      </c>
    </row>
    <row r="1023" spans="1:13">
      <c r="A1023">
        <v>3438</v>
      </c>
      <c r="B1023" s="1" t="s">
        <v>2965</v>
      </c>
      <c r="C1023" s="1">
        <v>1</v>
      </c>
      <c r="D1023" s="1">
        <v>1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f t="shared" si="15"/>
        <v>12</v>
      </c>
      <c r="K1023">
        <v>2360</v>
      </c>
      <c r="L1023">
        <v>0</v>
      </c>
      <c r="M1023">
        <v>1</v>
      </c>
    </row>
    <row r="1024" spans="1:13">
      <c r="A1024">
        <v>3195</v>
      </c>
      <c r="B1024" s="1" t="s">
        <v>3023</v>
      </c>
      <c r="C1024" s="1">
        <v>1</v>
      </c>
      <c r="D1024" s="1">
        <v>1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f t="shared" si="15"/>
        <v>8</v>
      </c>
      <c r="K1024">
        <v>2574</v>
      </c>
      <c r="L1024">
        <v>0</v>
      </c>
      <c r="M1024">
        <v>1</v>
      </c>
    </row>
    <row r="1025" spans="1:13">
      <c r="A1025">
        <v>3190</v>
      </c>
      <c r="B1025" s="1" t="s">
        <v>2987</v>
      </c>
      <c r="C1025" s="1">
        <v>1</v>
      </c>
      <c r="D1025" s="1">
        <v>1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f t="shared" si="15"/>
        <v>8</v>
      </c>
      <c r="K1025">
        <v>393</v>
      </c>
      <c r="L1025">
        <v>1</v>
      </c>
      <c r="M1025">
        <v>1</v>
      </c>
    </row>
    <row r="1026" spans="1:13">
      <c r="A1026">
        <v>3192</v>
      </c>
      <c r="B1026" s="1" t="s">
        <v>2996</v>
      </c>
      <c r="C1026" s="1">
        <v>1</v>
      </c>
      <c r="D1026" s="1">
        <v>1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f t="shared" ref="J1026:J1089" si="16">LEN(B1026)</f>
        <v>8</v>
      </c>
      <c r="K1026">
        <v>3316</v>
      </c>
      <c r="L1026">
        <v>0</v>
      </c>
      <c r="M1026">
        <v>1</v>
      </c>
    </row>
    <row r="1027" spans="1:13">
      <c r="A1027">
        <v>3185</v>
      </c>
      <c r="B1027" s="1" t="s">
        <v>2909</v>
      </c>
      <c r="C1027" s="1">
        <v>1</v>
      </c>
      <c r="D1027" s="1">
        <v>1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f t="shared" si="16"/>
        <v>8</v>
      </c>
      <c r="K1027">
        <v>641</v>
      </c>
      <c r="L1027">
        <v>0</v>
      </c>
      <c r="M1027">
        <v>1</v>
      </c>
    </row>
    <row r="1028" spans="1:13">
      <c r="A1028">
        <v>1588</v>
      </c>
      <c r="B1028" s="1" t="s">
        <v>1291</v>
      </c>
      <c r="C1028" s="1">
        <v>1</v>
      </c>
      <c r="D1028" s="1">
        <v>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f t="shared" si="16"/>
        <v>5</v>
      </c>
      <c r="K1028">
        <v>112</v>
      </c>
      <c r="L1028">
        <v>1</v>
      </c>
      <c r="M1028">
        <v>1</v>
      </c>
    </row>
    <row r="1029" spans="1:13">
      <c r="A1029">
        <v>1831</v>
      </c>
      <c r="B1029" s="1" t="s">
        <v>1855</v>
      </c>
      <c r="C1029" s="1">
        <v>1</v>
      </c>
      <c r="D1029" s="1">
        <v>1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f t="shared" si="16"/>
        <v>5</v>
      </c>
      <c r="K1029">
        <v>170</v>
      </c>
      <c r="L1029">
        <v>1</v>
      </c>
      <c r="M1029">
        <v>1</v>
      </c>
    </row>
    <row r="1030" spans="1:13">
      <c r="A1030">
        <v>2575</v>
      </c>
      <c r="B1030" s="1" t="s">
        <v>2310</v>
      </c>
      <c r="C1030" s="1">
        <v>1</v>
      </c>
      <c r="D1030" s="1">
        <v>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f t="shared" si="16"/>
        <v>6</v>
      </c>
      <c r="K1030">
        <v>27</v>
      </c>
      <c r="L1030">
        <v>1</v>
      </c>
      <c r="M1030">
        <v>1</v>
      </c>
    </row>
    <row r="1031" spans="1:13">
      <c r="A1031">
        <v>3405</v>
      </c>
      <c r="B1031" s="1" t="s">
        <v>2946</v>
      </c>
      <c r="C1031" s="1">
        <v>1</v>
      </c>
      <c r="D1031" s="1">
        <v>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f t="shared" si="16"/>
        <v>11</v>
      </c>
      <c r="K1031">
        <v>2305</v>
      </c>
      <c r="L1031">
        <v>0</v>
      </c>
      <c r="M1031">
        <v>1</v>
      </c>
    </row>
    <row r="1032" spans="1:13">
      <c r="A1032">
        <v>3067</v>
      </c>
      <c r="B1032" s="1" t="s">
        <v>3390</v>
      </c>
      <c r="C1032" s="1">
        <v>1</v>
      </c>
      <c r="D1032" s="1">
        <v>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f t="shared" si="16"/>
        <v>7</v>
      </c>
      <c r="K1032">
        <v>2763</v>
      </c>
      <c r="L1032">
        <v>0</v>
      </c>
      <c r="M1032">
        <v>1</v>
      </c>
    </row>
    <row r="1033" spans="1:13">
      <c r="A1033">
        <v>1679</v>
      </c>
      <c r="B1033" s="1" t="s">
        <v>1480</v>
      </c>
      <c r="C1033" s="1">
        <v>1</v>
      </c>
      <c r="D1033" s="1">
        <v>1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f t="shared" si="16"/>
        <v>5</v>
      </c>
      <c r="K1033">
        <v>1902</v>
      </c>
      <c r="L1033">
        <v>0</v>
      </c>
      <c r="M1033">
        <v>1</v>
      </c>
    </row>
    <row r="1034" spans="1:13">
      <c r="A1034">
        <v>2589</v>
      </c>
      <c r="B1034" s="1" t="s">
        <v>2359</v>
      </c>
      <c r="C1034" s="1">
        <v>1</v>
      </c>
      <c r="D1034" s="1">
        <v>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f t="shared" si="16"/>
        <v>6</v>
      </c>
      <c r="K1034">
        <v>2244</v>
      </c>
      <c r="L1034">
        <v>0</v>
      </c>
      <c r="M1034">
        <v>1</v>
      </c>
    </row>
    <row r="1035" spans="1:13">
      <c r="A1035">
        <v>1896</v>
      </c>
      <c r="B1035" s="1" t="s">
        <v>1995</v>
      </c>
      <c r="C1035" s="1">
        <v>1</v>
      </c>
      <c r="D1035" s="1">
        <v>1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f t="shared" si="16"/>
        <v>5</v>
      </c>
      <c r="K1035">
        <v>1385</v>
      </c>
      <c r="L1035">
        <v>0</v>
      </c>
      <c r="M1035">
        <v>1</v>
      </c>
    </row>
    <row r="1036" spans="1:13">
      <c r="A1036">
        <v>1944</v>
      </c>
      <c r="B1036" s="1" t="s">
        <v>2117</v>
      </c>
      <c r="C1036" s="1">
        <v>1</v>
      </c>
      <c r="D1036" s="1">
        <v>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f t="shared" si="16"/>
        <v>5</v>
      </c>
      <c r="K1036">
        <v>3446</v>
      </c>
      <c r="L1036">
        <v>0</v>
      </c>
      <c r="M1036">
        <v>1</v>
      </c>
    </row>
    <row r="1037" spans="1:13">
      <c r="A1037">
        <v>1882</v>
      </c>
      <c r="B1037" s="1" t="s">
        <v>1967</v>
      </c>
      <c r="C1037" s="1">
        <v>1</v>
      </c>
      <c r="D1037" s="1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f t="shared" si="16"/>
        <v>5</v>
      </c>
      <c r="K1037">
        <v>521</v>
      </c>
      <c r="L1037">
        <v>0</v>
      </c>
      <c r="M1037">
        <v>1</v>
      </c>
    </row>
    <row r="1038" spans="1:13">
      <c r="A1038">
        <v>2729</v>
      </c>
      <c r="B1038" s="1" t="s">
        <v>3097</v>
      </c>
      <c r="C1038" s="1">
        <v>1</v>
      </c>
      <c r="D1038" s="1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f t="shared" si="16"/>
        <v>6</v>
      </c>
      <c r="K1038">
        <v>1460</v>
      </c>
      <c r="L1038">
        <v>0</v>
      </c>
      <c r="M1038">
        <v>1</v>
      </c>
    </row>
    <row r="1039" spans="1:13">
      <c r="A1039">
        <v>2645</v>
      </c>
      <c r="B1039" s="1" t="s">
        <v>2651</v>
      </c>
      <c r="C1039" s="1">
        <v>1</v>
      </c>
      <c r="D1039" s="1">
        <v>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f t="shared" si="16"/>
        <v>6</v>
      </c>
      <c r="K1039">
        <v>1527</v>
      </c>
      <c r="L1039">
        <v>0</v>
      </c>
      <c r="M1039">
        <v>1</v>
      </c>
    </row>
    <row r="1040" spans="1:13">
      <c r="A1040">
        <v>2580</v>
      </c>
      <c r="B1040" s="1" t="s">
        <v>2328</v>
      </c>
      <c r="C1040" s="1">
        <v>1</v>
      </c>
      <c r="D1040" s="1">
        <v>1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f t="shared" si="16"/>
        <v>6</v>
      </c>
      <c r="K1040">
        <v>3501</v>
      </c>
      <c r="L1040">
        <v>0</v>
      </c>
      <c r="M1040">
        <v>1</v>
      </c>
    </row>
    <row r="1041" spans="1:13">
      <c r="A1041">
        <v>2970</v>
      </c>
      <c r="B1041" s="1" t="s">
        <v>2716</v>
      </c>
      <c r="C1041" s="1">
        <v>1</v>
      </c>
      <c r="D1041" s="1">
        <v>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f t="shared" si="16"/>
        <v>7</v>
      </c>
      <c r="K1041">
        <v>3</v>
      </c>
      <c r="L1041">
        <v>1</v>
      </c>
      <c r="M1041">
        <v>1</v>
      </c>
    </row>
    <row r="1042" spans="1:13">
      <c r="A1042">
        <v>3043</v>
      </c>
      <c r="B1042" s="1" t="s">
        <v>3248</v>
      </c>
      <c r="C1042" s="1">
        <v>1</v>
      </c>
      <c r="D1042" s="1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f t="shared" si="16"/>
        <v>7</v>
      </c>
      <c r="K1042">
        <v>783</v>
      </c>
      <c r="L1042">
        <v>0</v>
      </c>
      <c r="M1042">
        <v>1</v>
      </c>
    </row>
    <row r="1043" spans="1:13">
      <c r="A1043">
        <v>1677</v>
      </c>
      <c r="B1043" s="1" t="s">
        <v>1478</v>
      </c>
      <c r="C1043" s="1">
        <v>1</v>
      </c>
      <c r="D1043" s="1">
        <v>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f t="shared" si="16"/>
        <v>5</v>
      </c>
      <c r="K1043">
        <v>642</v>
      </c>
      <c r="L1043">
        <v>0</v>
      </c>
      <c r="M1043">
        <v>1</v>
      </c>
    </row>
    <row r="1044" spans="1:13">
      <c r="A1044">
        <v>2641</v>
      </c>
      <c r="B1044" s="1" t="s">
        <v>2627</v>
      </c>
      <c r="C1044" s="1">
        <v>1</v>
      </c>
      <c r="D1044" s="1">
        <v>1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f t="shared" si="16"/>
        <v>6</v>
      </c>
      <c r="K1044">
        <v>1245</v>
      </c>
      <c r="L1044">
        <v>0</v>
      </c>
      <c r="M1044">
        <v>1</v>
      </c>
    </row>
    <row r="1045" spans="1:13">
      <c r="A1045">
        <v>2630</v>
      </c>
      <c r="B1045" s="1" t="s">
        <v>2559</v>
      </c>
      <c r="C1045" s="1">
        <v>1</v>
      </c>
      <c r="D1045" s="1">
        <v>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f t="shared" si="16"/>
        <v>6</v>
      </c>
      <c r="K1045">
        <v>598</v>
      </c>
      <c r="L1045">
        <v>0</v>
      </c>
      <c r="M1045">
        <v>1</v>
      </c>
    </row>
    <row r="1046" spans="1:13">
      <c r="A1046">
        <v>3196</v>
      </c>
      <c r="B1046" s="1" t="s">
        <v>3050</v>
      </c>
      <c r="C1046" s="1">
        <v>1</v>
      </c>
      <c r="D1046" s="1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f t="shared" si="16"/>
        <v>8</v>
      </c>
      <c r="K1046">
        <v>1803</v>
      </c>
      <c r="L1046">
        <v>0</v>
      </c>
      <c r="M1046">
        <v>1</v>
      </c>
    </row>
    <row r="1047" spans="1:13">
      <c r="A1047">
        <v>2598</v>
      </c>
      <c r="B1047" s="1" t="s">
        <v>2395</v>
      </c>
      <c r="C1047" s="1">
        <v>1</v>
      </c>
      <c r="D1047" s="1">
        <v>1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f t="shared" si="16"/>
        <v>6</v>
      </c>
      <c r="K1047">
        <v>3167</v>
      </c>
      <c r="L1047">
        <v>0</v>
      </c>
      <c r="M1047">
        <v>1</v>
      </c>
    </row>
    <row r="1048" spans="1:13">
      <c r="A1048">
        <v>3378</v>
      </c>
      <c r="B1048" s="1" t="s">
        <v>3391</v>
      </c>
      <c r="C1048" s="1">
        <v>1</v>
      </c>
      <c r="D1048" s="1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f t="shared" si="16"/>
        <v>10</v>
      </c>
      <c r="K1048">
        <v>3077</v>
      </c>
      <c r="L1048">
        <v>0</v>
      </c>
      <c r="M1048">
        <v>1</v>
      </c>
    </row>
    <row r="1049" spans="1:13">
      <c r="A1049">
        <v>1838</v>
      </c>
      <c r="B1049" s="1" t="s">
        <v>1870</v>
      </c>
      <c r="C1049" s="1">
        <v>1</v>
      </c>
      <c r="D1049" s="1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f t="shared" si="16"/>
        <v>5</v>
      </c>
      <c r="K1049">
        <v>2409</v>
      </c>
      <c r="L1049">
        <v>0</v>
      </c>
      <c r="M1049">
        <v>1</v>
      </c>
    </row>
    <row r="1050" spans="1:13">
      <c r="A1050">
        <v>3166</v>
      </c>
      <c r="B1050" s="1" t="s">
        <v>2511</v>
      </c>
      <c r="C1050" s="1">
        <v>1</v>
      </c>
      <c r="D1050" s="1">
        <v>1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f t="shared" si="16"/>
        <v>8</v>
      </c>
      <c r="K1050">
        <v>1355</v>
      </c>
      <c r="L1050">
        <v>0</v>
      </c>
      <c r="M1050">
        <v>1</v>
      </c>
    </row>
    <row r="1051" spans="1:13">
      <c r="A1051">
        <v>1817</v>
      </c>
      <c r="B1051" s="1" t="s">
        <v>1824</v>
      </c>
      <c r="C1051" s="1">
        <v>1</v>
      </c>
      <c r="D1051" s="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f t="shared" si="16"/>
        <v>5</v>
      </c>
      <c r="K1051">
        <v>2245</v>
      </c>
      <c r="L1051">
        <v>0</v>
      </c>
      <c r="M1051">
        <v>1</v>
      </c>
    </row>
    <row r="1052" spans="1:13">
      <c r="A1052">
        <v>3162</v>
      </c>
      <c r="B1052" s="1" t="s">
        <v>2446</v>
      </c>
      <c r="C1052" s="1">
        <v>1</v>
      </c>
      <c r="D1052" s="1">
        <v>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f t="shared" si="16"/>
        <v>8</v>
      </c>
      <c r="K1052">
        <v>2634</v>
      </c>
      <c r="L1052">
        <v>0</v>
      </c>
      <c r="M1052">
        <v>1</v>
      </c>
    </row>
    <row r="1053" spans="1:13">
      <c r="A1053">
        <v>3027</v>
      </c>
      <c r="B1053" s="1" t="s">
        <v>3116</v>
      </c>
      <c r="C1053" s="1">
        <v>1</v>
      </c>
      <c r="D1053" s="1">
        <v>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f t="shared" si="16"/>
        <v>7</v>
      </c>
      <c r="K1053">
        <v>2570</v>
      </c>
      <c r="L1053">
        <v>0</v>
      </c>
      <c r="M1053">
        <v>1</v>
      </c>
    </row>
    <row r="1054" spans="1:13">
      <c r="A1054">
        <v>3302</v>
      </c>
      <c r="B1054" s="1" t="s">
        <v>2884</v>
      </c>
      <c r="C1054" s="1">
        <v>1</v>
      </c>
      <c r="D1054" s="1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f t="shared" si="16"/>
        <v>9</v>
      </c>
      <c r="K1054">
        <v>2261</v>
      </c>
      <c r="L1054">
        <v>0</v>
      </c>
      <c r="M1054">
        <v>1</v>
      </c>
    </row>
    <row r="1055" spans="1:13">
      <c r="A1055">
        <v>3364</v>
      </c>
      <c r="B1055" s="1" t="s">
        <v>2985</v>
      </c>
      <c r="C1055" s="1">
        <v>1</v>
      </c>
      <c r="D1055" s="1">
        <v>1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f t="shared" si="16"/>
        <v>10</v>
      </c>
      <c r="K1055">
        <v>1271</v>
      </c>
      <c r="L1055">
        <v>0</v>
      </c>
      <c r="M1055">
        <v>1</v>
      </c>
    </row>
    <row r="1056" spans="1:13">
      <c r="A1056">
        <v>3212</v>
      </c>
      <c r="B1056" s="1" t="s">
        <v>3277</v>
      </c>
      <c r="C1056" s="1">
        <v>1</v>
      </c>
      <c r="D1056" s="1">
        <v>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f t="shared" si="16"/>
        <v>8</v>
      </c>
      <c r="K1056">
        <v>479</v>
      </c>
      <c r="L1056">
        <v>1</v>
      </c>
      <c r="M1056">
        <v>1</v>
      </c>
    </row>
    <row r="1057" spans="1:13">
      <c r="A1057">
        <v>1788</v>
      </c>
      <c r="B1057" s="1" t="s">
        <v>1751</v>
      </c>
      <c r="C1057" s="1">
        <v>1</v>
      </c>
      <c r="D1057" s="1">
        <v>1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f t="shared" si="16"/>
        <v>5</v>
      </c>
      <c r="K1057">
        <v>2215</v>
      </c>
      <c r="L1057">
        <v>0</v>
      </c>
      <c r="M1057">
        <v>1</v>
      </c>
    </row>
    <row r="1058" spans="1:13">
      <c r="A1058">
        <v>1842</v>
      </c>
      <c r="B1058" s="1" t="s">
        <v>1883</v>
      </c>
      <c r="C1058" s="1">
        <v>1</v>
      </c>
      <c r="D1058" s="1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f t="shared" si="16"/>
        <v>5</v>
      </c>
      <c r="K1058">
        <v>316</v>
      </c>
      <c r="L1058">
        <v>1</v>
      </c>
      <c r="M1058">
        <v>1</v>
      </c>
    </row>
    <row r="1059" spans="1:13">
      <c r="A1059">
        <v>1864</v>
      </c>
      <c r="B1059" s="1" t="s">
        <v>1934</v>
      </c>
      <c r="C1059" s="1">
        <v>1</v>
      </c>
      <c r="D1059" s="1">
        <v>1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f t="shared" si="16"/>
        <v>5</v>
      </c>
      <c r="K1059">
        <v>2520</v>
      </c>
      <c r="L1059">
        <v>0</v>
      </c>
      <c r="M1059">
        <v>1</v>
      </c>
    </row>
    <row r="1060" spans="1:13">
      <c r="A1060">
        <v>672</v>
      </c>
      <c r="B1060" s="1" t="s">
        <v>606</v>
      </c>
      <c r="C1060" s="1">
        <v>1</v>
      </c>
      <c r="D1060" s="1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f t="shared" si="16"/>
        <v>4</v>
      </c>
      <c r="K1060">
        <v>1008</v>
      </c>
      <c r="L1060">
        <v>0</v>
      </c>
      <c r="M1060">
        <v>1</v>
      </c>
    </row>
    <row r="1061" spans="1:13">
      <c r="A1061">
        <v>989</v>
      </c>
      <c r="B1061" s="1" t="s">
        <v>1087</v>
      </c>
      <c r="C1061" s="1">
        <v>1</v>
      </c>
      <c r="D1061" s="1">
        <v>1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f t="shared" si="16"/>
        <v>4</v>
      </c>
      <c r="K1061">
        <v>2887</v>
      </c>
      <c r="L1061">
        <v>0</v>
      </c>
      <c r="M1061">
        <v>1</v>
      </c>
    </row>
    <row r="1062" spans="1:13">
      <c r="A1062">
        <v>704</v>
      </c>
      <c r="B1062" s="1" t="s">
        <v>666</v>
      </c>
      <c r="C1062" s="1">
        <v>1</v>
      </c>
      <c r="D1062" s="1">
        <v>1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f t="shared" si="16"/>
        <v>4</v>
      </c>
      <c r="K1062">
        <v>2294</v>
      </c>
      <c r="L1062">
        <v>0</v>
      </c>
      <c r="M1062">
        <v>1</v>
      </c>
    </row>
    <row r="1063" spans="1:13">
      <c r="A1063">
        <v>3399</v>
      </c>
      <c r="B1063" s="1" t="s">
        <v>1818</v>
      </c>
      <c r="C1063" s="1">
        <v>1</v>
      </c>
      <c r="D1063" s="1">
        <v>1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f t="shared" si="16"/>
        <v>11</v>
      </c>
      <c r="K1063">
        <v>2714</v>
      </c>
      <c r="L1063">
        <v>0</v>
      </c>
      <c r="M1063">
        <v>1</v>
      </c>
    </row>
    <row r="1064" spans="1:13">
      <c r="A1064">
        <v>1219</v>
      </c>
      <c r="B1064" s="1" t="s">
        <v>2035</v>
      </c>
      <c r="C1064" s="1">
        <v>1</v>
      </c>
      <c r="D1064" s="1">
        <v>1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f t="shared" si="16"/>
        <v>4</v>
      </c>
      <c r="K1064">
        <v>844</v>
      </c>
      <c r="L1064">
        <v>0</v>
      </c>
      <c r="M1064">
        <v>1</v>
      </c>
    </row>
    <row r="1065" spans="1:13">
      <c r="A1065">
        <v>936</v>
      </c>
      <c r="B1065" s="1" t="s">
        <v>1008</v>
      </c>
      <c r="C1065" s="1">
        <v>1</v>
      </c>
      <c r="D1065" s="1">
        <v>1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f t="shared" si="16"/>
        <v>4</v>
      </c>
      <c r="K1065">
        <v>3381</v>
      </c>
      <c r="L1065">
        <v>0</v>
      </c>
      <c r="M1065">
        <v>1</v>
      </c>
    </row>
    <row r="1066" spans="1:13">
      <c r="A1066">
        <v>3423</v>
      </c>
      <c r="B1066" s="1" t="s">
        <v>3519</v>
      </c>
      <c r="C1066" s="1">
        <v>1</v>
      </c>
      <c r="D1066" s="1">
        <v>1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f t="shared" si="16"/>
        <v>11</v>
      </c>
      <c r="K1066">
        <v>107</v>
      </c>
      <c r="L1066">
        <v>1</v>
      </c>
      <c r="M1066">
        <v>1</v>
      </c>
    </row>
    <row r="1067" spans="1:13">
      <c r="A1067">
        <v>1414</v>
      </c>
      <c r="B1067" s="1" t="s">
        <v>3036</v>
      </c>
      <c r="C1067" s="1">
        <v>1</v>
      </c>
      <c r="D1067" s="1">
        <v>1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f t="shared" si="16"/>
        <v>4</v>
      </c>
      <c r="K1067">
        <v>2032</v>
      </c>
      <c r="L1067">
        <v>0</v>
      </c>
      <c r="M1067">
        <v>1</v>
      </c>
    </row>
    <row r="1068" spans="1:13">
      <c r="A1068">
        <v>3081</v>
      </c>
      <c r="B1068" s="1" t="s">
        <v>3450</v>
      </c>
      <c r="C1068" s="1">
        <v>1</v>
      </c>
      <c r="D1068" s="1">
        <v>1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f t="shared" si="16"/>
        <v>7</v>
      </c>
      <c r="K1068">
        <v>1978</v>
      </c>
      <c r="L1068">
        <v>0</v>
      </c>
      <c r="M1068">
        <v>1</v>
      </c>
    </row>
    <row r="1069" spans="1:13">
      <c r="A1069">
        <v>2182</v>
      </c>
      <c r="B1069" s="1" t="s">
        <v>2855</v>
      </c>
      <c r="C1069" s="1">
        <v>1</v>
      </c>
      <c r="D1069" s="1">
        <v>1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f t="shared" si="16"/>
        <v>5</v>
      </c>
      <c r="K1069">
        <v>111</v>
      </c>
      <c r="L1069">
        <v>1</v>
      </c>
      <c r="M1069">
        <v>1</v>
      </c>
    </row>
    <row r="1070" spans="1:13">
      <c r="A1070">
        <v>351</v>
      </c>
      <c r="B1070" s="1" t="s">
        <v>2730</v>
      </c>
      <c r="C1070" s="1">
        <v>1</v>
      </c>
      <c r="D1070" s="1">
        <v>1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f t="shared" si="16"/>
        <v>3</v>
      </c>
      <c r="K1070">
        <v>3363</v>
      </c>
      <c r="L1070">
        <v>0</v>
      </c>
      <c r="M1070">
        <v>1</v>
      </c>
    </row>
    <row r="1071" spans="1:13">
      <c r="A1071">
        <v>1459</v>
      </c>
      <c r="B1071" s="1" t="s">
        <v>3404</v>
      </c>
      <c r="C1071" s="1">
        <v>1</v>
      </c>
      <c r="D1071" s="1">
        <v>1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f t="shared" si="16"/>
        <v>4</v>
      </c>
      <c r="K1071">
        <v>1269</v>
      </c>
      <c r="L1071">
        <v>0</v>
      </c>
      <c r="M1071">
        <v>1</v>
      </c>
    </row>
    <row r="1072" spans="1:13">
      <c r="A1072">
        <v>3125</v>
      </c>
      <c r="B1072" s="1" t="s">
        <v>1837</v>
      </c>
      <c r="C1072" s="1">
        <v>1</v>
      </c>
      <c r="D1072" s="1">
        <v>1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f t="shared" si="16"/>
        <v>8</v>
      </c>
      <c r="K1072">
        <v>425</v>
      </c>
      <c r="L1072">
        <v>1</v>
      </c>
      <c r="M1072">
        <v>1</v>
      </c>
    </row>
    <row r="1073" spans="1:13">
      <c r="A1073">
        <v>2536</v>
      </c>
      <c r="B1073" s="1" t="s">
        <v>2107</v>
      </c>
      <c r="C1073" s="1">
        <v>1</v>
      </c>
      <c r="D1073" s="1">
        <v>1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f t="shared" si="16"/>
        <v>6</v>
      </c>
      <c r="K1073">
        <v>1033</v>
      </c>
      <c r="L1073">
        <v>0</v>
      </c>
      <c r="M1073">
        <v>1</v>
      </c>
    </row>
    <row r="1074" spans="1:13">
      <c r="A1074">
        <v>1685</v>
      </c>
      <c r="B1074" s="1" t="s">
        <v>1490</v>
      </c>
      <c r="C1074" s="1">
        <v>1</v>
      </c>
      <c r="D1074" s="1">
        <v>1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f t="shared" si="16"/>
        <v>5</v>
      </c>
      <c r="K1074">
        <v>430</v>
      </c>
      <c r="L1074">
        <v>1</v>
      </c>
      <c r="M1074">
        <v>1</v>
      </c>
    </row>
    <row r="1075" spans="1:13">
      <c r="A1075">
        <v>386</v>
      </c>
      <c r="B1075" s="1" t="s">
        <v>156</v>
      </c>
      <c r="C1075" s="1">
        <v>1</v>
      </c>
      <c r="D1075" s="1">
        <v>1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f t="shared" si="16"/>
        <v>4</v>
      </c>
      <c r="K1075">
        <v>621</v>
      </c>
      <c r="L1075">
        <v>0</v>
      </c>
      <c r="M1075">
        <v>1</v>
      </c>
    </row>
    <row r="1076" spans="1:13">
      <c r="A1076">
        <v>741</v>
      </c>
      <c r="B1076" s="1" t="s">
        <v>725</v>
      </c>
      <c r="C1076" s="1">
        <v>1</v>
      </c>
      <c r="D1076" s="1">
        <v>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f t="shared" si="16"/>
        <v>4</v>
      </c>
      <c r="K1076">
        <v>2300</v>
      </c>
      <c r="L1076">
        <v>0</v>
      </c>
      <c r="M1076">
        <v>1</v>
      </c>
    </row>
    <row r="1077" spans="1:13">
      <c r="A1077">
        <v>3270</v>
      </c>
      <c r="B1077" s="1" t="s">
        <v>1839</v>
      </c>
      <c r="C1077" s="1">
        <v>1</v>
      </c>
      <c r="D1077" s="1">
        <v>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f t="shared" si="16"/>
        <v>9</v>
      </c>
      <c r="K1077">
        <v>3523</v>
      </c>
      <c r="L1077">
        <v>0</v>
      </c>
      <c r="M1077">
        <v>1</v>
      </c>
    </row>
    <row r="1078" spans="1:13">
      <c r="A1078">
        <v>2016</v>
      </c>
      <c r="B1078" s="1" t="s">
        <v>2338</v>
      </c>
      <c r="C1078" s="1">
        <v>1</v>
      </c>
      <c r="D1078" s="1">
        <v>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f t="shared" si="16"/>
        <v>5</v>
      </c>
      <c r="K1078">
        <v>2227</v>
      </c>
      <c r="L1078">
        <v>0</v>
      </c>
      <c r="M1078">
        <v>1</v>
      </c>
    </row>
    <row r="1079" spans="1:13">
      <c r="A1079">
        <v>3342</v>
      </c>
      <c r="B1079" s="1" t="s">
        <v>1662</v>
      </c>
      <c r="C1079" s="1">
        <v>1</v>
      </c>
      <c r="D1079" s="1">
        <v>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f t="shared" si="16"/>
        <v>10</v>
      </c>
      <c r="K1079">
        <v>589</v>
      </c>
      <c r="L1079">
        <v>0</v>
      </c>
      <c r="M1079">
        <v>1</v>
      </c>
    </row>
    <row r="1080" spans="1:13">
      <c r="A1080">
        <v>2129</v>
      </c>
      <c r="B1080" s="1" t="s">
        <v>2671</v>
      </c>
      <c r="C1080" s="1">
        <v>1</v>
      </c>
      <c r="D1080" s="1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f t="shared" si="16"/>
        <v>5</v>
      </c>
      <c r="K1080">
        <v>819</v>
      </c>
      <c r="L1080">
        <v>0</v>
      </c>
      <c r="M1080">
        <v>1</v>
      </c>
    </row>
    <row r="1081" spans="1:13">
      <c r="A1081">
        <v>338</v>
      </c>
      <c r="B1081" s="1" t="s">
        <v>1659</v>
      </c>
      <c r="C1081" s="1">
        <v>1</v>
      </c>
      <c r="D1081" s="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f t="shared" si="16"/>
        <v>3</v>
      </c>
      <c r="K1081">
        <v>2220</v>
      </c>
      <c r="L1081">
        <v>0</v>
      </c>
      <c r="M1081">
        <v>1</v>
      </c>
    </row>
    <row r="1082" spans="1:13">
      <c r="A1082">
        <v>334</v>
      </c>
      <c r="B1082" s="1" t="s">
        <v>1565</v>
      </c>
      <c r="C1082" s="1">
        <v>1</v>
      </c>
      <c r="D1082" s="1">
        <v>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f t="shared" si="16"/>
        <v>3</v>
      </c>
      <c r="K1082">
        <v>1868</v>
      </c>
      <c r="L1082">
        <v>0</v>
      </c>
      <c r="M1082">
        <v>1</v>
      </c>
    </row>
    <row r="1083" spans="1:13">
      <c r="A1083">
        <v>1481</v>
      </c>
      <c r="B1083" s="1" t="s">
        <v>55</v>
      </c>
      <c r="C1083" s="1">
        <v>1</v>
      </c>
      <c r="D1083" s="1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f t="shared" si="16"/>
        <v>5</v>
      </c>
      <c r="K1083">
        <v>1093</v>
      </c>
      <c r="L1083">
        <v>0</v>
      </c>
      <c r="M1083">
        <v>1</v>
      </c>
    </row>
    <row r="1084" spans="1:13">
      <c r="A1084">
        <v>2519</v>
      </c>
      <c r="B1084" s="1" t="s">
        <v>2009</v>
      </c>
      <c r="C1084" s="1">
        <v>1</v>
      </c>
      <c r="D1084" s="1">
        <v>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f t="shared" si="16"/>
        <v>6</v>
      </c>
      <c r="K1084">
        <v>102</v>
      </c>
      <c r="L1084">
        <v>1</v>
      </c>
      <c r="M1084">
        <v>1</v>
      </c>
    </row>
    <row r="1085" spans="1:13">
      <c r="A1085">
        <v>1427</v>
      </c>
      <c r="B1085" s="1" t="s">
        <v>3091</v>
      </c>
      <c r="C1085" s="1">
        <v>1</v>
      </c>
      <c r="D1085" s="1">
        <v>1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f t="shared" si="16"/>
        <v>4</v>
      </c>
      <c r="K1085">
        <v>870</v>
      </c>
      <c r="L1085">
        <v>0</v>
      </c>
      <c r="M1085">
        <v>1</v>
      </c>
    </row>
    <row r="1086" spans="1:13">
      <c r="A1086">
        <v>1266</v>
      </c>
      <c r="B1086" s="1" t="s">
        <v>2309</v>
      </c>
      <c r="C1086" s="1">
        <v>1</v>
      </c>
      <c r="D1086" s="1">
        <v>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f t="shared" si="16"/>
        <v>4</v>
      </c>
      <c r="K1086">
        <v>16</v>
      </c>
      <c r="L1086">
        <v>1</v>
      </c>
      <c r="M1086">
        <v>1</v>
      </c>
    </row>
    <row r="1087" spans="1:13">
      <c r="A1087">
        <v>1294</v>
      </c>
      <c r="B1087" s="1" t="s">
        <v>2459</v>
      </c>
      <c r="C1087" s="1">
        <v>1</v>
      </c>
      <c r="D1087" s="1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f t="shared" si="16"/>
        <v>4</v>
      </c>
      <c r="K1087">
        <v>474</v>
      </c>
      <c r="L1087">
        <v>1</v>
      </c>
      <c r="M1087">
        <v>1</v>
      </c>
    </row>
    <row r="1088" spans="1:13">
      <c r="A1088">
        <v>2750</v>
      </c>
      <c r="B1088" s="1" t="s">
        <v>3176</v>
      </c>
      <c r="C1088" s="1">
        <v>1</v>
      </c>
      <c r="D1088" s="1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f t="shared" si="16"/>
        <v>6</v>
      </c>
      <c r="K1088">
        <v>136</v>
      </c>
      <c r="L1088">
        <v>1</v>
      </c>
      <c r="M1088">
        <v>1</v>
      </c>
    </row>
    <row r="1089" spans="1:13">
      <c r="A1089">
        <v>2396</v>
      </c>
      <c r="B1089" s="1" t="s">
        <v>1325</v>
      </c>
      <c r="C1089" s="1">
        <v>1</v>
      </c>
      <c r="D1089" s="1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f t="shared" si="16"/>
        <v>6</v>
      </c>
      <c r="K1089">
        <v>1171</v>
      </c>
      <c r="L1089">
        <v>0</v>
      </c>
      <c r="M1089">
        <v>1</v>
      </c>
    </row>
    <row r="1090" spans="1:13">
      <c r="A1090">
        <v>1277</v>
      </c>
      <c r="B1090" s="1" t="s">
        <v>2387</v>
      </c>
      <c r="C1090" s="1">
        <v>1</v>
      </c>
      <c r="D1090" s="1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f t="shared" ref="J1090:J1153" si="17">LEN(B1090)</f>
        <v>4</v>
      </c>
      <c r="K1090">
        <v>3290</v>
      </c>
      <c r="L1090">
        <v>0</v>
      </c>
      <c r="M1090">
        <v>1</v>
      </c>
    </row>
    <row r="1091" spans="1:13">
      <c r="A1091">
        <v>1351</v>
      </c>
      <c r="B1091" s="1" t="s">
        <v>2726</v>
      </c>
      <c r="C1091" s="1">
        <v>1</v>
      </c>
      <c r="D1091" s="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f t="shared" si="17"/>
        <v>4</v>
      </c>
      <c r="K1091">
        <v>361</v>
      </c>
      <c r="L1091">
        <v>1</v>
      </c>
      <c r="M1091">
        <v>1</v>
      </c>
    </row>
    <row r="1092" spans="1:13">
      <c r="A1092">
        <v>1531</v>
      </c>
      <c r="B1092" s="1" t="s">
        <v>575</v>
      </c>
      <c r="C1092" s="1">
        <v>1</v>
      </c>
      <c r="D1092" s="1">
        <v>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f t="shared" si="17"/>
        <v>5</v>
      </c>
      <c r="K1092">
        <v>286</v>
      </c>
      <c r="L1092">
        <v>1</v>
      </c>
      <c r="M1092">
        <v>1</v>
      </c>
    </row>
    <row r="1093" spans="1:13">
      <c r="A1093">
        <v>1450</v>
      </c>
      <c r="B1093" s="1" t="s">
        <v>3260</v>
      </c>
      <c r="C1093" s="1">
        <v>1</v>
      </c>
      <c r="D1093" s="1">
        <v>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f t="shared" si="17"/>
        <v>4</v>
      </c>
      <c r="K1093">
        <v>1808</v>
      </c>
      <c r="L1093">
        <v>0</v>
      </c>
      <c r="M1093">
        <v>1</v>
      </c>
    </row>
    <row r="1094" spans="1:13">
      <c r="A1094">
        <v>1145</v>
      </c>
      <c r="B1094" s="1" t="s">
        <v>1555</v>
      </c>
      <c r="C1094" s="1">
        <v>1</v>
      </c>
      <c r="D1094" s="1">
        <v>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f t="shared" si="17"/>
        <v>4</v>
      </c>
      <c r="K1094">
        <v>2536</v>
      </c>
      <c r="L1094">
        <v>0</v>
      </c>
      <c r="M1094">
        <v>1</v>
      </c>
    </row>
    <row r="1095" spans="1:13">
      <c r="A1095">
        <v>1289</v>
      </c>
      <c r="B1095" s="1" t="s">
        <v>2443</v>
      </c>
      <c r="C1095" s="1">
        <v>1</v>
      </c>
      <c r="D1095" s="1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f t="shared" si="17"/>
        <v>4</v>
      </c>
      <c r="K1095">
        <v>3437</v>
      </c>
      <c r="L1095">
        <v>0</v>
      </c>
      <c r="M1095">
        <v>1</v>
      </c>
    </row>
    <row r="1096" spans="1:13">
      <c r="A1096">
        <v>1356</v>
      </c>
      <c r="B1096" s="1" t="s">
        <v>2747</v>
      </c>
      <c r="C1096" s="1">
        <v>1</v>
      </c>
      <c r="D1096" s="1">
        <v>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f t="shared" si="17"/>
        <v>4</v>
      </c>
      <c r="K1096">
        <v>1849</v>
      </c>
      <c r="L1096">
        <v>0</v>
      </c>
      <c r="M1096">
        <v>1</v>
      </c>
    </row>
    <row r="1097" spans="1:13">
      <c r="A1097">
        <v>330</v>
      </c>
      <c r="B1097" s="1" t="s">
        <v>1384</v>
      </c>
      <c r="C1097" s="1">
        <v>1</v>
      </c>
      <c r="D1097" s="1">
        <v>1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f t="shared" si="17"/>
        <v>3</v>
      </c>
      <c r="K1097">
        <v>73</v>
      </c>
      <c r="L1097">
        <v>1</v>
      </c>
      <c r="M1097">
        <v>1</v>
      </c>
    </row>
    <row r="1098" spans="1:13">
      <c r="A1098">
        <v>2245</v>
      </c>
      <c r="B1098" s="1" t="s">
        <v>3049</v>
      </c>
      <c r="C1098" s="1">
        <v>1</v>
      </c>
      <c r="D1098" s="1">
        <v>1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f t="shared" si="17"/>
        <v>5</v>
      </c>
      <c r="K1098">
        <v>3180</v>
      </c>
      <c r="L1098">
        <v>0</v>
      </c>
      <c r="M1098">
        <v>1</v>
      </c>
    </row>
    <row r="1099" spans="1:13">
      <c r="A1099">
        <v>2228</v>
      </c>
      <c r="B1099" s="1" t="s">
        <v>2995</v>
      </c>
      <c r="C1099" s="1">
        <v>1</v>
      </c>
      <c r="D1099" s="1">
        <v>1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f t="shared" si="17"/>
        <v>5</v>
      </c>
      <c r="K1099">
        <v>719</v>
      </c>
      <c r="L1099">
        <v>0</v>
      </c>
      <c r="M1099">
        <v>1</v>
      </c>
    </row>
    <row r="1100" spans="1:13">
      <c r="A1100">
        <v>2189</v>
      </c>
      <c r="B1100" s="1" t="s">
        <v>2889</v>
      </c>
      <c r="C1100" s="1">
        <v>1</v>
      </c>
      <c r="D1100" s="1">
        <v>1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f t="shared" si="17"/>
        <v>5</v>
      </c>
      <c r="K1100">
        <v>3031</v>
      </c>
      <c r="L1100">
        <v>0</v>
      </c>
      <c r="M1100">
        <v>1</v>
      </c>
    </row>
    <row r="1101" spans="1:13">
      <c r="A1101">
        <v>1048</v>
      </c>
      <c r="B1101" s="1" t="s">
        <v>1183</v>
      </c>
      <c r="C1101" s="1">
        <v>1</v>
      </c>
      <c r="D1101" s="1">
        <v>1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f t="shared" si="17"/>
        <v>4</v>
      </c>
      <c r="K1101">
        <v>2845</v>
      </c>
      <c r="L1101">
        <v>0</v>
      </c>
      <c r="M1101">
        <v>1</v>
      </c>
    </row>
    <row r="1102" spans="1:13">
      <c r="A1102">
        <v>2070</v>
      </c>
      <c r="B1102" s="1" t="s">
        <v>2495</v>
      </c>
      <c r="C1102" s="1">
        <v>1</v>
      </c>
      <c r="D1102" s="1">
        <v>1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f t="shared" si="17"/>
        <v>5</v>
      </c>
      <c r="K1102">
        <v>24</v>
      </c>
      <c r="L1102">
        <v>1</v>
      </c>
      <c r="M1102">
        <v>1</v>
      </c>
    </row>
    <row r="1103" spans="1:13">
      <c r="A1103">
        <v>2862</v>
      </c>
      <c r="B1103" s="1" t="s">
        <v>1728</v>
      </c>
      <c r="C1103" s="1">
        <v>1</v>
      </c>
      <c r="D1103" s="1">
        <v>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f t="shared" si="17"/>
        <v>7</v>
      </c>
      <c r="K1103">
        <v>2831</v>
      </c>
      <c r="L1103">
        <v>0</v>
      </c>
      <c r="M1103">
        <v>1</v>
      </c>
    </row>
    <row r="1104" spans="1:13">
      <c r="A1104">
        <v>2835</v>
      </c>
      <c r="B1104" s="1" t="s">
        <v>1461</v>
      </c>
      <c r="C1104" s="1">
        <v>1</v>
      </c>
      <c r="D1104" s="1">
        <v>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f t="shared" si="17"/>
        <v>7</v>
      </c>
      <c r="K1104">
        <v>1994</v>
      </c>
      <c r="L1104">
        <v>0</v>
      </c>
      <c r="M1104">
        <v>1</v>
      </c>
    </row>
    <row r="1105" spans="1:13">
      <c r="A1105">
        <v>2287</v>
      </c>
      <c r="B1105" s="1" t="s">
        <v>3162</v>
      </c>
      <c r="C1105" s="1">
        <v>1</v>
      </c>
      <c r="D1105" s="1">
        <v>1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f t="shared" si="17"/>
        <v>5</v>
      </c>
      <c r="K1105">
        <v>2472</v>
      </c>
      <c r="L1105">
        <v>0</v>
      </c>
      <c r="M1105">
        <v>1</v>
      </c>
    </row>
    <row r="1106" spans="1:13">
      <c r="A1106">
        <v>3141</v>
      </c>
      <c r="B1106" s="1" t="s">
        <v>2109</v>
      </c>
      <c r="C1106" s="1">
        <v>1</v>
      </c>
      <c r="D1106" s="1">
        <v>1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f t="shared" si="17"/>
        <v>8</v>
      </c>
      <c r="K1106">
        <v>2025</v>
      </c>
      <c r="L1106">
        <v>0</v>
      </c>
      <c r="M1106">
        <v>1</v>
      </c>
    </row>
    <row r="1107" spans="1:13">
      <c r="A1107">
        <v>3050</v>
      </c>
      <c r="B1107" s="1" t="s">
        <v>3305</v>
      </c>
      <c r="C1107" s="1">
        <v>1</v>
      </c>
      <c r="D1107" s="1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f t="shared" si="17"/>
        <v>7</v>
      </c>
      <c r="K1107">
        <v>2279</v>
      </c>
      <c r="L1107">
        <v>0</v>
      </c>
      <c r="M1107">
        <v>1</v>
      </c>
    </row>
    <row r="1108" spans="1:13">
      <c r="A1108">
        <v>335</v>
      </c>
      <c r="B1108" s="1" t="s">
        <v>1581</v>
      </c>
      <c r="C1108" s="2">
        <v>1</v>
      </c>
      <c r="D1108" s="1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f t="shared" si="17"/>
        <v>3</v>
      </c>
      <c r="K1108">
        <v>1</v>
      </c>
      <c r="L1108">
        <v>1</v>
      </c>
      <c r="M1108">
        <v>1</v>
      </c>
    </row>
    <row r="1109" spans="1:13">
      <c r="A1109">
        <v>2188</v>
      </c>
      <c r="B1109" s="1" t="s">
        <v>2877</v>
      </c>
      <c r="C1109" s="1">
        <v>1</v>
      </c>
      <c r="D1109" s="1">
        <v>1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f t="shared" si="17"/>
        <v>5</v>
      </c>
      <c r="K1109">
        <v>3202</v>
      </c>
      <c r="L1109">
        <v>0</v>
      </c>
      <c r="M1109">
        <v>1</v>
      </c>
    </row>
    <row r="1110" spans="1:13">
      <c r="A1110">
        <v>2847</v>
      </c>
      <c r="B1110" s="1" t="s">
        <v>1592</v>
      </c>
      <c r="C1110" s="1">
        <v>1</v>
      </c>
      <c r="D1110" s="1">
        <v>1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f t="shared" si="17"/>
        <v>7</v>
      </c>
      <c r="K1110">
        <v>2935</v>
      </c>
      <c r="L1110">
        <v>0</v>
      </c>
      <c r="M1110">
        <v>1</v>
      </c>
    </row>
    <row r="1111" spans="1:13">
      <c r="A1111">
        <v>2499</v>
      </c>
      <c r="B1111" s="1" t="s">
        <v>1905</v>
      </c>
      <c r="C1111" s="1">
        <v>1</v>
      </c>
      <c r="D1111" s="1">
        <v>1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f t="shared" si="17"/>
        <v>6</v>
      </c>
      <c r="K1111">
        <v>2044</v>
      </c>
      <c r="L1111">
        <v>0</v>
      </c>
      <c r="M1111">
        <v>1</v>
      </c>
    </row>
    <row r="1112" spans="1:13">
      <c r="A1112">
        <v>2713</v>
      </c>
      <c r="B1112" s="1" t="s">
        <v>3028</v>
      </c>
      <c r="C1112" s="1">
        <v>1</v>
      </c>
      <c r="D1112" s="1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f t="shared" si="17"/>
        <v>6</v>
      </c>
      <c r="K1112">
        <v>2311</v>
      </c>
      <c r="L1112">
        <v>0</v>
      </c>
      <c r="M1112">
        <v>1</v>
      </c>
    </row>
    <row r="1113" spans="1:13">
      <c r="A1113">
        <v>3051</v>
      </c>
      <c r="B1113" s="1" t="s">
        <v>3306</v>
      </c>
      <c r="C1113" s="1">
        <v>1</v>
      </c>
      <c r="D1113" s="1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f t="shared" si="17"/>
        <v>7</v>
      </c>
      <c r="K1113">
        <v>173</v>
      </c>
      <c r="L1113">
        <v>1</v>
      </c>
      <c r="M1113">
        <v>1</v>
      </c>
    </row>
    <row r="1114" spans="1:13">
      <c r="A1114">
        <v>2278</v>
      </c>
      <c r="B1114" s="1" t="s">
        <v>3145</v>
      </c>
      <c r="C1114" s="1">
        <v>1</v>
      </c>
      <c r="D1114" s="1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f t="shared" si="17"/>
        <v>5</v>
      </c>
      <c r="K1114">
        <v>2526</v>
      </c>
      <c r="L1114">
        <v>0</v>
      </c>
      <c r="M1114">
        <v>1</v>
      </c>
    </row>
    <row r="1115" spans="1:13">
      <c r="A1115">
        <v>3288</v>
      </c>
      <c r="B1115" s="1" t="s">
        <v>2425</v>
      </c>
      <c r="C1115" s="1">
        <v>1</v>
      </c>
      <c r="D1115" s="1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f t="shared" si="17"/>
        <v>9</v>
      </c>
      <c r="K1115">
        <v>1505</v>
      </c>
      <c r="L1115">
        <v>0</v>
      </c>
      <c r="M1115">
        <v>1</v>
      </c>
    </row>
    <row r="1116" spans="1:13">
      <c r="A1116">
        <v>2205</v>
      </c>
      <c r="B1116" s="1" t="s">
        <v>2936</v>
      </c>
      <c r="C1116" s="1">
        <v>1</v>
      </c>
      <c r="D1116" s="1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f t="shared" si="17"/>
        <v>5</v>
      </c>
      <c r="K1116">
        <v>931</v>
      </c>
      <c r="L1116">
        <v>0</v>
      </c>
      <c r="M1116">
        <v>1</v>
      </c>
    </row>
    <row r="1117" spans="1:13">
      <c r="A1117">
        <v>2033</v>
      </c>
      <c r="B1117" s="1" t="s">
        <v>2399</v>
      </c>
      <c r="C1117" s="1">
        <v>1</v>
      </c>
      <c r="D1117" s="1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f t="shared" si="17"/>
        <v>5</v>
      </c>
      <c r="K1117">
        <v>929</v>
      </c>
      <c r="L1117">
        <v>0</v>
      </c>
      <c r="M1117">
        <v>1</v>
      </c>
    </row>
    <row r="1118" spans="1:13">
      <c r="A1118">
        <v>3277</v>
      </c>
      <c r="B1118" s="1" t="s">
        <v>2017</v>
      </c>
      <c r="C1118" s="1">
        <v>1</v>
      </c>
      <c r="D1118" s="1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f t="shared" si="17"/>
        <v>9</v>
      </c>
      <c r="K1118">
        <v>1670</v>
      </c>
      <c r="L1118">
        <v>0</v>
      </c>
      <c r="M1118">
        <v>1</v>
      </c>
    </row>
    <row r="1119" spans="1:13">
      <c r="A1119">
        <v>2912</v>
      </c>
      <c r="B1119" s="1" t="s">
        <v>2268</v>
      </c>
      <c r="C1119" s="1">
        <v>1</v>
      </c>
      <c r="D1119" s="1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f t="shared" si="17"/>
        <v>7</v>
      </c>
      <c r="K1119">
        <v>1768</v>
      </c>
      <c r="L1119">
        <v>0</v>
      </c>
      <c r="M1119">
        <v>1</v>
      </c>
    </row>
    <row r="1120" spans="1:13">
      <c r="A1120">
        <v>2317</v>
      </c>
      <c r="B1120" s="1" t="s">
        <v>3246</v>
      </c>
      <c r="C1120" s="1">
        <v>1</v>
      </c>
      <c r="D1120" s="1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f t="shared" si="17"/>
        <v>5</v>
      </c>
      <c r="K1120">
        <v>1520</v>
      </c>
      <c r="L1120">
        <v>0</v>
      </c>
      <c r="M1120">
        <v>1</v>
      </c>
    </row>
    <row r="1121" spans="1:13">
      <c r="A1121">
        <v>2403</v>
      </c>
      <c r="B1121" s="1" t="s">
        <v>1357</v>
      </c>
      <c r="C1121" s="1">
        <v>1</v>
      </c>
      <c r="D1121" s="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f t="shared" si="17"/>
        <v>6</v>
      </c>
      <c r="K1121">
        <v>2750</v>
      </c>
      <c r="L1121">
        <v>0</v>
      </c>
      <c r="M1121">
        <v>1</v>
      </c>
    </row>
    <row r="1122" spans="1:13">
      <c r="A1122">
        <v>2389</v>
      </c>
      <c r="B1122" s="1" t="s">
        <v>1302</v>
      </c>
      <c r="C1122" s="1">
        <v>1</v>
      </c>
      <c r="D1122" s="1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f t="shared" si="17"/>
        <v>6</v>
      </c>
      <c r="K1122">
        <v>3425</v>
      </c>
      <c r="L1122">
        <v>0</v>
      </c>
      <c r="M1122">
        <v>1</v>
      </c>
    </row>
    <row r="1123" spans="1:13">
      <c r="A1123">
        <v>2550</v>
      </c>
      <c r="B1123" s="1" t="s">
        <v>2183</v>
      </c>
      <c r="C1123" s="1">
        <v>1</v>
      </c>
      <c r="D1123" s="1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f t="shared" si="17"/>
        <v>6</v>
      </c>
      <c r="K1123">
        <v>1050</v>
      </c>
      <c r="L1123">
        <v>0</v>
      </c>
      <c r="M1123">
        <v>1</v>
      </c>
    </row>
    <row r="1124" spans="1:13">
      <c r="A1124">
        <v>3344</v>
      </c>
      <c r="B1124" s="1" t="s">
        <v>1696</v>
      </c>
      <c r="C1124" s="1">
        <v>1</v>
      </c>
      <c r="D1124" s="1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f t="shared" si="17"/>
        <v>10</v>
      </c>
      <c r="K1124">
        <v>334</v>
      </c>
      <c r="L1124">
        <v>1</v>
      </c>
      <c r="M1124">
        <v>1</v>
      </c>
    </row>
    <row r="1125" spans="1:13">
      <c r="A1125">
        <v>2346</v>
      </c>
      <c r="B1125" s="1" t="s">
        <v>3383</v>
      </c>
      <c r="C1125" s="1">
        <v>1</v>
      </c>
      <c r="D1125" s="1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f t="shared" si="17"/>
        <v>5</v>
      </c>
      <c r="K1125">
        <v>1205</v>
      </c>
      <c r="L1125">
        <v>0</v>
      </c>
      <c r="M1125">
        <v>1</v>
      </c>
    </row>
    <row r="1126" spans="1:13">
      <c r="A1126">
        <v>2867</v>
      </c>
      <c r="B1126" s="1" t="s">
        <v>1787</v>
      </c>
      <c r="C1126" s="1">
        <v>1</v>
      </c>
      <c r="D1126" s="1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f t="shared" si="17"/>
        <v>7</v>
      </c>
      <c r="K1126">
        <v>2316</v>
      </c>
      <c r="L1126">
        <v>0</v>
      </c>
      <c r="M1126">
        <v>1</v>
      </c>
    </row>
    <row r="1127" spans="1:13">
      <c r="A1127">
        <v>2887</v>
      </c>
      <c r="B1127" s="1" t="s">
        <v>2068</v>
      </c>
      <c r="C1127" s="1">
        <v>1</v>
      </c>
      <c r="D1127" s="1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f t="shared" si="17"/>
        <v>7</v>
      </c>
      <c r="K1127">
        <v>2046</v>
      </c>
      <c r="L1127">
        <v>0</v>
      </c>
      <c r="M1127">
        <v>1</v>
      </c>
    </row>
    <row r="1128" spans="1:13">
      <c r="A1128">
        <v>2861</v>
      </c>
      <c r="B1128" s="1" t="s">
        <v>1726</v>
      </c>
      <c r="C1128" s="1">
        <v>1</v>
      </c>
      <c r="D1128" s="1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f t="shared" si="17"/>
        <v>7</v>
      </c>
      <c r="K1128">
        <v>404</v>
      </c>
      <c r="L1128">
        <v>1</v>
      </c>
      <c r="M1128">
        <v>1</v>
      </c>
    </row>
    <row r="1129" spans="1:13">
      <c r="A1129">
        <v>2219</v>
      </c>
      <c r="B1129" s="1" t="s">
        <v>2973</v>
      </c>
      <c r="C1129" s="1">
        <v>1</v>
      </c>
      <c r="D1129" s="1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f t="shared" si="17"/>
        <v>5</v>
      </c>
      <c r="K1129">
        <v>313</v>
      </c>
      <c r="L1129">
        <v>1</v>
      </c>
      <c r="M1129">
        <v>1</v>
      </c>
    </row>
    <row r="1130" spans="1:13">
      <c r="A1130">
        <v>3421</v>
      </c>
      <c r="B1130" s="1" t="s">
        <v>3489</v>
      </c>
      <c r="C1130" s="1">
        <v>1</v>
      </c>
      <c r="D1130" s="1">
        <v>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f t="shared" si="17"/>
        <v>11</v>
      </c>
      <c r="K1130">
        <v>1036</v>
      </c>
      <c r="L1130">
        <v>0</v>
      </c>
      <c r="M1130">
        <v>1</v>
      </c>
    </row>
    <row r="1131" spans="1:13">
      <c r="A1131">
        <v>2071</v>
      </c>
      <c r="B1131" s="1" t="s">
        <v>2496</v>
      </c>
      <c r="C1131" s="1">
        <v>1</v>
      </c>
      <c r="D1131" s="1">
        <v>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f t="shared" si="17"/>
        <v>5</v>
      </c>
      <c r="K1131">
        <v>445</v>
      </c>
      <c r="L1131">
        <v>1</v>
      </c>
      <c r="M1131">
        <v>1</v>
      </c>
    </row>
    <row r="1132" spans="1:13">
      <c r="A1132">
        <v>2808</v>
      </c>
      <c r="B1132" s="1" t="s">
        <v>88</v>
      </c>
      <c r="C1132" s="1">
        <v>1</v>
      </c>
      <c r="D1132" s="1">
        <v>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f t="shared" si="17"/>
        <v>7</v>
      </c>
      <c r="K1132">
        <v>507</v>
      </c>
      <c r="L1132">
        <v>0</v>
      </c>
      <c r="M1132">
        <v>1</v>
      </c>
    </row>
    <row r="1133" spans="1:13">
      <c r="A1133">
        <v>2409</v>
      </c>
      <c r="B1133" s="1" t="s">
        <v>1391</v>
      </c>
      <c r="C1133" s="1">
        <v>1</v>
      </c>
      <c r="D1133" s="1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f t="shared" si="17"/>
        <v>6</v>
      </c>
      <c r="K1133">
        <v>1988</v>
      </c>
      <c r="L1133">
        <v>0</v>
      </c>
      <c r="M1133">
        <v>1</v>
      </c>
    </row>
    <row r="1134" spans="1:13">
      <c r="A1134">
        <v>3324</v>
      </c>
      <c r="B1134" s="1" t="s">
        <v>3416</v>
      </c>
      <c r="C1134" s="1">
        <v>1</v>
      </c>
      <c r="D1134" s="1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f t="shared" si="17"/>
        <v>9</v>
      </c>
      <c r="K1134">
        <v>2432</v>
      </c>
      <c r="L1134">
        <v>0</v>
      </c>
      <c r="M1134">
        <v>1</v>
      </c>
    </row>
    <row r="1135" spans="1:13">
      <c r="A1135">
        <v>2179</v>
      </c>
      <c r="B1135" s="1" t="s">
        <v>2849</v>
      </c>
      <c r="C1135" s="1">
        <v>1</v>
      </c>
      <c r="D1135" s="1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f t="shared" si="17"/>
        <v>5</v>
      </c>
      <c r="K1135">
        <v>2963</v>
      </c>
      <c r="L1135">
        <v>0</v>
      </c>
      <c r="M1135">
        <v>1</v>
      </c>
    </row>
    <row r="1136" spans="1:13">
      <c r="A1136">
        <v>2509</v>
      </c>
      <c r="B1136" s="1" t="s">
        <v>1947</v>
      </c>
      <c r="C1136" s="1">
        <v>1</v>
      </c>
      <c r="D1136" s="1">
        <v>1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f t="shared" si="17"/>
        <v>6</v>
      </c>
      <c r="K1136">
        <v>3186</v>
      </c>
      <c r="L1136">
        <v>0</v>
      </c>
      <c r="M1136">
        <v>1</v>
      </c>
    </row>
    <row r="1137" spans="1:13">
      <c r="A1137">
        <v>2537</v>
      </c>
      <c r="B1137" s="1" t="s">
        <v>2113</v>
      </c>
      <c r="C1137" s="1">
        <v>1</v>
      </c>
      <c r="D1137" s="1">
        <v>1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f t="shared" si="17"/>
        <v>6</v>
      </c>
      <c r="K1137">
        <v>2373</v>
      </c>
      <c r="L1137">
        <v>0</v>
      </c>
      <c r="M1137">
        <v>1</v>
      </c>
    </row>
    <row r="1138" spans="1:13">
      <c r="A1138">
        <v>3109</v>
      </c>
      <c r="B1138" s="1" t="s">
        <v>1537</v>
      </c>
      <c r="C1138" s="1">
        <v>1</v>
      </c>
      <c r="D1138" s="1">
        <v>1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f t="shared" si="17"/>
        <v>8</v>
      </c>
      <c r="K1138">
        <v>3312</v>
      </c>
      <c r="L1138">
        <v>0</v>
      </c>
      <c r="M1138">
        <v>1</v>
      </c>
    </row>
    <row r="1139" spans="1:13">
      <c r="A1139">
        <v>2437</v>
      </c>
      <c r="B1139" s="1" t="s">
        <v>1563</v>
      </c>
      <c r="C1139" s="1">
        <v>1</v>
      </c>
      <c r="D1139" s="1">
        <v>1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f t="shared" si="17"/>
        <v>6</v>
      </c>
      <c r="K1139">
        <v>1434</v>
      </c>
      <c r="L1139">
        <v>0</v>
      </c>
      <c r="M1139">
        <v>1</v>
      </c>
    </row>
    <row r="1140" spans="1:13">
      <c r="A1140">
        <v>159</v>
      </c>
      <c r="B1140" s="1" t="s">
        <v>643</v>
      </c>
      <c r="C1140" s="1">
        <v>1</v>
      </c>
      <c r="D1140" s="1">
        <v>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f t="shared" si="17"/>
        <v>3</v>
      </c>
      <c r="K1140">
        <v>525</v>
      </c>
      <c r="L1140">
        <v>0</v>
      </c>
      <c r="M1140">
        <v>1</v>
      </c>
    </row>
    <row r="1141" spans="1:13">
      <c r="A1141">
        <v>1250</v>
      </c>
      <c r="B1141" s="1" t="s">
        <v>2224</v>
      </c>
      <c r="C1141" s="1">
        <v>1</v>
      </c>
      <c r="D1141" s="1">
        <v>1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f t="shared" si="17"/>
        <v>4</v>
      </c>
      <c r="K1141">
        <v>2247</v>
      </c>
      <c r="L1141">
        <v>0</v>
      </c>
      <c r="M1141">
        <v>1</v>
      </c>
    </row>
    <row r="1142" spans="1:13">
      <c r="A1142">
        <v>1819</v>
      </c>
      <c r="B1142" s="1" t="s">
        <v>1827</v>
      </c>
      <c r="C1142" s="1">
        <v>1</v>
      </c>
      <c r="D1142" s="1">
        <v>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f t="shared" si="17"/>
        <v>5</v>
      </c>
      <c r="K1142">
        <v>2661</v>
      </c>
      <c r="L1142">
        <v>0</v>
      </c>
      <c r="M1142">
        <v>1</v>
      </c>
    </row>
    <row r="1143" spans="1:13">
      <c r="A1143">
        <v>326</v>
      </c>
      <c r="B1143" s="1" t="s">
        <v>1275</v>
      </c>
      <c r="C1143" s="1">
        <v>1</v>
      </c>
      <c r="D1143" s="1">
        <v>1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f t="shared" si="17"/>
        <v>3</v>
      </c>
      <c r="K1143">
        <v>140</v>
      </c>
      <c r="L1143">
        <v>1</v>
      </c>
      <c r="M1143">
        <v>1</v>
      </c>
    </row>
    <row r="1144" spans="1:13">
      <c r="A1144">
        <v>2803</v>
      </c>
      <c r="B1144" s="1" t="s">
        <v>51</v>
      </c>
      <c r="C1144" s="1">
        <v>1</v>
      </c>
      <c r="D1144" s="1">
        <v>1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f t="shared" si="17"/>
        <v>7</v>
      </c>
      <c r="K1144">
        <v>843</v>
      </c>
      <c r="L1144">
        <v>0</v>
      </c>
      <c r="M1144">
        <v>1</v>
      </c>
    </row>
    <row r="1145" spans="1:13">
      <c r="A1145">
        <v>1035</v>
      </c>
      <c r="B1145" s="1" t="s">
        <v>1163</v>
      </c>
      <c r="C1145" s="1">
        <v>1</v>
      </c>
      <c r="D1145" s="1">
        <v>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f t="shared" si="17"/>
        <v>4</v>
      </c>
      <c r="K1145">
        <v>1870</v>
      </c>
      <c r="L1145">
        <v>0</v>
      </c>
      <c r="M1145">
        <v>1</v>
      </c>
    </row>
    <row r="1146" spans="1:13">
      <c r="A1146">
        <v>1017</v>
      </c>
      <c r="B1146" s="1" t="s">
        <v>1128</v>
      </c>
      <c r="C1146" s="1">
        <v>1</v>
      </c>
      <c r="D1146" s="1">
        <v>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f t="shared" si="17"/>
        <v>4</v>
      </c>
      <c r="K1146">
        <v>1216</v>
      </c>
      <c r="L1146">
        <v>0</v>
      </c>
      <c r="M1146">
        <v>1</v>
      </c>
    </row>
    <row r="1147" spans="1:13">
      <c r="A1147">
        <v>1686</v>
      </c>
      <c r="B1147" s="1" t="s">
        <v>1491</v>
      </c>
      <c r="C1147" s="1">
        <v>1</v>
      </c>
      <c r="D1147" s="1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f t="shared" si="17"/>
        <v>5</v>
      </c>
      <c r="K1147">
        <v>1429</v>
      </c>
      <c r="L1147">
        <v>0</v>
      </c>
      <c r="M1147">
        <v>1</v>
      </c>
    </row>
    <row r="1148" spans="1:13">
      <c r="A1148">
        <v>2265</v>
      </c>
      <c r="B1148" s="1" t="s">
        <v>3110</v>
      </c>
      <c r="C1148" s="1">
        <v>1</v>
      </c>
      <c r="D1148" s="1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f t="shared" si="17"/>
        <v>5</v>
      </c>
      <c r="K1148">
        <v>2453</v>
      </c>
      <c r="L1148">
        <v>0</v>
      </c>
      <c r="M1148">
        <v>1</v>
      </c>
    </row>
    <row r="1149" spans="1:13">
      <c r="A1149">
        <v>868</v>
      </c>
      <c r="B1149" s="1" t="s">
        <v>911</v>
      </c>
      <c r="C1149" s="1">
        <v>1</v>
      </c>
      <c r="D1149" s="1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f t="shared" si="17"/>
        <v>4</v>
      </c>
      <c r="K1149">
        <v>2550</v>
      </c>
      <c r="L1149">
        <v>0</v>
      </c>
      <c r="M1149">
        <v>1</v>
      </c>
    </row>
    <row r="1150" spans="1:13">
      <c r="A1150">
        <v>2725</v>
      </c>
      <c r="B1150" s="1" t="s">
        <v>3085</v>
      </c>
      <c r="C1150" s="1">
        <v>1</v>
      </c>
      <c r="D1150" s="1">
        <v>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f t="shared" si="17"/>
        <v>6</v>
      </c>
      <c r="K1150">
        <v>2872</v>
      </c>
      <c r="L1150">
        <v>0</v>
      </c>
      <c r="M1150">
        <v>1</v>
      </c>
    </row>
    <row r="1151" spans="1:13">
      <c r="A1151">
        <v>3155</v>
      </c>
      <c r="B1151" s="1" t="s">
        <v>2304</v>
      </c>
      <c r="C1151" s="1">
        <v>1</v>
      </c>
      <c r="D1151" s="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f t="shared" si="17"/>
        <v>8</v>
      </c>
      <c r="K1151">
        <v>994</v>
      </c>
      <c r="L1151">
        <v>0</v>
      </c>
      <c r="M1151">
        <v>1</v>
      </c>
    </row>
    <row r="1152" spans="1:13">
      <c r="A1152">
        <v>374</v>
      </c>
      <c r="B1152" s="1" t="s">
        <v>124</v>
      </c>
      <c r="C1152" s="1">
        <v>1</v>
      </c>
      <c r="D1152" s="1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f t="shared" si="17"/>
        <v>4</v>
      </c>
      <c r="K1152">
        <v>1208</v>
      </c>
      <c r="L1152">
        <v>0</v>
      </c>
      <c r="M1152">
        <v>1</v>
      </c>
    </row>
    <row r="1153" spans="1:13">
      <c r="A1153">
        <v>22</v>
      </c>
      <c r="B1153" s="1" t="s">
        <v>139</v>
      </c>
      <c r="C1153" s="1">
        <v>1</v>
      </c>
      <c r="D1153" s="1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f t="shared" si="17"/>
        <v>3</v>
      </c>
      <c r="K1153">
        <v>2029</v>
      </c>
      <c r="L1153">
        <v>0</v>
      </c>
      <c r="M1153">
        <v>1</v>
      </c>
    </row>
    <row r="1154" spans="1:13">
      <c r="A1154">
        <v>1630</v>
      </c>
      <c r="B1154" s="1" t="s">
        <v>1388</v>
      </c>
      <c r="C1154" s="1">
        <v>1</v>
      </c>
      <c r="D1154" s="1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f t="shared" ref="J1154:J1217" si="18">LEN(B1154)</f>
        <v>5</v>
      </c>
      <c r="K1154">
        <v>576</v>
      </c>
      <c r="L1154">
        <v>0</v>
      </c>
      <c r="M1154">
        <v>1</v>
      </c>
    </row>
    <row r="1155" spans="1:13">
      <c r="A1155">
        <v>2942</v>
      </c>
      <c r="B1155" s="1" t="s">
        <v>2490</v>
      </c>
      <c r="C1155" s="1">
        <v>1</v>
      </c>
      <c r="D1155" s="1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f t="shared" si="18"/>
        <v>7</v>
      </c>
      <c r="K1155">
        <v>120</v>
      </c>
      <c r="L1155">
        <v>1</v>
      </c>
      <c r="M1155">
        <v>1</v>
      </c>
    </row>
    <row r="1156" spans="1:13">
      <c r="A1156">
        <v>1243</v>
      </c>
      <c r="B1156" s="1" t="s">
        <v>2168</v>
      </c>
      <c r="C1156" s="1">
        <v>1</v>
      </c>
      <c r="D1156" s="1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f t="shared" si="18"/>
        <v>4</v>
      </c>
      <c r="K1156">
        <v>989</v>
      </c>
      <c r="L1156">
        <v>0</v>
      </c>
      <c r="M1156">
        <v>1</v>
      </c>
    </row>
    <row r="1157" spans="1:13">
      <c r="A1157">
        <v>1435</v>
      </c>
      <c r="B1157" s="1" t="s">
        <v>3141</v>
      </c>
      <c r="C1157" s="1">
        <v>1</v>
      </c>
      <c r="D1157" s="1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f t="shared" si="18"/>
        <v>4</v>
      </c>
      <c r="K1157">
        <v>2359</v>
      </c>
      <c r="L1157">
        <v>0</v>
      </c>
      <c r="M1157">
        <v>1</v>
      </c>
    </row>
    <row r="1158" spans="1:13">
      <c r="A1158">
        <v>832</v>
      </c>
      <c r="B1158" s="1" t="s">
        <v>864</v>
      </c>
      <c r="C1158" s="1">
        <v>1</v>
      </c>
      <c r="D1158" s="1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f t="shared" si="18"/>
        <v>4</v>
      </c>
      <c r="K1158">
        <v>3282</v>
      </c>
      <c r="L1158">
        <v>0</v>
      </c>
      <c r="M1158">
        <v>1</v>
      </c>
    </row>
    <row r="1159" spans="1:13">
      <c r="A1159">
        <v>753</v>
      </c>
      <c r="B1159" s="1" t="s">
        <v>738</v>
      </c>
      <c r="C1159" s="1">
        <v>1</v>
      </c>
      <c r="D1159" s="1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f t="shared" si="18"/>
        <v>4</v>
      </c>
      <c r="K1159">
        <v>1655</v>
      </c>
      <c r="L1159">
        <v>0</v>
      </c>
      <c r="M1159">
        <v>1</v>
      </c>
    </row>
    <row r="1160" spans="1:13">
      <c r="A1160">
        <v>174</v>
      </c>
      <c r="B1160" s="1" t="s">
        <v>694</v>
      </c>
      <c r="C1160" s="1">
        <v>1</v>
      </c>
      <c r="D1160" s="1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f t="shared" si="18"/>
        <v>3</v>
      </c>
      <c r="K1160">
        <v>2609</v>
      </c>
      <c r="L1160">
        <v>0</v>
      </c>
      <c r="M1160">
        <v>1</v>
      </c>
    </row>
    <row r="1161" spans="1:13">
      <c r="A1161">
        <v>2914</v>
      </c>
      <c r="B1161" s="1" t="s">
        <v>2281</v>
      </c>
      <c r="C1161" s="1">
        <v>1</v>
      </c>
      <c r="D1161" s="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f t="shared" si="18"/>
        <v>7</v>
      </c>
      <c r="K1161">
        <v>1083</v>
      </c>
      <c r="L1161">
        <v>0</v>
      </c>
      <c r="M1161">
        <v>1</v>
      </c>
    </row>
    <row r="1162" spans="1:13">
      <c r="A1162">
        <v>3036</v>
      </c>
      <c r="B1162" s="1" t="s">
        <v>3217</v>
      </c>
      <c r="C1162" s="1">
        <v>1</v>
      </c>
      <c r="D1162" s="1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f t="shared" si="18"/>
        <v>7</v>
      </c>
      <c r="K1162">
        <v>2405</v>
      </c>
      <c r="L1162">
        <v>0</v>
      </c>
      <c r="M1162">
        <v>1</v>
      </c>
    </row>
    <row r="1163" spans="1:13">
      <c r="A1163">
        <v>3205</v>
      </c>
      <c r="B1163" s="1" t="s">
        <v>3256</v>
      </c>
      <c r="C1163" s="1">
        <v>1</v>
      </c>
      <c r="D1163" s="1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f t="shared" si="18"/>
        <v>8</v>
      </c>
      <c r="K1163">
        <v>3485</v>
      </c>
      <c r="L1163">
        <v>0</v>
      </c>
      <c r="M1163">
        <v>1</v>
      </c>
    </row>
    <row r="1164" spans="1:13">
      <c r="A1164">
        <v>3221</v>
      </c>
      <c r="B1164" s="1" t="s">
        <v>3402</v>
      </c>
      <c r="C1164" s="1">
        <v>1</v>
      </c>
      <c r="D1164" s="1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f t="shared" si="18"/>
        <v>8</v>
      </c>
      <c r="K1164">
        <v>1881</v>
      </c>
      <c r="L1164">
        <v>0</v>
      </c>
      <c r="M1164">
        <v>1</v>
      </c>
    </row>
    <row r="1165" spans="1:13">
      <c r="A1165">
        <v>2639</v>
      </c>
      <c r="B1165" s="1" t="s">
        <v>2613</v>
      </c>
      <c r="C1165" s="1">
        <v>1</v>
      </c>
      <c r="D1165" s="1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f t="shared" si="18"/>
        <v>6</v>
      </c>
      <c r="K1165">
        <v>1152</v>
      </c>
      <c r="L1165">
        <v>0</v>
      </c>
      <c r="M1165">
        <v>1</v>
      </c>
    </row>
    <row r="1166" spans="1:13">
      <c r="A1166">
        <v>2162</v>
      </c>
      <c r="B1166" s="1" t="s">
        <v>2789</v>
      </c>
      <c r="C1166" s="1">
        <v>1</v>
      </c>
      <c r="D1166" s="1">
        <v>1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f t="shared" si="18"/>
        <v>5</v>
      </c>
      <c r="K1166">
        <v>365</v>
      </c>
      <c r="L1166">
        <v>1</v>
      </c>
      <c r="M1166">
        <v>1</v>
      </c>
    </row>
    <row r="1167" spans="1:13">
      <c r="A1167">
        <v>3381</v>
      </c>
      <c r="B1167" s="1" t="s">
        <v>3425</v>
      </c>
      <c r="C1167" s="1">
        <v>1</v>
      </c>
      <c r="D1167" s="1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f t="shared" si="18"/>
        <v>10</v>
      </c>
      <c r="K1167">
        <v>1723</v>
      </c>
      <c r="L1167">
        <v>0</v>
      </c>
      <c r="M1167">
        <v>1</v>
      </c>
    </row>
    <row r="1168" spans="1:13">
      <c r="A1168">
        <v>2947</v>
      </c>
      <c r="B1168" s="1" t="s">
        <v>2513</v>
      </c>
      <c r="C1168" s="1">
        <v>1</v>
      </c>
      <c r="D1168" s="1">
        <v>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f t="shared" si="18"/>
        <v>7</v>
      </c>
      <c r="K1168">
        <v>362</v>
      </c>
      <c r="L1168">
        <v>1</v>
      </c>
      <c r="M1168">
        <v>1</v>
      </c>
    </row>
    <row r="1169" spans="1:13">
      <c r="A1169">
        <v>2743</v>
      </c>
      <c r="B1169" s="1" t="s">
        <v>3140</v>
      </c>
      <c r="C1169" s="1">
        <v>1</v>
      </c>
      <c r="D1169" s="1">
        <v>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f t="shared" si="18"/>
        <v>6</v>
      </c>
      <c r="K1169">
        <v>450</v>
      </c>
      <c r="L1169">
        <v>1</v>
      </c>
      <c r="M1169">
        <v>1</v>
      </c>
    </row>
    <row r="1170" spans="1:13">
      <c r="A1170">
        <v>3230</v>
      </c>
      <c r="B1170" s="1" t="s">
        <v>3502</v>
      </c>
      <c r="C1170" s="1">
        <v>1</v>
      </c>
      <c r="D1170" s="1">
        <v>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f t="shared" si="18"/>
        <v>8</v>
      </c>
      <c r="K1170">
        <v>1789</v>
      </c>
      <c r="L1170">
        <v>0</v>
      </c>
      <c r="M1170">
        <v>1</v>
      </c>
    </row>
    <row r="1171" spans="1:13">
      <c r="A1171">
        <v>688</v>
      </c>
      <c r="B1171" s="1" t="s">
        <v>639</v>
      </c>
      <c r="C1171" s="1">
        <v>1</v>
      </c>
      <c r="D1171" s="1">
        <v>1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f t="shared" si="18"/>
        <v>4</v>
      </c>
      <c r="K1171">
        <v>875</v>
      </c>
      <c r="L1171">
        <v>0</v>
      </c>
      <c r="M1171">
        <v>1</v>
      </c>
    </row>
    <row r="1172" spans="1:13">
      <c r="A1172">
        <v>263</v>
      </c>
      <c r="B1172" s="1" t="s">
        <v>1048</v>
      </c>
      <c r="C1172" s="1">
        <v>1</v>
      </c>
      <c r="D1172" s="1">
        <v>1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f t="shared" si="18"/>
        <v>3</v>
      </c>
      <c r="K1172">
        <v>3057</v>
      </c>
      <c r="L1172">
        <v>0</v>
      </c>
      <c r="M1172">
        <v>1</v>
      </c>
    </row>
    <row r="1173" spans="1:13">
      <c r="A1173">
        <v>1189</v>
      </c>
      <c r="B1173" s="1" t="s">
        <v>1853</v>
      </c>
      <c r="C1173" s="1">
        <v>1</v>
      </c>
      <c r="D1173" s="1">
        <v>1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f t="shared" si="18"/>
        <v>4</v>
      </c>
      <c r="K1173">
        <v>1014</v>
      </c>
      <c r="L1173">
        <v>0</v>
      </c>
      <c r="M1173">
        <v>1</v>
      </c>
    </row>
    <row r="1174" spans="1:13">
      <c r="A1174">
        <v>1054</v>
      </c>
      <c r="B1174" s="1" t="s">
        <v>1196</v>
      </c>
      <c r="C1174" s="1">
        <v>1</v>
      </c>
      <c r="D1174" s="1">
        <v>1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f t="shared" si="18"/>
        <v>4</v>
      </c>
      <c r="K1174">
        <v>1717</v>
      </c>
      <c r="L1174">
        <v>0</v>
      </c>
      <c r="M1174">
        <v>1</v>
      </c>
    </row>
    <row r="1175" spans="1:13">
      <c r="A1175">
        <v>836</v>
      </c>
      <c r="B1175" s="1" t="s">
        <v>870</v>
      </c>
      <c r="C1175" s="1">
        <v>1</v>
      </c>
      <c r="D1175" s="1">
        <v>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f t="shared" si="18"/>
        <v>4</v>
      </c>
      <c r="K1175">
        <v>2426</v>
      </c>
      <c r="L1175">
        <v>0</v>
      </c>
      <c r="M1175">
        <v>1</v>
      </c>
    </row>
    <row r="1176" spans="1:13">
      <c r="A1176">
        <v>1811</v>
      </c>
      <c r="B1176" s="1" t="s">
        <v>1795</v>
      </c>
      <c r="C1176" s="1">
        <v>1</v>
      </c>
      <c r="D1176" s="1">
        <v>1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f t="shared" si="18"/>
        <v>5</v>
      </c>
      <c r="K1176">
        <v>3170</v>
      </c>
      <c r="L1176">
        <v>0</v>
      </c>
      <c r="M1176">
        <v>1</v>
      </c>
    </row>
    <row r="1177" spans="1:13">
      <c r="A1177">
        <v>91</v>
      </c>
      <c r="B1177" s="1" t="s">
        <v>359</v>
      </c>
      <c r="C1177" s="1">
        <v>1</v>
      </c>
      <c r="D1177" s="1">
        <v>1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f t="shared" si="18"/>
        <v>3</v>
      </c>
      <c r="K1177">
        <v>2460</v>
      </c>
      <c r="L1177">
        <v>0</v>
      </c>
      <c r="M1177">
        <v>1</v>
      </c>
    </row>
    <row r="1178" spans="1:13">
      <c r="A1178">
        <v>783</v>
      </c>
      <c r="B1178" s="1" t="s">
        <v>786</v>
      </c>
      <c r="C1178" s="1">
        <v>1</v>
      </c>
      <c r="D1178" s="1">
        <v>1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f t="shared" si="18"/>
        <v>4</v>
      </c>
      <c r="K1178">
        <v>2823</v>
      </c>
      <c r="L1178">
        <v>0</v>
      </c>
      <c r="M1178">
        <v>1</v>
      </c>
    </row>
    <row r="1179" spans="1:13">
      <c r="A1179">
        <v>2685</v>
      </c>
      <c r="B1179" s="1" t="s">
        <v>2853</v>
      </c>
      <c r="C1179" s="1">
        <v>1</v>
      </c>
      <c r="D1179" s="1">
        <v>1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f t="shared" si="18"/>
        <v>6</v>
      </c>
      <c r="K1179">
        <v>3306</v>
      </c>
      <c r="L1179">
        <v>0</v>
      </c>
      <c r="M1179">
        <v>1</v>
      </c>
    </row>
    <row r="1180" spans="1:13">
      <c r="A1180">
        <v>834</v>
      </c>
      <c r="B1180" s="1" t="s">
        <v>866</v>
      </c>
      <c r="C1180" s="1">
        <v>1</v>
      </c>
      <c r="D1180" s="1">
        <v>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f t="shared" si="18"/>
        <v>4</v>
      </c>
      <c r="K1180">
        <v>2369</v>
      </c>
      <c r="L1180">
        <v>0</v>
      </c>
      <c r="M1180">
        <v>1</v>
      </c>
    </row>
    <row r="1181" spans="1:13">
      <c r="A1181">
        <v>1069</v>
      </c>
      <c r="B1181" s="1" t="s">
        <v>1217</v>
      </c>
      <c r="C1181" s="1">
        <v>1</v>
      </c>
      <c r="D1181" s="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f t="shared" si="18"/>
        <v>4</v>
      </c>
      <c r="K1181">
        <v>187</v>
      </c>
      <c r="L1181">
        <v>1</v>
      </c>
      <c r="M1181">
        <v>1</v>
      </c>
    </row>
    <row r="1182" spans="1:13">
      <c r="A1182">
        <v>790</v>
      </c>
      <c r="B1182" s="1" t="s">
        <v>802</v>
      </c>
      <c r="C1182" s="1">
        <v>1</v>
      </c>
      <c r="D1182" s="1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f t="shared" si="18"/>
        <v>4</v>
      </c>
      <c r="K1182">
        <v>574</v>
      </c>
      <c r="L1182">
        <v>0</v>
      </c>
      <c r="M1182">
        <v>1</v>
      </c>
    </row>
    <row r="1183" spans="1:13">
      <c r="A1183">
        <v>2427</v>
      </c>
      <c r="B1183" s="1" t="s">
        <v>1504</v>
      </c>
      <c r="C1183" s="1">
        <v>1</v>
      </c>
      <c r="D1183" s="1">
        <v>1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f t="shared" si="18"/>
        <v>6</v>
      </c>
      <c r="K1183">
        <v>505</v>
      </c>
      <c r="L1183">
        <v>0</v>
      </c>
      <c r="M1183">
        <v>1</v>
      </c>
    </row>
    <row r="1184" spans="1:13">
      <c r="A1184">
        <v>1928</v>
      </c>
      <c r="B1184" s="1" t="s">
        <v>2077</v>
      </c>
      <c r="C1184" s="1">
        <v>1</v>
      </c>
      <c r="D1184" s="1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f t="shared" si="18"/>
        <v>5</v>
      </c>
      <c r="K1184">
        <v>1451</v>
      </c>
      <c r="L1184">
        <v>0</v>
      </c>
      <c r="M1184">
        <v>1</v>
      </c>
    </row>
    <row r="1185" spans="1:13">
      <c r="A1185">
        <v>2553</v>
      </c>
      <c r="B1185" s="1" t="s">
        <v>2196</v>
      </c>
      <c r="C1185" s="1">
        <v>1</v>
      </c>
      <c r="D1185" s="1">
        <v>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f t="shared" si="18"/>
        <v>6</v>
      </c>
      <c r="K1185">
        <v>2427</v>
      </c>
      <c r="L1185">
        <v>0</v>
      </c>
      <c r="M1185">
        <v>1</v>
      </c>
    </row>
    <row r="1186" spans="1:13">
      <c r="A1186">
        <v>1721</v>
      </c>
      <c r="B1186" s="1" t="s">
        <v>1584</v>
      </c>
      <c r="C1186" s="1">
        <v>1</v>
      </c>
      <c r="D1186" s="1">
        <v>1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f t="shared" si="18"/>
        <v>5</v>
      </c>
      <c r="K1186">
        <v>1398</v>
      </c>
      <c r="L1186">
        <v>0</v>
      </c>
      <c r="M1186">
        <v>1</v>
      </c>
    </row>
    <row r="1187" spans="1:13">
      <c r="A1187">
        <v>3327</v>
      </c>
      <c r="B1187" s="1" t="s">
        <v>3458</v>
      </c>
      <c r="C1187" s="1">
        <v>1</v>
      </c>
      <c r="D1187" s="1">
        <v>1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f t="shared" si="18"/>
        <v>9</v>
      </c>
      <c r="K1187">
        <v>439</v>
      </c>
      <c r="L1187">
        <v>1</v>
      </c>
      <c r="M1187">
        <v>1</v>
      </c>
    </row>
    <row r="1188" spans="1:13">
      <c r="A1188">
        <v>3135</v>
      </c>
      <c r="B1188" s="1" t="s">
        <v>2008</v>
      </c>
      <c r="C1188" s="1">
        <v>1</v>
      </c>
      <c r="D1188" s="1">
        <v>1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f t="shared" si="18"/>
        <v>8</v>
      </c>
      <c r="K1188">
        <v>1104</v>
      </c>
      <c r="L1188">
        <v>0</v>
      </c>
      <c r="M1188">
        <v>1</v>
      </c>
    </row>
    <row r="1189" spans="1:13">
      <c r="A1189">
        <v>410</v>
      </c>
      <c r="B1189" s="1" t="s">
        <v>195</v>
      </c>
      <c r="C1189" s="1">
        <v>1</v>
      </c>
      <c r="D1189" s="1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f t="shared" si="18"/>
        <v>4</v>
      </c>
      <c r="K1189">
        <v>820</v>
      </c>
      <c r="L1189">
        <v>0</v>
      </c>
      <c r="M1189">
        <v>1</v>
      </c>
    </row>
    <row r="1190" spans="1:13">
      <c r="A1190">
        <v>1918</v>
      </c>
      <c r="B1190" s="1" t="s">
        <v>2059</v>
      </c>
      <c r="C1190" s="1">
        <v>1</v>
      </c>
      <c r="D1190" s="1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f t="shared" si="18"/>
        <v>5</v>
      </c>
      <c r="K1190">
        <v>1884</v>
      </c>
      <c r="L1190">
        <v>0</v>
      </c>
      <c r="M1190">
        <v>1</v>
      </c>
    </row>
    <row r="1191" spans="1:13">
      <c r="A1191">
        <v>814</v>
      </c>
      <c r="B1191" s="1" t="s">
        <v>837</v>
      </c>
      <c r="C1191" s="1">
        <v>1</v>
      </c>
      <c r="D1191" s="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f t="shared" si="18"/>
        <v>4</v>
      </c>
      <c r="K1191">
        <v>64</v>
      </c>
      <c r="L1191">
        <v>1</v>
      </c>
      <c r="M1191">
        <v>1</v>
      </c>
    </row>
    <row r="1192" spans="1:13">
      <c r="A1192">
        <v>466</v>
      </c>
      <c r="B1192" s="1" t="s">
        <v>297</v>
      </c>
      <c r="C1192" s="1">
        <v>1</v>
      </c>
      <c r="D1192" s="1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f t="shared" si="18"/>
        <v>4</v>
      </c>
      <c r="K1192">
        <v>2339</v>
      </c>
      <c r="L1192">
        <v>0</v>
      </c>
      <c r="M1192">
        <v>1</v>
      </c>
    </row>
    <row r="1193" spans="1:13">
      <c r="A1193">
        <v>1774</v>
      </c>
      <c r="B1193" s="1" t="s">
        <v>1713</v>
      </c>
      <c r="C1193" s="1">
        <v>1</v>
      </c>
      <c r="D1193" s="1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f t="shared" si="18"/>
        <v>5</v>
      </c>
      <c r="K1193">
        <v>799</v>
      </c>
      <c r="L1193">
        <v>0</v>
      </c>
      <c r="M1193">
        <v>1</v>
      </c>
    </row>
    <row r="1194" spans="1:13">
      <c r="A1194">
        <v>1622</v>
      </c>
      <c r="B1194" s="1" t="s">
        <v>1367</v>
      </c>
      <c r="C1194" s="1">
        <v>1</v>
      </c>
      <c r="D1194" s="1">
        <v>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f t="shared" si="18"/>
        <v>5</v>
      </c>
      <c r="K1194">
        <v>3406</v>
      </c>
      <c r="L1194">
        <v>0</v>
      </c>
      <c r="M1194">
        <v>1</v>
      </c>
    </row>
    <row r="1195" spans="1:13">
      <c r="A1195">
        <v>2384</v>
      </c>
      <c r="B1195" s="1" t="s">
        <v>1281</v>
      </c>
      <c r="C1195" s="1">
        <v>1</v>
      </c>
      <c r="D1195" s="1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f t="shared" si="18"/>
        <v>6</v>
      </c>
      <c r="K1195">
        <v>89</v>
      </c>
      <c r="L1195">
        <v>1</v>
      </c>
      <c r="M1195">
        <v>1</v>
      </c>
    </row>
    <row r="1196" spans="1:13">
      <c r="A1196">
        <v>461</v>
      </c>
      <c r="B1196" s="1" t="s">
        <v>290</v>
      </c>
      <c r="C1196" s="1">
        <v>1</v>
      </c>
      <c r="D1196" s="1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f t="shared" si="18"/>
        <v>4</v>
      </c>
      <c r="K1196">
        <v>2397</v>
      </c>
      <c r="L1196">
        <v>0</v>
      </c>
      <c r="M1196">
        <v>1</v>
      </c>
    </row>
    <row r="1197" spans="1:13">
      <c r="A1197">
        <v>1003</v>
      </c>
      <c r="B1197" s="1" t="s">
        <v>1107</v>
      </c>
      <c r="C1197" s="1">
        <v>1</v>
      </c>
      <c r="D1197" s="1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f t="shared" si="18"/>
        <v>4</v>
      </c>
      <c r="K1197">
        <v>600</v>
      </c>
      <c r="L1197">
        <v>0</v>
      </c>
      <c r="M1197">
        <v>1</v>
      </c>
    </row>
    <row r="1198" spans="1:13">
      <c r="A1198">
        <v>912</v>
      </c>
      <c r="B1198" s="1" t="s">
        <v>973</v>
      </c>
      <c r="C1198" s="1">
        <v>1</v>
      </c>
      <c r="D1198" s="1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f t="shared" si="18"/>
        <v>4</v>
      </c>
      <c r="K1198">
        <v>3351</v>
      </c>
      <c r="L1198">
        <v>0</v>
      </c>
      <c r="M1198">
        <v>1</v>
      </c>
    </row>
    <row r="1199" spans="1:13">
      <c r="A1199">
        <v>710</v>
      </c>
      <c r="B1199" s="1" t="s">
        <v>675</v>
      </c>
      <c r="C1199" s="1">
        <v>1</v>
      </c>
      <c r="D1199" s="1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f t="shared" si="18"/>
        <v>4</v>
      </c>
      <c r="K1199">
        <v>303</v>
      </c>
      <c r="L1199">
        <v>1</v>
      </c>
      <c r="M1199">
        <v>1</v>
      </c>
    </row>
    <row r="1200" spans="1:13">
      <c r="A1200">
        <v>888</v>
      </c>
      <c r="B1200" s="1" t="s">
        <v>938</v>
      </c>
      <c r="C1200" s="1">
        <v>1</v>
      </c>
      <c r="D1200" s="1">
        <v>1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f t="shared" si="18"/>
        <v>4</v>
      </c>
      <c r="K1200">
        <v>125</v>
      </c>
      <c r="L1200">
        <v>1</v>
      </c>
      <c r="M1200">
        <v>1</v>
      </c>
    </row>
    <row r="1201" spans="1:13">
      <c r="A1201">
        <v>1671</v>
      </c>
      <c r="B1201" s="1" t="s">
        <v>1470</v>
      </c>
      <c r="C1201" s="1">
        <v>1</v>
      </c>
      <c r="D1201" s="1">
        <v>1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f t="shared" si="18"/>
        <v>5</v>
      </c>
      <c r="K1201">
        <v>613</v>
      </c>
      <c r="L1201">
        <v>0</v>
      </c>
      <c r="M1201">
        <v>1</v>
      </c>
    </row>
    <row r="1202" spans="1:13">
      <c r="A1202">
        <v>1905</v>
      </c>
      <c r="B1202" s="1" t="s">
        <v>2016</v>
      </c>
      <c r="C1202" s="1">
        <v>1</v>
      </c>
      <c r="D1202" s="1">
        <v>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f t="shared" si="18"/>
        <v>5</v>
      </c>
      <c r="K1202">
        <v>1710</v>
      </c>
      <c r="L1202">
        <v>0</v>
      </c>
      <c r="M1202">
        <v>1</v>
      </c>
    </row>
    <row r="1203" spans="1:13">
      <c r="A1203">
        <v>602</v>
      </c>
      <c r="B1203" s="1" t="s">
        <v>498</v>
      </c>
      <c r="C1203" s="1">
        <v>1</v>
      </c>
      <c r="D1203" s="1">
        <v>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f t="shared" si="18"/>
        <v>4</v>
      </c>
      <c r="K1203">
        <v>1894</v>
      </c>
      <c r="L1203">
        <v>0</v>
      </c>
      <c r="M1203">
        <v>1</v>
      </c>
    </row>
    <row r="1204" spans="1:13">
      <c r="A1204">
        <v>877</v>
      </c>
      <c r="B1204" s="1" t="s">
        <v>926</v>
      </c>
      <c r="C1204" s="1">
        <v>1</v>
      </c>
      <c r="D1204" s="1">
        <v>1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f t="shared" si="18"/>
        <v>4</v>
      </c>
      <c r="K1204">
        <v>1799</v>
      </c>
      <c r="L1204">
        <v>0</v>
      </c>
      <c r="M1204">
        <v>1</v>
      </c>
    </row>
    <row r="1205" spans="1:13">
      <c r="A1205">
        <v>3389</v>
      </c>
      <c r="B1205" s="1" t="s">
        <v>3481</v>
      </c>
      <c r="C1205" s="1">
        <v>1</v>
      </c>
      <c r="D1205" s="1">
        <v>1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f t="shared" si="18"/>
        <v>10</v>
      </c>
      <c r="K1205">
        <v>1521</v>
      </c>
      <c r="L1205">
        <v>0</v>
      </c>
      <c r="M1205">
        <v>1</v>
      </c>
    </row>
    <row r="1206" spans="1:13">
      <c r="A1206">
        <v>3223</v>
      </c>
      <c r="B1206" s="1" t="s">
        <v>3431</v>
      </c>
      <c r="C1206" s="1">
        <v>1</v>
      </c>
      <c r="D1206" s="1">
        <v>1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f t="shared" si="18"/>
        <v>8</v>
      </c>
      <c r="K1206">
        <v>1097</v>
      </c>
      <c r="L1206">
        <v>0</v>
      </c>
      <c r="M1206">
        <v>1</v>
      </c>
    </row>
    <row r="1207" spans="1:13">
      <c r="A1207">
        <v>1917</v>
      </c>
      <c r="B1207" s="1" t="s">
        <v>2057</v>
      </c>
      <c r="C1207" s="1">
        <v>1</v>
      </c>
      <c r="D1207" s="1">
        <v>1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f t="shared" si="18"/>
        <v>5</v>
      </c>
      <c r="K1207">
        <v>2895</v>
      </c>
      <c r="L1207">
        <v>0</v>
      </c>
      <c r="M1207">
        <v>1</v>
      </c>
    </row>
    <row r="1208" spans="1:13">
      <c r="A1208">
        <v>1641</v>
      </c>
      <c r="B1208" s="1" t="s">
        <v>1407</v>
      </c>
      <c r="C1208" s="1">
        <v>1</v>
      </c>
      <c r="D1208" s="1">
        <v>1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f t="shared" si="18"/>
        <v>5</v>
      </c>
      <c r="K1208">
        <v>1757</v>
      </c>
      <c r="L1208">
        <v>0</v>
      </c>
      <c r="M1208">
        <v>1</v>
      </c>
    </row>
    <row r="1209" spans="1:13">
      <c r="A1209">
        <v>1572</v>
      </c>
      <c r="B1209" s="1" t="s">
        <v>1162</v>
      </c>
      <c r="C1209" s="1">
        <v>1</v>
      </c>
      <c r="D1209" s="1">
        <v>1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f t="shared" si="18"/>
        <v>5</v>
      </c>
      <c r="K1209">
        <v>3266</v>
      </c>
      <c r="L1209">
        <v>0</v>
      </c>
      <c r="M1209">
        <v>1</v>
      </c>
    </row>
    <row r="1210" spans="1:13">
      <c r="A1210">
        <v>975</v>
      </c>
      <c r="B1210" s="1" t="s">
        <v>1064</v>
      </c>
      <c r="C1210" s="1">
        <v>1</v>
      </c>
      <c r="D1210" s="1">
        <v>1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f t="shared" si="18"/>
        <v>4</v>
      </c>
      <c r="K1210">
        <v>1225</v>
      </c>
      <c r="L1210">
        <v>0</v>
      </c>
      <c r="M1210">
        <v>1</v>
      </c>
    </row>
    <row r="1211" spans="1:13">
      <c r="A1211">
        <v>938</v>
      </c>
      <c r="B1211" s="1" t="s">
        <v>1011</v>
      </c>
      <c r="C1211" s="1">
        <v>1</v>
      </c>
      <c r="D1211" s="1">
        <v>1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f t="shared" si="18"/>
        <v>4</v>
      </c>
      <c r="K1211">
        <v>3465</v>
      </c>
      <c r="L1211">
        <v>0</v>
      </c>
      <c r="M1211">
        <v>1</v>
      </c>
    </row>
    <row r="1212" spans="1:13">
      <c r="A1212">
        <v>230</v>
      </c>
      <c r="B1212" s="1" t="s">
        <v>909</v>
      </c>
      <c r="C1212" s="1">
        <v>1</v>
      </c>
      <c r="D1212" s="1">
        <v>1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f t="shared" si="18"/>
        <v>3</v>
      </c>
      <c r="K1212">
        <v>857</v>
      </c>
      <c r="L1212">
        <v>0</v>
      </c>
      <c r="M1212">
        <v>1</v>
      </c>
    </row>
    <row r="1213" spans="1:13">
      <c r="A1213">
        <v>2082</v>
      </c>
      <c r="B1213" s="1" t="s">
        <v>2547</v>
      </c>
      <c r="C1213" s="1">
        <v>1</v>
      </c>
      <c r="D1213" s="1">
        <v>1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f t="shared" si="18"/>
        <v>5</v>
      </c>
      <c r="K1213">
        <v>1267</v>
      </c>
      <c r="L1213">
        <v>0</v>
      </c>
      <c r="M1213">
        <v>1</v>
      </c>
    </row>
    <row r="1214" spans="1:13">
      <c r="A1214">
        <v>1502</v>
      </c>
      <c r="B1214" s="1" t="s">
        <v>252</v>
      </c>
      <c r="C1214" s="1">
        <v>1</v>
      </c>
      <c r="D1214" s="1">
        <v>1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f t="shared" si="18"/>
        <v>5</v>
      </c>
      <c r="K1214">
        <v>824</v>
      </c>
      <c r="L1214">
        <v>0</v>
      </c>
      <c r="M1214">
        <v>1</v>
      </c>
    </row>
    <row r="1215" spans="1:13">
      <c r="A1215">
        <v>3147</v>
      </c>
      <c r="B1215" s="1" t="s">
        <v>2236</v>
      </c>
      <c r="C1215" s="1">
        <v>1</v>
      </c>
      <c r="D1215" s="1">
        <v>1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f t="shared" si="18"/>
        <v>8</v>
      </c>
      <c r="K1215">
        <v>1997</v>
      </c>
      <c r="L1215">
        <v>0</v>
      </c>
      <c r="M1215">
        <v>1</v>
      </c>
    </row>
    <row r="1216" spans="1:13">
      <c r="A1216">
        <v>1473</v>
      </c>
      <c r="B1216" s="1" t="s">
        <v>36</v>
      </c>
      <c r="C1216" s="1">
        <v>1</v>
      </c>
      <c r="D1216" s="1">
        <v>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f t="shared" si="18"/>
        <v>5</v>
      </c>
      <c r="K1216">
        <v>2018</v>
      </c>
      <c r="L1216">
        <v>0</v>
      </c>
      <c r="M1216">
        <v>1</v>
      </c>
    </row>
    <row r="1217" spans="1:13">
      <c r="A1217">
        <v>2855</v>
      </c>
      <c r="B1217" s="1" t="s">
        <v>1680</v>
      </c>
      <c r="C1217" s="1">
        <v>1</v>
      </c>
      <c r="D1217" s="1">
        <v>1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f t="shared" si="18"/>
        <v>7</v>
      </c>
      <c r="K1217">
        <v>607</v>
      </c>
      <c r="L1217">
        <v>0</v>
      </c>
      <c r="M1217">
        <v>1</v>
      </c>
    </row>
    <row r="1218" spans="1:13">
      <c r="A1218">
        <v>1541</v>
      </c>
      <c r="B1218" s="1" t="s">
        <v>671</v>
      </c>
      <c r="C1218" s="1">
        <v>1</v>
      </c>
      <c r="D1218" s="1">
        <v>1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f t="shared" ref="J1218:J1281" si="19">LEN(B1218)</f>
        <v>5</v>
      </c>
      <c r="K1218">
        <v>722</v>
      </c>
      <c r="L1218">
        <v>0</v>
      </c>
      <c r="M1218">
        <v>1</v>
      </c>
    </row>
    <row r="1219" spans="1:13">
      <c r="A1219">
        <v>468</v>
      </c>
      <c r="B1219" s="1" t="s">
        <v>300</v>
      </c>
      <c r="C1219" s="1">
        <v>1</v>
      </c>
      <c r="D1219" s="1">
        <v>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f t="shared" si="19"/>
        <v>4</v>
      </c>
      <c r="K1219">
        <v>2293</v>
      </c>
      <c r="L1219">
        <v>0</v>
      </c>
      <c r="M1219">
        <v>1</v>
      </c>
    </row>
    <row r="1220" spans="1:13">
      <c r="A1220">
        <v>3144</v>
      </c>
      <c r="B1220" s="1" t="s">
        <v>2232</v>
      </c>
      <c r="C1220" s="1">
        <v>1</v>
      </c>
      <c r="D1220" s="1">
        <v>1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f t="shared" si="19"/>
        <v>8</v>
      </c>
      <c r="K1220">
        <v>2665</v>
      </c>
      <c r="L1220">
        <v>0</v>
      </c>
      <c r="M1220">
        <v>1</v>
      </c>
    </row>
    <row r="1221" spans="1:13">
      <c r="A1221">
        <v>3145</v>
      </c>
      <c r="B1221" s="1" t="s">
        <v>2233</v>
      </c>
      <c r="C1221" s="1">
        <v>1</v>
      </c>
      <c r="D1221" s="1">
        <v>1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f t="shared" si="19"/>
        <v>8</v>
      </c>
      <c r="K1221">
        <v>3322</v>
      </c>
      <c r="L1221">
        <v>0</v>
      </c>
      <c r="M1221">
        <v>1</v>
      </c>
    </row>
    <row r="1222" spans="1:13">
      <c r="A1222">
        <v>833</v>
      </c>
      <c r="B1222" s="1" t="s">
        <v>865</v>
      </c>
      <c r="C1222" s="1">
        <v>1</v>
      </c>
      <c r="D1222" s="1">
        <v>1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f t="shared" si="19"/>
        <v>4</v>
      </c>
      <c r="K1222">
        <v>1771</v>
      </c>
      <c r="L1222">
        <v>0</v>
      </c>
      <c r="M1222">
        <v>1</v>
      </c>
    </row>
    <row r="1223" spans="1:13">
      <c r="A1223">
        <v>1487</v>
      </c>
      <c r="B1223" s="1" t="s">
        <v>70</v>
      </c>
      <c r="C1223" s="1">
        <v>1</v>
      </c>
      <c r="D1223" s="1">
        <v>1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f t="shared" si="19"/>
        <v>5</v>
      </c>
      <c r="K1223">
        <v>677</v>
      </c>
      <c r="L1223">
        <v>0</v>
      </c>
      <c r="M1223">
        <v>1</v>
      </c>
    </row>
    <row r="1224" spans="1:13">
      <c r="A1224">
        <v>702</v>
      </c>
      <c r="B1224" s="1" t="s">
        <v>661</v>
      </c>
      <c r="C1224" s="1">
        <v>1</v>
      </c>
      <c r="D1224" s="1">
        <v>1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f t="shared" si="19"/>
        <v>4</v>
      </c>
      <c r="K1224">
        <v>2618</v>
      </c>
      <c r="L1224">
        <v>0</v>
      </c>
      <c r="M1224">
        <v>1</v>
      </c>
    </row>
    <row r="1225" spans="1:13">
      <c r="A1225">
        <v>2906</v>
      </c>
      <c r="B1225" s="1" t="s">
        <v>2235</v>
      </c>
      <c r="C1225" s="1">
        <v>1</v>
      </c>
      <c r="D1225" s="1">
        <v>1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f t="shared" si="19"/>
        <v>7</v>
      </c>
      <c r="K1225">
        <v>2723</v>
      </c>
      <c r="L1225">
        <v>0</v>
      </c>
      <c r="M1225">
        <v>1</v>
      </c>
    </row>
    <row r="1226" spans="1:13">
      <c r="A1226">
        <v>2225</v>
      </c>
      <c r="B1226" s="1" t="s">
        <v>2990</v>
      </c>
      <c r="C1226" s="1">
        <v>1</v>
      </c>
      <c r="D1226" s="1">
        <v>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f t="shared" si="19"/>
        <v>5</v>
      </c>
      <c r="K1226">
        <v>2629</v>
      </c>
      <c r="L1226">
        <v>0</v>
      </c>
      <c r="M1226">
        <v>1</v>
      </c>
    </row>
    <row r="1227" spans="1:13">
      <c r="A1227">
        <v>419</v>
      </c>
      <c r="B1227" s="1" t="s">
        <v>215</v>
      </c>
      <c r="C1227" s="1">
        <v>1</v>
      </c>
      <c r="D1227" s="1">
        <v>1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f t="shared" si="19"/>
        <v>4</v>
      </c>
      <c r="K1227">
        <v>2208</v>
      </c>
      <c r="L1227">
        <v>0</v>
      </c>
      <c r="M1227">
        <v>1</v>
      </c>
    </row>
    <row r="1228" spans="1:13">
      <c r="A1228">
        <v>2541</v>
      </c>
      <c r="B1228" s="1" t="s">
        <v>2138</v>
      </c>
      <c r="C1228" s="1">
        <v>1</v>
      </c>
      <c r="D1228" s="1">
        <v>1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f t="shared" si="19"/>
        <v>6</v>
      </c>
      <c r="K1228">
        <v>2643</v>
      </c>
      <c r="L1228">
        <v>0</v>
      </c>
      <c r="M1228">
        <v>1</v>
      </c>
    </row>
    <row r="1229" spans="1:13">
      <c r="A1229">
        <v>3119</v>
      </c>
      <c r="B1229" s="1" t="s">
        <v>1733</v>
      </c>
      <c r="C1229" s="1">
        <v>1</v>
      </c>
      <c r="D1229" s="1">
        <v>1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f t="shared" si="19"/>
        <v>8</v>
      </c>
      <c r="K1229">
        <v>183</v>
      </c>
      <c r="L1229">
        <v>1</v>
      </c>
      <c r="M1229">
        <v>1</v>
      </c>
    </row>
    <row r="1230" spans="1:13">
      <c r="A1230">
        <v>2526</v>
      </c>
      <c r="B1230" s="1" t="s">
        <v>2039</v>
      </c>
      <c r="C1230" s="1">
        <v>1</v>
      </c>
      <c r="D1230" s="1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f t="shared" si="19"/>
        <v>6</v>
      </c>
      <c r="K1230">
        <v>977</v>
      </c>
      <c r="L1230">
        <v>0</v>
      </c>
      <c r="M1230">
        <v>1</v>
      </c>
    </row>
    <row r="1231" spans="1:13">
      <c r="A1231">
        <v>414</v>
      </c>
      <c r="B1231" s="1" t="s">
        <v>201</v>
      </c>
      <c r="C1231" s="1">
        <v>1</v>
      </c>
      <c r="D1231" s="1">
        <v>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f t="shared" si="19"/>
        <v>4</v>
      </c>
      <c r="K1231">
        <v>2054</v>
      </c>
      <c r="L1231">
        <v>0</v>
      </c>
      <c r="M1231">
        <v>1</v>
      </c>
    </row>
    <row r="1232" spans="1:13">
      <c r="A1232">
        <v>828</v>
      </c>
      <c r="B1232" s="1" t="s">
        <v>856</v>
      </c>
      <c r="C1232" s="1">
        <v>1</v>
      </c>
      <c r="D1232" s="1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f t="shared" si="19"/>
        <v>4</v>
      </c>
      <c r="K1232">
        <v>1720</v>
      </c>
      <c r="L1232">
        <v>0</v>
      </c>
      <c r="M1232">
        <v>1</v>
      </c>
    </row>
    <row r="1233" spans="1:13">
      <c r="A1233">
        <v>1062</v>
      </c>
      <c r="B1233" s="1" t="s">
        <v>1209</v>
      </c>
      <c r="C1233" s="1">
        <v>1</v>
      </c>
      <c r="D1233" s="1">
        <v>1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f t="shared" si="19"/>
        <v>4</v>
      </c>
      <c r="K1233">
        <v>1792</v>
      </c>
      <c r="L1233">
        <v>0</v>
      </c>
      <c r="M1233">
        <v>1</v>
      </c>
    </row>
    <row r="1234" spans="1:13">
      <c r="A1234">
        <v>3440</v>
      </c>
      <c r="B1234" s="1" t="s">
        <v>3303</v>
      </c>
      <c r="C1234" s="1">
        <v>1</v>
      </c>
      <c r="D1234" s="1">
        <v>1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f t="shared" si="19"/>
        <v>12</v>
      </c>
      <c r="K1234">
        <v>3328</v>
      </c>
      <c r="L1234">
        <v>0</v>
      </c>
      <c r="M1234">
        <v>1</v>
      </c>
    </row>
    <row r="1235" spans="1:13">
      <c r="A1235">
        <v>2223</v>
      </c>
      <c r="B1235" s="1" t="s">
        <v>2982</v>
      </c>
      <c r="C1235" s="1">
        <v>1</v>
      </c>
      <c r="D1235" s="1">
        <v>1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f t="shared" si="19"/>
        <v>5</v>
      </c>
      <c r="K1235">
        <v>842</v>
      </c>
      <c r="L1235">
        <v>0</v>
      </c>
      <c r="M1235">
        <v>1</v>
      </c>
    </row>
    <row r="1236" spans="1:13">
      <c r="A1236">
        <v>1903</v>
      </c>
      <c r="B1236" s="1" t="s">
        <v>2012</v>
      </c>
      <c r="C1236" s="1">
        <v>1</v>
      </c>
      <c r="D1236" s="1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f t="shared" si="19"/>
        <v>5</v>
      </c>
      <c r="K1236">
        <v>1113</v>
      </c>
      <c r="L1236">
        <v>0</v>
      </c>
      <c r="M1236">
        <v>1</v>
      </c>
    </row>
    <row r="1237" spans="1:13">
      <c r="A1237">
        <v>206</v>
      </c>
      <c r="B1237" s="1" t="s">
        <v>811</v>
      </c>
      <c r="C1237" s="1">
        <v>1</v>
      </c>
      <c r="D1237" s="1">
        <v>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f t="shared" si="19"/>
        <v>3</v>
      </c>
      <c r="K1237">
        <v>1183</v>
      </c>
      <c r="L1237">
        <v>0</v>
      </c>
      <c r="M1237">
        <v>1</v>
      </c>
    </row>
    <row r="1238" spans="1:13">
      <c r="A1238">
        <v>2435</v>
      </c>
      <c r="B1238" s="1" t="s">
        <v>1557</v>
      </c>
      <c r="C1238" s="1">
        <v>1</v>
      </c>
      <c r="D1238" s="1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f t="shared" si="19"/>
        <v>6</v>
      </c>
      <c r="K1238">
        <v>694</v>
      </c>
      <c r="L1238">
        <v>0</v>
      </c>
      <c r="M1238">
        <v>1</v>
      </c>
    </row>
    <row r="1239" spans="1:13">
      <c r="A1239">
        <v>1512</v>
      </c>
      <c r="B1239" s="1" t="s">
        <v>380</v>
      </c>
      <c r="C1239" s="1">
        <v>1</v>
      </c>
      <c r="D1239" s="1">
        <v>1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f t="shared" si="19"/>
        <v>5</v>
      </c>
      <c r="K1239">
        <v>577</v>
      </c>
      <c r="L1239">
        <v>0</v>
      </c>
      <c r="M1239">
        <v>1</v>
      </c>
    </row>
    <row r="1240" spans="1:13">
      <c r="A1240">
        <v>926</v>
      </c>
      <c r="B1240" s="1" t="s">
        <v>994</v>
      </c>
      <c r="C1240" s="1">
        <v>1</v>
      </c>
      <c r="D1240" s="1">
        <v>1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f t="shared" si="19"/>
        <v>4</v>
      </c>
      <c r="K1240">
        <v>1346</v>
      </c>
      <c r="L1240">
        <v>0</v>
      </c>
      <c r="M1240">
        <v>1</v>
      </c>
    </row>
    <row r="1241" spans="1:13">
      <c r="A1241">
        <v>1063</v>
      </c>
      <c r="B1241" s="1" t="s">
        <v>1210</v>
      </c>
      <c r="C1241" s="1">
        <v>1</v>
      </c>
      <c r="D1241" s="1">
        <v>1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f t="shared" si="19"/>
        <v>4</v>
      </c>
      <c r="K1241">
        <v>3128</v>
      </c>
      <c r="L1241">
        <v>0</v>
      </c>
      <c r="M1241">
        <v>1</v>
      </c>
    </row>
    <row r="1242" spans="1:13">
      <c r="A1242">
        <v>2062</v>
      </c>
      <c r="B1242" s="1" t="s">
        <v>2483</v>
      </c>
      <c r="C1242" s="1">
        <v>1</v>
      </c>
      <c r="D1242" s="1">
        <v>1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f t="shared" si="19"/>
        <v>5</v>
      </c>
      <c r="K1242">
        <v>3464</v>
      </c>
      <c r="L1242">
        <v>0</v>
      </c>
      <c r="M1242">
        <v>1</v>
      </c>
    </row>
    <row r="1243" spans="1:13">
      <c r="A1243">
        <v>2538</v>
      </c>
      <c r="B1243" s="1" t="s">
        <v>2114</v>
      </c>
      <c r="C1243" s="1">
        <v>1</v>
      </c>
      <c r="D1243" s="1">
        <v>1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f t="shared" si="19"/>
        <v>6</v>
      </c>
      <c r="K1243">
        <v>516</v>
      </c>
      <c r="L1243">
        <v>0</v>
      </c>
      <c r="M1243">
        <v>1</v>
      </c>
    </row>
    <row r="1244" spans="1:13">
      <c r="A1244">
        <v>1283</v>
      </c>
      <c r="B1244" s="1" t="s">
        <v>2414</v>
      </c>
      <c r="C1244" s="1">
        <v>1</v>
      </c>
      <c r="D1244" s="1">
        <v>1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f t="shared" si="19"/>
        <v>4</v>
      </c>
      <c r="K1244">
        <v>668</v>
      </c>
      <c r="L1244">
        <v>0</v>
      </c>
      <c r="M1244">
        <v>1</v>
      </c>
    </row>
    <row r="1245" spans="1:13">
      <c r="A1245">
        <v>1394</v>
      </c>
      <c r="B1245" s="1" t="s">
        <v>2930</v>
      </c>
      <c r="C1245" s="1">
        <v>1</v>
      </c>
      <c r="D1245" s="1">
        <v>1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f t="shared" si="19"/>
        <v>4</v>
      </c>
      <c r="K1245">
        <v>1512</v>
      </c>
      <c r="L1245">
        <v>0</v>
      </c>
      <c r="M1245">
        <v>1</v>
      </c>
    </row>
    <row r="1246" spans="1:13">
      <c r="A1246">
        <v>2995</v>
      </c>
      <c r="B1246" s="1" t="s">
        <v>2880</v>
      </c>
      <c r="C1246" s="1">
        <v>1</v>
      </c>
      <c r="D1246" s="1">
        <v>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f t="shared" si="19"/>
        <v>7</v>
      </c>
      <c r="K1246">
        <v>826</v>
      </c>
      <c r="L1246">
        <v>0</v>
      </c>
      <c r="M1246">
        <v>1</v>
      </c>
    </row>
    <row r="1247" spans="1:13">
      <c r="A1247">
        <v>1906</v>
      </c>
      <c r="B1247" s="1" t="s">
        <v>2020</v>
      </c>
      <c r="C1247" s="1">
        <v>1</v>
      </c>
      <c r="D1247" s="1">
        <v>1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f t="shared" si="19"/>
        <v>5</v>
      </c>
      <c r="K1247">
        <v>36</v>
      </c>
      <c r="L1247">
        <v>1</v>
      </c>
      <c r="M1247">
        <v>1</v>
      </c>
    </row>
    <row r="1248" spans="1:13">
      <c r="A1248">
        <v>1924</v>
      </c>
      <c r="B1248" s="1" t="s">
        <v>2071</v>
      </c>
      <c r="C1248" s="1">
        <v>1</v>
      </c>
      <c r="D1248" s="1">
        <v>1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f t="shared" si="19"/>
        <v>5</v>
      </c>
      <c r="K1248">
        <v>2504</v>
      </c>
      <c r="L1248">
        <v>0</v>
      </c>
      <c r="M1248">
        <v>1</v>
      </c>
    </row>
    <row r="1249" spans="1:13">
      <c r="A1249">
        <v>1437</v>
      </c>
      <c r="B1249" s="1" t="s">
        <v>3149</v>
      </c>
      <c r="C1249" s="1">
        <v>1</v>
      </c>
      <c r="D1249" s="1">
        <v>1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f t="shared" si="19"/>
        <v>4</v>
      </c>
      <c r="K1249">
        <v>3482</v>
      </c>
      <c r="L1249">
        <v>0</v>
      </c>
      <c r="M1249">
        <v>1</v>
      </c>
    </row>
    <row r="1250" spans="1:13">
      <c r="A1250">
        <v>1391</v>
      </c>
      <c r="B1250" s="1" t="s">
        <v>2926</v>
      </c>
      <c r="C1250" s="1">
        <v>1</v>
      </c>
      <c r="D1250" s="1">
        <v>1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f t="shared" si="19"/>
        <v>4</v>
      </c>
      <c r="K1250">
        <v>1395</v>
      </c>
      <c r="L1250">
        <v>0</v>
      </c>
      <c r="M1250">
        <v>1</v>
      </c>
    </row>
    <row r="1251" spans="1:13">
      <c r="A1251">
        <v>1424</v>
      </c>
      <c r="B1251" s="1" t="s">
        <v>3083</v>
      </c>
      <c r="C1251" s="1">
        <v>1</v>
      </c>
      <c r="D1251" s="1">
        <v>1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f t="shared" si="19"/>
        <v>4</v>
      </c>
      <c r="K1251">
        <v>1477</v>
      </c>
      <c r="L1251">
        <v>0</v>
      </c>
      <c r="M1251">
        <v>1</v>
      </c>
    </row>
    <row r="1252" spans="1:13">
      <c r="A1252">
        <v>358</v>
      </c>
      <c r="B1252" s="1" t="s">
        <v>13</v>
      </c>
      <c r="C1252" s="1">
        <v>1</v>
      </c>
      <c r="D1252" s="1">
        <v>1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f t="shared" si="19"/>
        <v>4</v>
      </c>
      <c r="K1252">
        <v>2089</v>
      </c>
      <c r="L1252">
        <v>0</v>
      </c>
      <c r="M1252">
        <v>1</v>
      </c>
    </row>
    <row r="1253" spans="1:13">
      <c r="A1253">
        <v>1409</v>
      </c>
      <c r="B1253" s="1" t="s">
        <v>3010</v>
      </c>
      <c r="C1253" s="1">
        <v>1</v>
      </c>
      <c r="D1253" s="1">
        <v>1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f t="shared" si="19"/>
        <v>4</v>
      </c>
      <c r="K1253">
        <v>3283</v>
      </c>
      <c r="L1253">
        <v>0</v>
      </c>
      <c r="M1253">
        <v>1</v>
      </c>
    </row>
    <row r="1254" spans="1:13">
      <c r="A1254">
        <v>1338</v>
      </c>
      <c r="B1254" s="1" t="s">
        <v>2648</v>
      </c>
      <c r="C1254" s="1">
        <v>1</v>
      </c>
      <c r="D1254" s="1">
        <v>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f t="shared" si="19"/>
        <v>4</v>
      </c>
      <c r="K1254">
        <v>2275</v>
      </c>
      <c r="L1254">
        <v>0</v>
      </c>
      <c r="M1254">
        <v>1</v>
      </c>
    </row>
    <row r="1255" spans="1:13">
      <c r="A1255">
        <v>1342</v>
      </c>
      <c r="B1255" s="1" t="s">
        <v>2662</v>
      </c>
      <c r="C1255" s="1">
        <v>1</v>
      </c>
      <c r="D1255" s="1">
        <v>1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f t="shared" si="19"/>
        <v>4</v>
      </c>
      <c r="K1255">
        <v>2332</v>
      </c>
      <c r="L1255">
        <v>0</v>
      </c>
      <c r="M1255">
        <v>1</v>
      </c>
    </row>
    <row r="1256" spans="1:13">
      <c r="A1256">
        <v>1278</v>
      </c>
      <c r="B1256" s="1" t="s">
        <v>2390</v>
      </c>
      <c r="C1256" s="1">
        <v>1</v>
      </c>
      <c r="D1256" s="1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f t="shared" si="19"/>
        <v>4</v>
      </c>
      <c r="K1256">
        <v>1335</v>
      </c>
      <c r="L1256">
        <v>0</v>
      </c>
      <c r="M1256">
        <v>1</v>
      </c>
    </row>
    <row r="1257" spans="1:13">
      <c r="A1257">
        <v>1331</v>
      </c>
      <c r="B1257" s="1" t="s">
        <v>2632</v>
      </c>
      <c r="C1257" s="1">
        <v>1</v>
      </c>
      <c r="D1257" s="1">
        <v>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f t="shared" si="19"/>
        <v>4</v>
      </c>
      <c r="K1257">
        <v>839</v>
      </c>
      <c r="L1257">
        <v>0</v>
      </c>
      <c r="M1257">
        <v>1</v>
      </c>
    </row>
    <row r="1258" spans="1:13">
      <c r="A1258">
        <v>1359</v>
      </c>
      <c r="B1258" s="1" t="s">
        <v>2753</v>
      </c>
      <c r="C1258" s="1">
        <v>1</v>
      </c>
      <c r="D1258" s="1">
        <v>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f t="shared" si="19"/>
        <v>4</v>
      </c>
      <c r="K1258">
        <v>770</v>
      </c>
      <c r="L1258">
        <v>0</v>
      </c>
      <c r="M1258">
        <v>1</v>
      </c>
    </row>
    <row r="1259" spans="1:13">
      <c r="A1259">
        <v>1340</v>
      </c>
      <c r="B1259" s="1" t="s">
        <v>2656</v>
      </c>
      <c r="C1259" s="1">
        <v>1</v>
      </c>
      <c r="D1259" s="1">
        <v>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f t="shared" si="19"/>
        <v>4</v>
      </c>
      <c r="K1259">
        <v>116</v>
      </c>
      <c r="L1259">
        <v>1</v>
      </c>
      <c r="M1259">
        <v>1</v>
      </c>
    </row>
    <row r="1260" spans="1:13">
      <c r="A1260">
        <v>2928</v>
      </c>
      <c r="B1260" s="1" t="s">
        <v>2367</v>
      </c>
      <c r="C1260" s="1">
        <v>1</v>
      </c>
      <c r="D1260" s="1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f t="shared" si="19"/>
        <v>7</v>
      </c>
      <c r="K1260">
        <v>104</v>
      </c>
      <c r="L1260">
        <v>1</v>
      </c>
      <c r="M1260">
        <v>1</v>
      </c>
    </row>
    <row r="1261" spans="1:13">
      <c r="A1261">
        <v>1330</v>
      </c>
      <c r="B1261" s="1" t="s">
        <v>2631</v>
      </c>
      <c r="C1261" s="1">
        <v>1</v>
      </c>
      <c r="D1261" s="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f t="shared" si="19"/>
        <v>4</v>
      </c>
      <c r="K1261">
        <v>2667</v>
      </c>
      <c r="L1261">
        <v>0</v>
      </c>
      <c r="M1261">
        <v>1</v>
      </c>
    </row>
    <row r="1262" spans="1:13">
      <c r="A1262">
        <v>310</v>
      </c>
      <c r="B1262" s="1" t="s">
        <v>1223</v>
      </c>
      <c r="C1262" s="1">
        <v>1</v>
      </c>
      <c r="D1262" s="1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f t="shared" si="19"/>
        <v>3</v>
      </c>
      <c r="K1262">
        <v>2983</v>
      </c>
      <c r="L1262">
        <v>0</v>
      </c>
      <c r="M1262">
        <v>1</v>
      </c>
    </row>
    <row r="1263" spans="1:13">
      <c r="A1263">
        <v>1265</v>
      </c>
      <c r="B1263" s="1" t="s">
        <v>2302</v>
      </c>
      <c r="C1263" s="1">
        <v>1</v>
      </c>
      <c r="D1263" s="1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f t="shared" si="19"/>
        <v>4</v>
      </c>
      <c r="K1263">
        <v>963</v>
      </c>
      <c r="L1263">
        <v>0</v>
      </c>
      <c r="M1263">
        <v>1</v>
      </c>
    </row>
    <row r="1264" spans="1:13">
      <c r="A1264">
        <v>1656</v>
      </c>
      <c r="B1264" s="1" t="s">
        <v>1436</v>
      </c>
      <c r="C1264" s="1">
        <v>1</v>
      </c>
      <c r="D1264" s="1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f t="shared" si="19"/>
        <v>5</v>
      </c>
      <c r="K1264">
        <v>2708</v>
      </c>
      <c r="L1264">
        <v>0</v>
      </c>
      <c r="M1264">
        <v>1</v>
      </c>
    </row>
    <row r="1265" spans="1:13">
      <c r="A1265">
        <v>551</v>
      </c>
      <c r="B1265" s="1" t="s">
        <v>430</v>
      </c>
      <c r="C1265" s="1">
        <v>1</v>
      </c>
      <c r="D1265" s="1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f t="shared" si="19"/>
        <v>4</v>
      </c>
      <c r="K1265">
        <v>3414</v>
      </c>
      <c r="L1265">
        <v>0</v>
      </c>
      <c r="M1265">
        <v>1</v>
      </c>
    </row>
    <row r="1266" spans="1:13">
      <c r="A1266">
        <v>169</v>
      </c>
      <c r="B1266" s="1" t="s">
        <v>685</v>
      </c>
      <c r="C1266" s="1">
        <v>1</v>
      </c>
      <c r="D1266" s="1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f t="shared" si="19"/>
        <v>3</v>
      </c>
      <c r="K1266">
        <v>403</v>
      </c>
      <c r="L1266">
        <v>1</v>
      </c>
      <c r="M1266">
        <v>1</v>
      </c>
    </row>
    <row r="1267" spans="1:13">
      <c r="A1267">
        <v>1052</v>
      </c>
      <c r="B1267" s="1" t="s">
        <v>1192</v>
      </c>
      <c r="C1267" s="1">
        <v>1</v>
      </c>
      <c r="D1267" s="1">
        <v>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f t="shared" si="19"/>
        <v>4</v>
      </c>
      <c r="K1267">
        <v>2392</v>
      </c>
      <c r="L1267">
        <v>0</v>
      </c>
      <c r="M1267">
        <v>1</v>
      </c>
    </row>
    <row r="1268" spans="1:13">
      <c r="A1268">
        <v>824</v>
      </c>
      <c r="B1268" s="1" t="s">
        <v>849</v>
      </c>
      <c r="C1268" s="1">
        <v>1</v>
      </c>
      <c r="D1268" s="1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f t="shared" si="19"/>
        <v>4</v>
      </c>
      <c r="K1268">
        <v>1594</v>
      </c>
      <c r="L1268">
        <v>0</v>
      </c>
      <c r="M1268">
        <v>1</v>
      </c>
    </row>
    <row r="1269" spans="1:13">
      <c r="A1269">
        <v>1301</v>
      </c>
      <c r="B1269" s="1" t="s">
        <v>2497</v>
      </c>
      <c r="C1269" s="1">
        <v>1</v>
      </c>
      <c r="D1269" s="1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f t="shared" si="19"/>
        <v>4</v>
      </c>
      <c r="K1269">
        <v>2970</v>
      </c>
      <c r="L1269">
        <v>0</v>
      </c>
      <c r="M1269">
        <v>1</v>
      </c>
    </row>
    <row r="1270" spans="1:13">
      <c r="A1270">
        <v>1360</v>
      </c>
      <c r="B1270" s="1" t="s">
        <v>2755</v>
      </c>
      <c r="C1270" s="1">
        <v>1</v>
      </c>
      <c r="D1270" s="1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f t="shared" si="19"/>
        <v>4</v>
      </c>
      <c r="K1270">
        <v>1800</v>
      </c>
      <c r="L1270">
        <v>0</v>
      </c>
      <c r="M1270">
        <v>1</v>
      </c>
    </row>
    <row r="1271" spans="1:13">
      <c r="A1271">
        <v>1191</v>
      </c>
      <c r="B1271" s="1" t="s">
        <v>1859</v>
      </c>
      <c r="C1271" s="1">
        <v>1</v>
      </c>
      <c r="D1271" s="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f t="shared" si="19"/>
        <v>4</v>
      </c>
      <c r="K1271">
        <v>674</v>
      </c>
      <c r="L1271">
        <v>0</v>
      </c>
      <c r="M1271">
        <v>1</v>
      </c>
    </row>
    <row r="1272" spans="1:13">
      <c r="A1272">
        <v>577</v>
      </c>
      <c r="B1272" s="1" t="s">
        <v>462</v>
      </c>
      <c r="C1272" s="1">
        <v>1</v>
      </c>
      <c r="D1272" s="1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f t="shared" si="19"/>
        <v>4</v>
      </c>
      <c r="K1272">
        <v>3426</v>
      </c>
      <c r="L1272">
        <v>0</v>
      </c>
      <c r="M1272">
        <v>1</v>
      </c>
    </row>
    <row r="1273" spans="1:13">
      <c r="A1273">
        <v>1386</v>
      </c>
      <c r="B1273" s="1" t="s">
        <v>2896</v>
      </c>
      <c r="C1273" s="1">
        <v>1</v>
      </c>
      <c r="D1273" s="1">
        <v>1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f t="shared" si="19"/>
        <v>4</v>
      </c>
      <c r="K1273">
        <v>862</v>
      </c>
      <c r="L1273">
        <v>0</v>
      </c>
      <c r="M1273">
        <v>1</v>
      </c>
    </row>
    <row r="1274" spans="1:13">
      <c r="A1274">
        <v>2030</v>
      </c>
      <c r="B1274" s="1" t="s">
        <v>2383</v>
      </c>
      <c r="C1274" s="1">
        <v>1</v>
      </c>
      <c r="D1274" s="1">
        <v>1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f t="shared" si="19"/>
        <v>5</v>
      </c>
      <c r="K1274">
        <v>1170</v>
      </c>
      <c r="L1274">
        <v>0</v>
      </c>
      <c r="M1274">
        <v>1</v>
      </c>
    </row>
    <row r="1275" spans="1:13">
      <c r="A1275">
        <v>3154</v>
      </c>
      <c r="B1275" s="1" t="s">
        <v>2296</v>
      </c>
      <c r="C1275" s="1">
        <v>1</v>
      </c>
      <c r="D1275" s="1">
        <v>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f t="shared" si="19"/>
        <v>8</v>
      </c>
      <c r="K1275">
        <v>1133</v>
      </c>
      <c r="L1275">
        <v>0</v>
      </c>
      <c r="M1275">
        <v>1</v>
      </c>
    </row>
    <row r="1276" spans="1:13">
      <c r="A1276">
        <v>683</v>
      </c>
      <c r="B1276" s="1" t="s">
        <v>632</v>
      </c>
      <c r="C1276" s="1">
        <v>1</v>
      </c>
      <c r="D1276" s="1">
        <v>1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f t="shared" si="19"/>
        <v>4</v>
      </c>
      <c r="K1276">
        <v>1568</v>
      </c>
      <c r="L1276">
        <v>0</v>
      </c>
      <c r="M1276">
        <v>1</v>
      </c>
    </row>
    <row r="1277" spans="1:13">
      <c r="A1277">
        <v>585</v>
      </c>
      <c r="B1277" s="1" t="s">
        <v>471</v>
      </c>
      <c r="C1277" s="1">
        <v>1</v>
      </c>
      <c r="D1277" s="1">
        <v>1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f t="shared" si="19"/>
        <v>4</v>
      </c>
      <c r="K1277">
        <v>1508</v>
      </c>
      <c r="L1277">
        <v>0</v>
      </c>
      <c r="M1277">
        <v>1</v>
      </c>
    </row>
    <row r="1278" spans="1:13">
      <c r="A1278">
        <v>2543</v>
      </c>
      <c r="B1278" s="1" t="s">
        <v>2152</v>
      </c>
      <c r="C1278" s="1">
        <v>1</v>
      </c>
      <c r="D1278" s="1">
        <v>1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f t="shared" si="19"/>
        <v>6</v>
      </c>
      <c r="K1278">
        <v>2537</v>
      </c>
      <c r="L1278">
        <v>0</v>
      </c>
      <c r="M1278">
        <v>1</v>
      </c>
    </row>
    <row r="1279" spans="1:13">
      <c r="A1279">
        <v>526</v>
      </c>
      <c r="B1279" s="1" t="s">
        <v>390</v>
      </c>
      <c r="C1279" s="1">
        <v>1</v>
      </c>
      <c r="D1279" s="1">
        <v>1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f t="shared" si="19"/>
        <v>4</v>
      </c>
      <c r="K1279">
        <v>538</v>
      </c>
      <c r="L1279">
        <v>0</v>
      </c>
      <c r="M1279">
        <v>1</v>
      </c>
    </row>
    <row r="1280" spans="1:13">
      <c r="A1280">
        <v>1047</v>
      </c>
      <c r="B1280" s="1" t="s">
        <v>1181</v>
      </c>
      <c r="C1280" s="1">
        <v>1</v>
      </c>
      <c r="D1280" s="1">
        <v>1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f t="shared" si="19"/>
        <v>4</v>
      </c>
      <c r="K1280">
        <v>1943</v>
      </c>
      <c r="L1280">
        <v>0</v>
      </c>
      <c r="M1280">
        <v>1</v>
      </c>
    </row>
    <row r="1281" spans="1:13">
      <c r="A1281">
        <v>412</v>
      </c>
      <c r="B1281" s="1" t="s">
        <v>199</v>
      </c>
      <c r="C1281" s="1">
        <v>1</v>
      </c>
      <c r="D1281" s="1">
        <v>1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f t="shared" si="19"/>
        <v>4</v>
      </c>
      <c r="K1281">
        <v>2450</v>
      </c>
      <c r="L1281">
        <v>0</v>
      </c>
      <c r="M1281">
        <v>1</v>
      </c>
    </row>
    <row r="1282" spans="1:13">
      <c r="A1282">
        <v>1571</v>
      </c>
      <c r="B1282" s="1" t="s">
        <v>1158</v>
      </c>
      <c r="C1282" s="1">
        <v>1</v>
      </c>
      <c r="D1282" s="1">
        <v>1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f t="shared" ref="J1282:J1345" si="20">LEN(B1282)</f>
        <v>5</v>
      </c>
      <c r="K1282">
        <v>2987</v>
      </c>
      <c r="L1282">
        <v>0</v>
      </c>
      <c r="M1282">
        <v>1</v>
      </c>
    </row>
    <row r="1283" spans="1:13">
      <c r="A1283">
        <v>1381</v>
      </c>
      <c r="B1283" s="1" t="s">
        <v>2864</v>
      </c>
      <c r="C1283" s="1">
        <v>1</v>
      </c>
      <c r="D1283" s="1">
        <v>1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f t="shared" si="20"/>
        <v>4</v>
      </c>
      <c r="K1283">
        <v>861</v>
      </c>
      <c r="L1283">
        <v>0</v>
      </c>
      <c r="M1283">
        <v>1</v>
      </c>
    </row>
    <row r="1284" spans="1:13">
      <c r="A1284">
        <v>589</v>
      </c>
      <c r="B1284" s="1" t="s">
        <v>478</v>
      </c>
      <c r="C1284" s="1">
        <v>1</v>
      </c>
      <c r="D1284" s="1">
        <v>1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f t="shared" si="20"/>
        <v>4</v>
      </c>
      <c r="K1284">
        <v>1676</v>
      </c>
      <c r="L1284">
        <v>0</v>
      </c>
      <c r="M1284">
        <v>1</v>
      </c>
    </row>
    <row r="1285" spans="1:13">
      <c r="A1285">
        <v>994</v>
      </c>
      <c r="B1285" s="1" t="s">
        <v>1094</v>
      </c>
      <c r="C1285" s="1">
        <v>1</v>
      </c>
      <c r="D1285" s="1">
        <v>1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f t="shared" si="20"/>
        <v>4</v>
      </c>
      <c r="K1285">
        <v>2606</v>
      </c>
      <c r="L1285">
        <v>0</v>
      </c>
      <c r="M1285">
        <v>1</v>
      </c>
    </row>
    <row r="1286" spans="1:13">
      <c r="A1286">
        <v>3329</v>
      </c>
      <c r="B1286" s="1" t="s">
        <v>3474</v>
      </c>
      <c r="C1286" s="1">
        <v>1</v>
      </c>
      <c r="D1286" s="1">
        <v>1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f t="shared" si="20"/>
        <v>9</v>
      </c>
      <c r="K1286">
        <v>1436</v>
      </c>
      <c r="L1286">
        <v>0</v>
      </c>
      <c r="M1286">
        <v>1</v>
      </c>
    </row>
    <row r="1287" spans="1:13">
      <c r="A1287">
        <v>413</v>
      </c>
      <c r="B1287" s="1" t="s">
        <v>200</v>
      </c>
      <c r="C1287" s="1">
        <v>1</v>
      </c>
      <c r="D1287" s="1">
        <v>1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f t="shared" si="20"/>
        <v>4</v>
      </c>
      <c r="K1287">
        <v>882</v>
      </c>
      <c r="L1287">
        <v>0</v>
      </c>
      <c r="M1287">
        <v>1</v>
      </c>
    </row>
    <row r="1288" spans="1:13">
      <c r="A1288">
        <v>1333</v>
      </c>
      <c r="B1288" s="1" t="s">
        <v>2634</v>
      </c>
      <c r="C1288" s="1">
        <v>1</v>
      </c>
      <c r="D1288" s="1">
        <v>1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f t="shared" si="20"/>
        <v>4</v>
      </c>
      <c r="K1288">
        <v>3399</v>
      </c>
      <c r="L1288">
        <v>0</v>
      </c>
      <c r="M1288">
        <v>1</v>
      </c>
    </row>
    <row r="1289" spans="1:13">
      <c r="A1289">
        <v>3268</v>
      </c>
      <c r="B1289" s="1" t="s">
        <v>1815</v>
      </c>
      <c r="C1289" s="1">
        <v>1</v>
      </c>
      <c r="D1289" s="1">
        <v>1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f t="shared" si="20"/>
        <v>9</v>
      </c>
      <c r="K1289">
        <v>2378</v>
      </c>
      <c r="L1289">
        <v>0</v>
      </c>
      <c r="M1289">
        <v>1</v>
      </c>
    </row>
    <row r="1290" spans="1:13">
      <c r="A1290">
        <v>378</v>
      </c>
      <c r="B1290" s="1" t="s">
        <v>132</v>
      </c>
      <c r="C1290" s="1">
        <v>1</v>
      </c>
      <c r="D1290" s="1">
        <v>1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f t="shared" si="20"/>
        <v>4</v>
      </c>
      <c r="K1290">
        <v>2318</v>
      </c>
      <c r="L1290">
        <v>0</v>
      </c>
      <c r="M1290">
        <v>1</v>
      </c>
    </row>
    <row r="1291" spans="1:13">
      <c r="A1291">
        <v>1341</v>
      </c>
      <c r="B1291" s="1" t="s">
        <v>2660</v>
      </c>
      <c r="C1291" s="1">
        <v>1</v>
      </c>
      <c r="D1291" s="1">
        <v>1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f t="shared" si="20"/>
        <v>4</v>
      </c>
      <c r="K1291">
        <v>1082</v>
      </c>
      <c r="L1291">
        <v>0</v>
      </c>
      <c r="M1291">
        <v>1</v>
      </c>
    </row>
    <row r="1292" spans="1:13">
      <c r="A1292">
        <v>2379</v>
      </c>
      <c r="B1292" s="1" t="s">
        <v>155</v>
      </c>
      <c r="C1292" s="1">
        <v>1</v>
      </c>
      <c r="D1292" s="1">
        <v>1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f t="shared" si="20"/>
        <v>6</v>
      </c>
      <c r="K1292">
        <v>1449</v>
      </c>
      <c r="L1292">
        <v>0</v>
      </c>
      <c r="M1292">
        <v>1</v>
      </c>
    </row>
    <row r="1293" spans="1:13">
      <c r="A1293">
        <v>898</v>
      </c>
      <c r="B1293" s="1" t="s">
        <v>951</v>
      </c>
      <c r="C1293" s="1">
        <v>1</v>
      </c>
      <c r="D1293" s="1">
        <v>1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f t="shared" si="20"/>
        <v>4</v>
      </c>
      <c r="K1293">
        <v>899</v>
      </c>
      <c r="L1293">
        <v>0</v>
      </c>
      <c r="M1293">
        <v>1</v>
      </c>
    </row>
    <row r="1294" spans="1:13">
      <c r="A1294">
        <v>1093</v>
      </c>
      <c r="B1294" s="1" t="s">
        <v>1261</v>
      </c>
      <c r="C1294" s="1">
        <v>1</v>
      </c>
      <c r="D1294" s="1">
        <v>1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f t="shared" si="20"/>
        <v>4</v>
      </c>
      <c r="K1294">
        <v>1263</v>
      </c>
      <c r="L1294">
        <v>0</v>
      </c>
      <c r="M1294">
        <v>1</v>
      </c>
    </row>
    <row r="1295" spans="1:13">
      <c r="A1295">
        <v>880</v>
      </c>
      <c r="B1295" s="1" t="s">
        <v>929</v>
      </c>
      <c r="C1295" s="1">
        <v>1</v>
      </c>
      <c r="D1295" s="1">
        <v>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f t="shared" si="20"/>
        <v>4</v>
      </c>
      <c r="K1295">
        <v>56</v>
      </c>
      <c r="L1295">
        <v>1</v>
      </c>
      <c r="M1295">
        <v>1</v>
      </c>
    </row>
    <row r="1296" spans="1:13">
      <c r="A1296">
        <v>2480</v>
      </c>
      <c r="B1296" s="1" t="s">
        <v>1817</v>
      </c>
      <c r="C1296" s="1">
        <v>1</v>
      </c>
      <c r="D1296" s="1">
        <v>1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f t="shared" si="20"/>
        <v>6</v>
      </c>
      <c r="K1296">
        <v>398</v>
      </c>
      <c r="L1296">
        <v>1</v>
      </c>
      <c r="M1296">
        <v>1</v>
      </c>
    </row>
    <row r="1297" spans="1:13">
      <c r="A1297">
        <v>2015</v>
      </c>
      <c r="B1297" s="1" t="s">
        <v>2331</v>
      </c>
      <c r="C1297" s="1">
        <v>1</v>
      </c>
      <c r="D1297" s="1">
        <v>1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f t="shared" si="20"/>
        <v>5</v>
      </c>
      <c r="K1297">
        <v>699</v>
      </c>
      <c r="L1297">
        <v>0</v>
      </c>
      <c r="M1297">
        <v>1</v>
      </c>
    </row>
    <row r="1298" spans="1:13">
      <c r="A1298">
        <v>2107</v>
      </c>
      <c r="B1298" s="1" t="s">
        <v>2606</v>
      </c>
      <c r="C1298" s="1">
        <v>1</v>
      </c>
      <c r="D1298" s="1">
        <v>1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f t="shared" si="20"/>
        <v>5</v>
      </c>
      <c r="K1298">
        <v>2219</v>
      </c>
      <c r="L1298">
        <v>0</v>
      </c>
      <c r="M1298">
        <v>1</v>
      </c>
    </row>
    <row r="1299" spans="1:13">
      <c r="A1299">
        <v>2057</v>
      </c>
      <c r="B1299" s="1" t="s">
        <v>2469</v>
      </c>
      <c r="C1299" s="1">
        <v>1</v>
      </c>
      <c r="D1299" s="1">
        <v>1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f t="shared" si="20"/>
        <v>5</v>
      </c>
      <c r="K1299">
        <v>2510</v>
      </c>
      <c r="L1299">
        <v>0</v>
      </c>
      <c r="M1299">
        <v>1</v>
      </c>
    </row>
    <row r="1300" spans="1:13">
      <c r="A1300">
        <v>376</v>
      </c>
      <c r="B1300" s="1" t="s">
        <v>128</v>
      </c>
      <c r="C1300" s="1">
        <v>1</v>
      </c>
      <c r="D1300" s="1">
        <v>1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f t="shared" si="20"/>
        <v>4</v>
      </c>
      <c r="K1300">
        <v>3115</v>
      </c>
      <c r="L1300">
        <v>0</v>
      </c>
      <c r="M1300">
        <v>1</v>
      </c>
    </row>
    <row r="1301" spans="1:13">
      <c r="A1301">
        <v>2462</v>
      </c>
      <c r="B1301" s="1" t="s">
        <v>1684</v>
      </c>
      <c r="C1301" s="1">
        <v>1</v>
      </c>
      <c r="D1301" s="1">
        <v>1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f t="shared" si="20"/>
        <v>6</v>
      </c>
      <c r="K1301">
        <v>237</v>
      </c>
      <c r="L1301">
        <v>1</v>
      </c>
      <c r="M1301">
        <v>1</v>
      </c>
    </row>
    <row r="1302" spans="1:13">
      <c r="A1302">
        <v>1826</v>
      </c>
      <c r="B1302" s="1" t="s">
        <v>1842</v>
      </c>
      <c r="C1302" s="1">
        <v>1</v>
      </c>
      <c r="D1302" s="1">
        <v>1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f t="shared" si="20"/>
        <v>5</v>
      </c>
      <c r="K1302">
        <v>2940</v>
      </c>
      <c r="L1302">
        <v>0</v>
      </c>
      <c r="M1302">
        <v>1</v>
      </c>
    </row>
    <row r="1303" spans="1:13">
      <c r="A1303">
        <v>3231</v>
      </c>
      <c r="B1303" s="1" t="s">
        <v>3503</v>
      </c>
      <c r="C1303" s="1">
        <v>1</v>
      </c>
      <c r="D1303" s="1">
        <v>1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f t="shared" si="20"/>
        <v>8</v>
      </c>
      <c r="K1303">
        <v>3368</v>
      </c>
      <c r="L1303">
        <v>0</v>
      </c>
      <c r="M1303">
        <v>1</v>
      </c>
    </row>
    <row r="1304" spans="1:13">
      <c r="A1304">
        <v>3025</v>
      </c>
      <c r="B1304" s="1" t="s">
        <v>3096</v>
      </c>
      <c r="C1304" s="1">
        <v>1</v>
      </c>
      <c r="D1304" s="1">
        <v>1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f t="shared" si="20"/>
        <v>7</v>
      </c>
      <c r="K1304">
        <v>1443</v>
      </c>
      <c r="L1304">
        <v>0</v>
      </c>
      <c r="M1304">
        <v>1</v>
      </c>
    </row>
    <row r="1305" spans="1:13">
      <c r="A1305">
        <v>2872</v>
      </c>
      <c r="B1305" s="1" t="s">
        <v>1826</v>
      </c>
      <c r="C1305" s="1">
        <v>1</v>
      </c>
      <c r="D1305" s="1">
        <v>1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f t="shared" si="20"/>
        <v>7</v>
      </c>
      <c r="K1305">
        <v>2475</v>
      </c>
      <c r="L1305">
        <v>0</v>
      </c>
      <c r="M1305">
        <v>1</v>
      </c>
    </row>
    <row r="1306" spans="1:13">
      <c r="A1306">
        <v>1388</v>
      </c>
      <c r="B1306" s="1" t="s">
        <v>2907</v>
      </c>
      <c r="C1306" s="1">
        <v>1</v>
      </c>
      <c r="D1306" s="1">
        <v>1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f t="shared" si="20"/>
        <v>4</v>
      </c>
      <c r="K1306">
        <v>2317</v>
      </c>
      <c r="L1306">
        <v>0</v>
      </c>
      <c r="M1306">
        <v>1</v>
      </c>
    </row>
    <row r="1307" spans="1:13">
      <c r="A1307">
        <v>2166</v>
      </c>
      <c r="B1307" s="1" t="s">
        <v>2805</v>
      </c>
      <c r="C1307" s="1">
        <v>1</v>
      </c>
      <c r="D1307" s="1">
        <v>1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f t="shared" si="20"/>
        <v>5</v>
      </c>
      <c r="K1307">
        <v>2119</v>
      </c>
      <c r="L1307">
        <v>0</v>
      </c>
      <c r="M1307">
        <v>1</v>
      </c>
    </row>
    <row r="1308" spans="1:13">
      <c r="A1308">
        <v>2235</v>
      </c>
      <c r="B1308" s="1" t="s">
        <v>3026</v>
      </c>
      <c r="C1308" s="1">
        <v>1</v>
      </c>
      <c r="D1308" s="1">
        <v>1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f t="shared" si="20"/>
        <v>5</v>
      </c>
      <c r="K1308">
        <v>995</v>
      </c>
      <c r="L1308">
        <v>0</v>
      </c>
      <c r="M1308">
        <v>1</v>
      </c>
    </row>
    <row r="1309" spans="1:13">
      <c r="A1309">
        <v>2157</v>
      </c>
      <c r="B1309" s="1" t="s">
        <v>2774</v>
      </c>
      <c r="C1309" s="1">
        <v>1</v>
      </c>
      <c r="D1309" s="1">
        <v>1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f t="shared" si="20"/>
        <v>5</v>
      </c>
      <c r="K1309">
        <v>2693</v>
      </c>
      <c r="L1309">
        <v>0</v>
      </c>
      <c r="M1309">
        <v>1</v>
      </c>
    </row>
    <row r="1310" spans="1:13">
      <c r="A1310">
        <v>3126</v>
      </c>
      <c r="B1310" s="1" t="s">
        <v>1882</v>
      </c>
      <c r="C1310" s="1">
        <v>1</v>
      </c>
      <c r="D1310" s="1">
        <v>1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f t="shared" si="20"/>
        <v>8</v>
      </c>
      <c r="K1310">
        <v>3206</v>
      </c>
      <c r="L1310">
        <v>0</v>
      </c>
      <c r="M1310">
        <v>1</v>
      </c>
    </row>
    <row r="1311" spans="1:13">
      <c r="A1311">
        <v>1653</v>
      </c>
      <c r="B1311" s="1" t="s">
        <v>1430</v>
      </c>
      <c r="C1311" s="1">
        <v>1</v>
      </c>
      <c r="D1311" s="1">
        <v>1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f t="shared" si="20"/>
        <v>5</v>
      </c>
      <c r="K1311">
        <v>1454</v>
      </c>
      <c r="L1311">
        <v>0</v>
      </c>
      <c r="M1311">
        <v>1</v>
      </c>
    </row>
    <row r="1312" spans="1:13">
      <c r="A1312">
        <v>3409</v>
      </c>
      <c r="B1312" s="1" t="s">
        <v>3282</v>
      </c>
      <c r="C1312" s="1">
        <v>1</v>
      </c>
      <c r="D1312" s="1">
        <v>1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f t="shared" si="20"/>
        <v>11</v>
      </c>
      <c r="K1312">
        <v>3445</v>
      </c>
      <c r="L1312">
        <v>0</v>
      </c>
      <c r="M1312">
        <v>1</v>
      </c>
    </row>
    <row r="1313" spans="1:13">
      <c r="A1313">
        <v>3499</v>
      </c>
      <c r="B1313" s="1" t="s">
        <v>2775</v>
      </c>
      <c r="C1313" s="1">
        <v>1</v>
      </c>
      <c r="D1313" s="1">
        <v>1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f t="shared" si="20"/>
        <v>15</v>
      </c>
      <c r="K1313">
        <v>2272</v>
      </c>
      <c r="L1313">
        <v>0</v>
      </c>
      <c r="M1313">
        <v>1</v>
      </c>
    </row>
    <row r="1314" spans="1:13">
      <c r="A1314">
        <v>3216</v>
      </c>
      <c r="B1314" s="1" t="s">
        <v>3304</v>
      </c>
      <c r="C1314" s="1">
        <v>1</v>
      </c>
      <c r="D1314" s="1">
        <v>1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f t="shared" si="20"/>
        <v>8</v>
      </c>
      <c r="K1314">
        <v>625</v>
      </c>
      <c r="L1314">
        <v>0</v>
      </c>
      <c r="M1314">
        <v>1</v>
      </c>
    </row>
    <row r="1315" spans="1:13">
      <c r="A1315">
        <v>2112</v>
      </c>
      <c r="B1315" s="1" t="s">
        <v>2622</v>
      </c>
      <c r="C1315" s="1">
        <v>1</v>
      </c>
      <c r="D1315" s="1">
        <v>1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f t="shared" si="20"/>
        <v>5</v>
      </c>
      <c r="K1315">
        <v>1262</v>
      </c>
      <c r="L1315">
        <v>0</v>
      </c>
      <c r="M1315">
        <v>1</v>
      </c>
    </row>
    <row r="1316" spans="1:13">
      <c r="A1316">
        <v>2930</v>
      </c>
      <c r="B1316" s="1" t="s">
        <v>2378</v>
      </c>
      <c r="C1316" s="1">
        <v>1</v>
      </c>
      <c r="D1316" s="1">
        <v>1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f t="shared" si="20"/>
        <v>7</v>
      </c>
      <c r="K1316">
        <v>319</v>
      </c>
      <c r="L1316">
        <v>1</v>
      </c>
      <c r="M1316">
        <v>1</v>
      </c>
    </row>
    <row r="1317" spans="1:13">
      <c r="A1317">
        <v>3152</v>
      </c>
      <c r="B1317" s="1" t="s">
        <v>2289</v>
      </c>
      <c r="C1317" s="1">
        <v>1</v>
      </c>
      <c r="D1317" s="1">
        <v>1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f t="shared" si="20"/>
        <v>8</v>
      </c>
      <c r="K1317">
        <v>671</v>
      </c>
      <c r="L1317">
        <v>0</v>
      </c>
      <c r="M1317">
        <v>1</v>
      </c>
    </row>
    <row r="1318" spans="1:13">
      <c r="A1318">
        <v>3244</v>
      </c>
      <c r="B1318" s="1" t="s">
        <v>50</v>
      </c>
      <c r="C1318" s="1">
        <v>1</v>
      </c>
      <c r="D1318" s="1">
        <v>1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f t="shared" si="20"/>
        <v>9</v>
      </c>
      <c r="K1318">
        <v>3249</v>
      </c>
      <c r="L1318">
        <v>0</v>
      </c>
      <c r="M1318">
        <v>1</v>
      </c>
    </row>
    <row r="1319" spans="1:13">
      <c r="A1319">
        <v>2844</v>
      </c>
      <c r="B1319" s="1" t="s">
        <v>1572</v>
      </c>
      <c r="C1319" s="1">
        <v>1</v>
      </c>
      <c r="D1319" s="1">
        <v>1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f t="shared" si="20"/>
        <v>7</v>
      </c>
      <c r="K1319">
        <v>596</v>
      </c>
      <c r="L1319">
        <v>0</v>
      </c>
      <c r="M1319">
        <v>1</v>
      </c>
    </row>
    <row r="1320" spans="1:13">
      <c r="A1320">
        <v>2087</v>
      </c>
      <c r="B1320" s="1" t="s">
        <v>2556</v>
      </c>
      <c r="C1320" s="1">
        <v>1</v>
      </c>
      <c r="D1320" s="1">
        <v>1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f t="shared" si="20"/>
        <v>5</v>
      </c>
      <c r="K1320">
        <v>918</v>
      </c>
      <c r="L1320">
        <v>0</v>
      </c>
      <c r="M1320">
        <v>1</v>
      </c>
    </row>
    <row r="1321" spans="1:13">
      <c r="A1321">
        <v>720</v>
      </c>
      <c r="B1321" s="1" t="s">
        <v>691</v>
      </c>
      <c r="C1321" s="1">
        <v>1</v>
      </c>
      <c r="D1321" s="1">
        <v>1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f t="shared" si="20"/>
        <v>4</v>
      </c>
      <c r="K1321">
        <v>1747</v>
      </c>
      <c r="L1321">
        <v>0</v>
      </c>
      <c r="M1321">
        <v>1</v>
      </c>
    </row>
    <row r="1322" spans="1:13">
      <c r="A1322">
        <v>3255</v>
      </c>
      <c r="B1322" s="1" t="s">
        <v>1433</v>
      </c>
      <c r="C1322" s="1">
        <v>1</v>
      </c>
      <c r="D1322" s="1">
        <v>1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f t="shared" si="20"/>
        <v>9</v>
      </c>
      <c r="K1322">
        <v>401</v>
      </c>
      <c r="L1322">
        <v>1</v>
      </c>
      <c r="M1322">
        <v>1</v>
      </c>
    </row>
    <row r="1323" spans="1:13">
      <c r="A1323">
        <v>3262</v>
      </c>
      <c r="B1323" s="1" t="s">
        <v>1653</v>
      </c>
      <c r="C1323" s="1">
        <v>1</v>
      </c>
      <c r="D1323" s="1">
        <v>1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f t="shared" si="20"/>
        <v>9</v>
      </c>
      <c r="K1323">
        <v>179</v>
      </c>
      <c r="L1323">
        <v>1</v>
      </c>
      <c r="M1323">
        <v>1</v>
      </c>
    </row>
    <row r="1324" spans="1:13">
      <c r="A1324">
        <v>3112</v>
      </c>
      <c r="B1324" s="1" t="s">
        <v>1603</v>
      </c>
      <c r="C1324" s="1">
        <v>1</v>
      </c>
      <c r="D1324" s="1">
        <v>1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f t="shared" si="20"/>
        <v>8</v>
      </c>
      <c r="K1324">
        <v>1986</v>
      </c>
      <c r="L1324">
        <v>0</v>
      </c>
      <c r="M1324">
        <v>1</v>
      </c>
    </row>
    <row r="1325" spans="1:13">
      <c r="A1325">
        <v>497</v>
      </c>
      <c r="B1325" s="1" t="s">
        <v>346</v>
      </c>
      <c r="C1325" s="1">
        <v>1</v>
      </c>
      <c r="D1325" s="1">
        <v>1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f t="shared" si="20"/>
        <v>4</v>
      </c>
      <c r="K1325">
        <v>3356</v>
      </c>
      <c r="L1325">
        <v>0</v>
      </c>
      <c r="M1325">
        <v>1</v>
      </c>
    </row>
    <row r="1326" spans="1:13">
      <c r="A1326">
        <v>2893</v>
      </c>
      <c r="B1326" s="1" t="s">
        <v>2112</v>
      </c>
      <c r="C1326" s="1">
        <v>1</v>
      </c>
      <c r="D1326" s="1">
        <v>1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f t="shared" si="20"/>
        <v>7</v>
      </c>
      <c r="K1326">
        <v>2688</v>
      </c>
      <c r="L1326">
        <v>0</v>
      </c>
      <c r="M1326">
        <v>1</v>
      </c>
    </row>
    <row r="1327" spans="1:13">
      <c r="A1327">
        <v>1695</v>
      </c>
      <c r="B1327" s="1" t="s">
        <v>1511</v>
      </c>
      <c r="C1327" s="1">
        <v>1</v>
      </c>
      <c r="D1327" s="1">
        <v>1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f t="shared" si="20"/>
        <v>5</v>
      </c>
      <c r="K1327">
        <v>496</v>
      </c>
      <c r="L1327">
        <v>1</v>
      </c>
      <c r="M1327">
        <v>1</v>
      </c>
    </row>
    <row r="1328" spans="1:13">
      <c r="A1328">
        <v>1480</v>
      </c>
      <c r="B1328" s="1" t="s">
        <v>43</v>
      </c>
      <c r="C1328" s="1">
        <v>1</v>
      </c>
      <c r="D1328" s="1">
        <v>1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f t="shared" si="20"/>
        <v>5</v>
      </c>
      <c r="K1328">
        <v>711</v>
      </c>
      <c r="L1328">
        <v>0</v>
      </c>
      <c r="M1328">
        <v>1</v>
      </c>
    </row>
    <row r="1329" spans="1:13">
      <c r="A1329">
        <v>2181</v>
      </c>
      <c r="B1329" s="1" t="s">
        <v>2852</v>
      </c>
      <c r="C1329" s="1">
        <v>1</v>
      </c>
      <c r="D1329" s="1">
        <v>1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f t="shared" si="20"/>
        <v>5</v>
      </c>
      <c r="K1329">
        <v>3083</v>
      </c>
      <c r="L1329">
        <v>0</v>
      </c>
      <c r="M1329">
        <v>1</v>
      </c>
    </row>
    <row r="1330" spans="1:13">
      <c r="A1330">
        <v>760</v>
      </c>
      <c r="B1330" s="1" t="s">
        <v>750</v>
      </c>
      <c r="C1330" s="1">
        <v>1</v>
      </c>
      <c r="D1330" s="1">
        <v>1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f t="shared" si="20"/>
        <v>4</v>
      </c>
      <c r="K1330">
        <v>2146</v>
      </c>
      <c r="L1330">
        <v>0</v>
      </c>
      <c r="M1330">
        <v>1</v>
      </c>
    </row>
    <row r="1331" spans="1:13">
      <c r="A1331">
        <v>523</v>
      </c>
      <c r="B1331" s="1" t="s">
        <v>384</v>
      </c>
      <c r="C1331" s="1">
        <v>1</v>
      </c>
      <c r="D1331" s="1">
        <v>1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f t="shared" si="20"/>
        <v>4</v>
      </c>
      <c r="K1331">
        <v>1727</v>
      </c>
      <c r="L1331">
        <v>0</v>
      </c>
      <c r="M1331">
        <v>1</v>
      </c>
    </row>
    <row r="1332" spans="1:13">
      <c r="A1332">
        <v>595</v>
      </c>
      <c r="B1332" s="1" t="s">
        <v>488</v>
      </c>
      <c r="C1332" s="1">
        <v>1</v>
      </c>
      <c r="D1332" s="1">
        <v>1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f t="shared" si="20"/>
        <v>4</v>
      </c>
      <c r="K1332">
        <v>2102</v>
      </c>
      <c r="L1332">
        <v>0</v>
      </c>
      <c r="M1332">
        <v>1</v>
      </c>
    </row>
    <row r="1333" spans="1:13">
      <c r="A1333">
        <v>675</v>
      </c>
      <c r="B1333" s="1" t="s">
        <v>617</v>
      </c>
      <c r="C1333" s="1">
        <v>1</v>
      </c>
      <c r="D1333" s="1">
        <v>1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f t="shared" si="20"/>
        <v>4</v>
      </c>
      <c r="K1333">
        <v>1896</v>
      </c>
      <c r="L1333">
        <v>0</v>
      </c>
      <c r="M1333">
        <v>1</v>
      </c>
    </row>
    <row r="1334" spans="1:13">
      <c r="A1334">
        <v>2794</v>
      </c>
      <c r="B1334" s="1" t="s">
        <v>3367</v>
      </c>
      <c r="C1334" s="1">
        <v>1</v>
      </c>
      <c r="D1334" s="1">
        <v>1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f t="shared" si="20"/>
        <v>6</v>
      </c>
      <c r="K1334">
        <v>1786</v>
      </c>
      <c r="L1334">
        <v>0</v>
      </c>
      <c r="M1334">
        <v>1</v>
      </c>
    </row>
    <row r="1335" spans="1:13">
      <c r="A1335">
        <v>973</v>
      </c>
      <c r="B1335" s="1" t="s">
        <v>1062</v>
      </c>
      <c r="C1335" s="1">
        <v>1</v>
      </c>
      <c r="D1335" s="1">
        <v>1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f t="shared" si="20"/>
        <v>4</v>
      </c>
      <c r="K1335">
        <v>679</v>
      </c>
      <c r="L1335">
        <v>0</v>
      </c>
      <c r="M1335">
        <v>1</v>
      </c>
    </row>
    <row r="1336" spans="1:13">
      <c r="A1336">
        <v>2595</v>
      </c>
      <c r="B1336" s="1" t="s">
        <v>2372</v>
      </c>
      <c r="C1336" s="1">
        <v>1</v>
      </c>
      <c r="D1336" s="1">
        <v>1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f t="shared" si="20"/>
        <v>6</v>
      </c>
      <c r="K1336">
        <v>1709</v>
      </c>
      <c r="L1336">
        <v>0</v>
      </c>
      <c r="M1336">
        <v>1</v>
      </c>
    </row>
    <row r="1337" spans="1:13">
      <c r="A1337">
        <v>1848</v>
      </c>
      <c r="B1337" s="1" t="s">
        <v>1895</v>
      </c>
      <c r="C1337" s="1">
        <v>1</v>
      </c>
      <c r="D1337" s="1">
        <v>1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f t="shared" si="20"/>
        <v>5</v>
      </c>
      <c r="K1337">
        <v>105</v>
      </c>
      <c r="L1337">
        <v>1</v>
      </c>
      <c r="M1337">
        <v>1</v>
      </c>
    </row>
    <row r="1338" spans="1:13">
      <c r="A1338">
        <v>1977</v>
      </c>
      <c r="B1338" s="1" t="s">
        <v>2203</v>
      </c>
      <c r="C1338" s="1">
        <v>1</v>
      </c>
      <c r="D1338" s="1">
        <v>1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f t="shared" si="20"/>
        <v>5</v>
      </c>
      <c r="K1338">
        <v>678</v>
      </c>
      <c r="L1338">
        <v>0</v>
      </c>
      <c r="M1338">
        <v>1</v>
      </c>
    </row>
    <row r="1339" spans="1:13">
      <c r="A1339">
        <v>1245</v>
      </c>
      <c r="B1339" s="1" t="s">
        <v>2173</v>
      </c>
      <c r="C1339" s="1">
        <v>1</v>
      </c>
      <c r="D1339" s="1">
        <v>1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f t="shared" si="20"/>
        <v>4</v>
      </c>
      <c r="K1339">
        <v>1722</v>
      </c>
      <c r="L1339">
        <v>0</v>
      </c>
      <c r="M1339">
        <v>1</v>
      </c>
    </row>
    <row r="1340" spans="1:13">
      <c r="A1340">
        <v>1810</v>
      </c>
      <c r="B1340" s="1" t="s">
        <v>1794</v>
      </c>
      <c r="C1340" s="1">
        <v>1</v>
      </c>
      <c r="D1340" s="1">
        <v>1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f t="shared" si="20"/>
        <v>5</v>
      </c>
      <c r="K1340">
        <v>1510</v>
      </c>
      <c r="L1340">
        <v>0</v>
      </c>
      <c r="M1340">
        <v>1</v>
      </c>
    </row>
    <row r="1341" spans="1:13">
      <c r="A1341">
        <v>1547</v>
      </c>
      <c r="B1341" s="1" t="s">
        <v>764</v>
      </c>
      <c r="C1341" s="1">
        <v>1</v>
      </c>
      <c r="D1341" s="1">
        <v>1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f t="shared" si="20"/>
        <v>5</v>
      </c>
      <c r="K1341">
        <v>2877</v>
      </c>
      <c r="L1341">
        <v>0</v>
      </c>
      <c r="M1341">
        <v>1</v>
      </c>
    </row>
    <row r="1342" spans="1:13">
      <c r="A1342">
        <v>890</v>
      </c>
      <c r="B1342" s="1" t="s">
        <v>940</v>
      </c>
      <c r="C1342" s="1">
        <v>1</v>
      </c>
      <c r="D1342" s="1">
        <v>1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f t="shared" si="20"/>
        <v>4</v>
      </c>
      <c r="K1342">
        <v>217</v>
      </c>
      <c r="L1342">
        <v>1</v>
      </c>
      <c r="M1342">
        <v>1</v>
      </c>
    </row>
    <row r="1343" spans="1:13">
      <c r="A1343">
        <v>1167</v>
      </c>
      <c r="B1343" s="1" t="s">
        <v>1719</v>
      </c>
      <c r="C1343" s="1">
        <v>1</v>
      </c>
      <c r="D1343" s="1">
        <v>1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f t="shared" si="20"/>
        <v>4</v>
      </c>
      <c r="K1343">
        <v>3319</v>
      </c>
      <c r="L1343">
        <v>0</v>
      </c>
      <c r="M1343">
        <v>1</v>
      </c>
    </row>
    <row r="1344" spans="1:13">
      <c r="A1344">
        <v>2800</v>
      </c>
      <c r="B1344" s="1" t="s">
        <v>3444</v>
      </c>
      <c r="C1344" s="1">
        <v>1</v>
      </c>
      <c r="D1344" s="1">
        <v>1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f t="shared" si="20"/>
        <v>6</v>
      </c>
      <c r="K1344">
        <v>2243</v>
      </c>
      <c r="L1344">
        <v>0</v>
      </c>
      <c r="M1344">
        <v>1</v>
      </c>
    </row>
    <row r="1345" spans="1:13">
      <c r="A1345">
        <v>140</v>
      </c>
      <c r="B1345" s="1" t="s">
        <v>590</v>
      </c>
      <c r="C1345" s="1">
        <v>1</v>
      </c>
      <c r="D1345" s="1">
        <v>1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f t="shared" si="20"/>
        <v>3</v>
      </c>
      <c r="K1345">
        <v>3155</v>
      </c>
      <c r="L1345">
        <v>0</v>
      </c>
      <c r="M1345">
        <v>1</v>
      </c>
    </row>
    <row r="1346" spans="1:13">
      <c r="A1346">
        <v>2879</v>
      </c>
      <c r="B1346" s="1" t="s">
        <v>1982</v>
      </c>
      <c r="C1346" s="1">
        <v>1</v>
      </c>
      <c r="D1346" s="1">
        <v>1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f t="shared" ref="J1346:J1409" si="21">LEN(B1346)</f>
        <v>7</v>
      </c>
      <c r="K1346">
        <v>1718</v>
      </c>
      <c r="L1346">
        <v>0</v>
      </c>
      <c r="M1346">
        <v>1</v>
      </c>
    </row>
    <row r="1347" spans="1:13">
      <c r="A1347">
        <v>2874</v>
      </c>
      <c r="B1347" s="1" t="s">
        <v>1864</v>
      </c>
      <c r="C1347" s="1">
        <v>1</v>
      </c>
      <c r="D1347" s="1">
        <v>1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f t="shared" si="21"/>
        <v>7</v>
      </c>
      <c r="K1347">
        <v>971</v>
      </c>
      <c r="L1347">
        <v>0</v>
      </c>
      <c r="M1347">
        <v>1</v>
      </c>
    </row>
    <row r="1348" spans="1:13">
      <c r="A1348">
        <v>3128</v>
      </c>
      <c r="B1348" s="1" t="s">
        <v>1919</v>
      </c>
      <c r="C1348" s="1">
        <v>1</v>
      </c>
      <c r="D1348" s="1">
        <v>1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f t="shared" si="21"/>
        <v>8</v>
      </c>
      <c r="K1348">
        <v>3453</v>
      </c>
      <c r="L1348">
        <v>0</v>
      </c>
      <c r="M1348">
        <v>1</v>
      </c>
    </row>
    <row r="1349" spans="1:13">
      <c r="A1349">
        <v>1636</v>
      </c>
      <c r="B1349" s="1" t="s">
        <v>1401</v>
      </c>
      <c r="C1349" s="1">
        <v>1</v>
      </c>
      <c r="D1349" s="1">
        <v>1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f t="shared" si="21"/>
        <v>5</v>
      </c>
      <c r="K1349">
        <v>1154</v>
      </c>
      <c r="L1349">
        <v>0</v>
      </c>
      <c r="M1349">
        <v>1</v>
      </c>
    </row>
    <row r="1350" spans="1:13">
      <c r="A1350">
        <v>3282</v>
      </c>
      <c r="B1350" s="1" t="s">
        <v>2190</v>
      </c>
      <c r="C1350" s="1">
        <v>1</v>
      </c>
      <c r="D1350" s="1">
        <v>1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f t="shared" si="21"/>
        <v>9</v>
      </c>
      <c r="K1350">
        <v>121</v>
      </c>
      <c r="L1350">
        <v>1</v>
      </c>
      <c r="M1350">
        <v>1</v>
      </c>
    </row>
    <row r="1351" spans="1:13">
      <c r="A1351">
        <v>1722</v>
      </c>
      <c r="B1351" s="1" t="s">
        <v>1586</v>
      </c>
      <c r="C1351" s="1">
        <v>1</v>
      </c>
      <c r="D1351" s="1">
        <v>1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f t="shared" si="21"/>
        <v>5</v>
      </c>
      <c r="K1351">
        <v>1005</v>
      </c>
      <c r="L1351">
        <v>0</v>
      </c>
      <c r="M1351">
        <v>1</v>
      </c>
    </row>
    <row r="1352" spans="1:13">
      <c r="A1352">
        <v>3235</v>
      </c>
      <c r="B1352" s="1" t="s">
        <v>3507</v>
      </c>
      <c r="C1352" s="1">
        <v>1</v>
      </c>
      <c r="D1352" s="1">
        <v>1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f t="shared" si="21"/>
        <v>8</v>
      </c>
      <c r="K1352">
        <v>2254</v>
      </c>
      <c r="L1352">
        <v>0</v>
      </c>
      <c r="M1352">
        <v>1</v>
      </c>
    </row>
    <row r="1353" spans="1:13">
      <c r="A1353">
        <v>1758</v>
      </c>
      <c r="B1353" s="1" t="s">
        <v>1678</v>
      </c>
      <c r="C1353" s="1">
        <v>1</v>
      </c>
      <c r="D1353" s="1">
        <v>1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f t="shared" si="21"/>
        <v>5</v>
      </c>
      <c r="K1353">
        <v>2878</v>
      </c>
      <c r="L1353">
        <v>0</v>
      </c>
      <c r="M1353">
        <v>1</v>
      </c>
    </row>
    <row r="1354" spans="1:13">
      <c r="A1354">
        <v>3339</v>
      </c>
      <c r="B1354" s="1" t="s">
        <v>1442</v>
      </c>
      <c r="C1354" s="1">
        <v>1</v>
      </c>
      <c r="D1354" s="1">
        <v>1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f t="shared" si="21"/>
        <v>10</v>
      </c>
      <c r="K1354">
        <v>368</v>
      </c>
      <c r="L1354">
        <v>1</v>
      </c>
      <c r="M1354">
        <v>1</v>
      </c>
    </row>
    <row r="1355" spans="1:13">
      <c r="A1355">
        <v>3099</v>
      </c>
      <c r="B1355" s="1" t="s">
        <v>1353</v>
      </c>
      <c r="C1355" s="1">
        <v>1</v>
      </c>
      <c r="D1355" s="1">
        <v>1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f t="shared" si="21"/>
        <v>8</v>
      </c>
      <c r="K1355">
        <v>695</v>
      </c>
      <c r="L1355">
        <v>0</v>
      </c>
      <c r="M1355">
        <v>1</v>
      </c>
    </row>
    <row r="1356" spans="1:13">
      <c r="A1356">
        <v>397</v>
      </c>
      <c r="B1356" s="1" t="s">
        <v>179</v>
      </c>
      <c r="C1356" s="1">
        <v>1</v>
      </c>
      <c r="D1356" s="1">
        <v>1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f t="shared" si="21"/>
        <v>4</v>
      </c>
      <c r="K1356">
        <v>2681</v>
      </c>
      <c r="L1356">
        <v>0</v>
      </c>
      <c r="M1356">
        <v>1</v>
      </c>
    </row>
    <row r="1357" spans="1:13">
      <c r="A1357">
        <v>2853</v>
      </c>
      <c r="B1357" s="1" t="s">
        <v>1667</v>
      </c>
      <c r="C1357" s="1">
        <v>1</v>
      </c>
      <c r="D1357" s="1">
        <v>1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f t="shared" si="21"/>
        <v>7</v>
      </c>
      <c r="K1357">
        <v>944</v>
      </c>
      <c r="L1357">
        <v>0</v>
      </c>
      <c r="M1357">
        <v>1</v>
      </c>
    </row>
    <row r="1358" spans="1:13">
      <c r="A1358">
        <v>1729</v>
      </c>
      <c r="B1358" s="1" t="s">
        <v>1601</v>
      </c>
      <c r="C1358" s="1">
        <v>1</v>
      </c>
      <c r="D1358" s="1">
        <v>1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f t="shared" si="21"/>
        <v>5</v>
      </c>
      <c r="K1358">
        <v>6</v>
      </c>
      <c r="L1358">
        <v>1</v>
      </c>
      <c r="M1358">
        <v>1</v>
      </c>
    </row>
    <row r="1359" spans="1:13">
      <c r="A1359">
        <v>2443</v>
      </c>
      <c r="B1359" s="1" t="s">
        <v>1610</v>
      </c>
      <c r="C1359" s="1">
        <v>1</v>
      </c>
      <c r="D1359" s="1">
        <v>1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f t="shared" si="21"/>
        <v>6</v>
      </c>
      <c r="K1359">
        <v>3407</v>
      </c>
      <c r="L1359">
        <v>0</v>
      </c>
      <c r="M1359">
        <v>1</v>
      </c>
    </row>
    <row r="1360" spans="1:13">
      <c r="A1360">
        <v>2252</v>
      </c>
      <c r="B1360" s="1" t="s">
        <v>3067</v>
      </c>
      <c r="C1360" s="1">
        <v>1</v>
      </c>
      <c r="D1360" s="1">
        <v>1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f t="shared" si="21"/>
        <v>5</v>
      </c>
      <c r="K1360">
        <v>2853</v>
      </c>
      <c r="L1360">
        <v>0</v>
      </c>
      <c r="M1360">
        <v>1</v>
      </c>
    </row>
    <row r="1361" spans="1:13">
      <c r="A1361">
        <v>2041</v>
      </c>
      <c r="B1361" s="1" t="s">
        <v>2415</v>
      </c>
      <c r="C1361" s="1">
        <v>1</v>
      </c>
      <c r="D1361" s="1">
        <v>1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f t="shared" si="21"/>
        <v>5</v>
      </c>
      <c r="K1361">
        <v>1195</v>
      </c>
      <c r="L1361">
        <v>0</v>
      </c>
      <c r="M1361">
        <v>1</v>
      </c>
    </row>
    <row r="1362" spans="1:13">
      <c r="A1362">
        <v>2423</v>
      </c>
      <c r="B1362" s="1" t="s">
        <v>1468</v>
      </c>
      <c r="C1362" s="1">
        <v>1</v>
      </c>
      <c r="D1362" s="1">
        <v>1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f t="shared" si="21"/>
        <v>6</v>
      </c>
      <c r="K1362">
        <v>3510</v>
      </c>
      <c r="L1362">
        <v>0</v>
      </c>
      <c r="M1362">
        <v>1</v>
      </c>
    </row>
    <row r="1363" spans="1:13">
      <c r="A1363">
        <v>1658</v>
      </c>
      <c r="B1363" s="1" t="s">
        <v>1439</v>
      </c>
      <c r="C1363" s="1">
        <v>1</v>
      </c>
      <c r="D1363" s="1">
        <v>1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f t="shared" si="21"/>
        <v>5</v>
      </c>
      <c r="K1363">
        <v>2777</v>
      </c>
      <c r="L1363">
        <v>0</v>
      </c>
      <c r="M1363">
        <v>1</v>
      </c>
    </row>
    <row r="1364" spans="1:13">
      <c r="A1364">
        <v>1797</v>
      </c>
      <c r="B1364" s="1" t="s">
        <v>1768</v>
      </c>
      <c r="C1364" s="1">
        <v>1</v>
      </c>
      <c r="D1364" s="1">
        <v>1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f t="shared" si="21"/>
        <v>5</v>
      </c>
      <c r="K1364">
        <v>2136</v>
      </c>
      <c r="L1364">
        <v>0</v>
      </c>
      <c r="M1364">
        <v>1</v>
      </c>
    </row>
    <row r="1365" spans="1:13">
      <c r="A1365">
        <v>3094</v>
      </c>
      <c r="B1365" s="1" t="s">
        <v>75</v>
      </c>
      <c r="C1365" s="1">
        <v>1</v>
      </c>
      <c r="D1365" s="1">
        <v>1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f t="shared" si="21"/>
        <v>8</v>
      </c>
      <c r="K1365">
        <v>2979</v>
      </c>
      <c r="L1365">
        <v>0</v>
      </c>
      <c r="M1365">
        <v>1</v>
      </c>
    </row>
    <row r="1366" spans="1:13">
      <c r="A1366">
        <v>2018</v>
      </c>
      <c r="B1366" s="1" t="s">
        <v>2341</v>
      </c>
      <c r="C1366" s="1">
        <v>1</v>
      </c>
      <c r="D1366" s="1">
        <v>1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f t="shared" si="21"/>
        <v>5</v>
      </c>
      <c r="K1366">
        <v>2087</v>
      </c>
      <c r="L1366">
        <v>0</v>
      </c>
      <c r="M1366">
        <v>1</v>
      </c>
    </row>
    <row r="1367" spans="1:13">
      <c r="A1367">
        <v>348</v>
      </c>
      <c r="B1367" s="1" t="s">
        <v>2187</v>
      </c>
      <c r="C1367" s="1">
        <v>1</v>
      </c>
      <c r="D1367" s="1">
        <v>1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f t="shared" si="21"/>
        <v>3</v>
      </c>
      <c r="K1367">
        <v>1332</v>
      </c>
      <c r="L1367">
        <v>0</v>
      </c>
      <c r="M1367">
        <v>1</v>
      </c>
    </row>
    <row r="1368" spans="1:13">
      <c r="A1368">
        <v>333</v>
      </c>
      <c r="B1368" s="1" t="s">
        <v>1551</v>
      </c>
      <c r="C1368" s="1">
        <v>1</v>
      </c>
      <c r="D1368" s="1">
        <v>1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f t="shared" si="21"/>
        <v>3</v>
      </c>
      <c r="K1368">
        <v>1386</v>
      </c>
      <c r="L1368">
        <v>0</v>
      </c>
      <c r="M1368">
        <v>1</v>
      </c>
    </row>
    <row r="1369" spans="1:13">
      <c r="A1369">
        <v>2101</v>
      </c>
      <c r="B1369" s="1" t="s">
        <v>2591</v>
      </c>
      <c r="C1369" s="1">
        <v>1</v>
      </c>
      <c r="D1369" s="1">
        <v>1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f t="shared" si="21"/>
        <v>5</v>
      </c>
      <c r="K1369">
        <v>2584</v>
      </c>
      <c r="L1369">
        <v>0</v>
      </c>
      <c r="M1369">
        <v>1</v>
      </c>
    </row>
    <row r="1370" spans="1:13">
      <c r="A1370">
        <v>2254</v>
      </c>
      <c r="B1370" s="1" t="s">
        <v>3075</v>
      </c>
      <c r="C1370" s="1">
        <v>1</v>
      </c>
      <c r="D1370" s="1">
        <v>1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f t="shared" si="21"/>
        <v>5</v>
      </c>
      <c r="K1370">
        <v>283</v>
      </c>
      <c r="L1370">
        <v>1</v>
      </c>
      <c r="M1370">
        <v>1</v>
      </c>
    </row>
    <row r="1371" spans="1:13">
      <c r="A1371">
        <v>2045</v>
      </c>
      <c r="B1371" s="1" t="s">
        <v>2430</v>
      </c>
      <c r="C1371" s="1">
        <v>1</v>
      </c>
      <c r="D1371" s="1">
        <v>1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f t="shared" si="21"/>
        <v>5</v>
      </c>
      <c r="K1371">
        <v>2189</v>
      </c>
      <c r="L1371">
        <v>0</v>
      </c>
      <c r="M1371">
        <v>1</v>
      </c>
    </row>
    <row r="1372" spans="1:13">
      <c r="A1372">
        <v>2097</v>
      </c>
      <c r="B1372" s="1" t="s">
        <v>2585</v>
      </c>
      <c r="C1372" s="1">
        <v>1</v>
      </c>
      <c r="D1372" s="1">
        <v>1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f t="shared" si="21"/>
        <v>5</v>
      </c>
      <c r="K1372">
        <v>3479</v>
      </c>
      <c r="L1372">
        <v>0</v>
      </c>
      <c r="M1372">
        <v>1</v>
      </c>
    </row>
    <row r="1373" spans="1:13">
      <c r="A1373">
        <v>2896</v>
      </c>
      <c r="B1373" s="1" t="s">
        <v>2143</v>
      </c>
      <c r="C1373" s="1">
        <v>1</v>
      </c>
      <c r="D1373" s="1">
        <v>1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f t="shared" si="21"/>
        <v>7</v>
      </c>
      <c r="K1373">
        <v>965</v>
      </c>
      <c r="L1373">
        <v>0</v>
      </c>
      <c r="M1373">
        <v>1</v>
      </c>
    </row>
    <row r="1374" spans="1:13">
      <c r="A1374">
        <v>2293</v>
      </c>
      <c r="B1374" s="1" t="s">
        <v>3179</v>
      </c>
      <c r="C1374" s="1">
        <v>1</v>
      </c>
      <c r="D1374" s="1">
        <v>1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f t="shared" si="21"/>
        <v>5</v>
      </c>
      <c r="K1374">
        <v>2770</v>
      </c>
      <c r="L1374">
        <v>0</v>
      </c>
      <c r="M1374">
        <v>1</v>
      </c>
    </row>
    <row r="1375" spans="1:13">
      <c r="A1375">
        <v>2020</v>
      </c>
      <c r="B1375" s="1" t="s">
        <v>2344</v>
      </c>
      <c r="C1375" s="1">
        <v>1</v>
      </c>
      <c r="D1375" s="1">
        <v>1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f t="shared" si="21"/>
        <v>5</v>
      </c>
      <c r="K1375">
        <v>2368</v>
      </c>
      <c r="L1375">
        <v>0</v>
      </c>
      <c r="M1375">
        <v>1</v>
      </c>
    </row>
    <row r="1376" spans="1:13">
      <c r="A1376">
        <v>1458</v>
      </c>
      <c r="B1376" s="1" t="s">
        <v>3382</v>
      </c>
      <c r="C1376" s="1">
        <v>1</v>
      </c>
      <c r="D1376" s="1">
        <v>1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f t="shared" si="21"/>
        <v>4</v>
      </c>
      <c r="K1376">
        <v>3104</v>
      </c>
      <c r="L1376">
        <v>0</v>
      </c>
      <c r="M1376">
        <v>1</v>
      </c>
    </row>
    <row r="1377" spans="1:13">
      <c r="A1377">
        <v>2003</v>
      </c>
      <c r="B1377" s="1" t="s">
        <v>2286</v>
      </c>
      <c r="C1377" s="1">
        <v>1</v>
      </c>
      <c r="D1377" s="1">
        <v>1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f t="shared" si="21"/>
        <v>5</v>
      </c>
      <c r="K1377">
        <v>1885</v>
      </c>
      <c r="L1377">
        <v>0</v>
      </c>
      <c r="M1377">
        <v>1</v>
      </c>
    </row>
    <row r="1378" spans="1:13">
      <c r="A1378">
        <v>2080</v>
      </c>
      <c r="B1378" s="1" t="s">
        <v>2541</v>
      </c>
      <c r="C1378" s="1">
        <v>1</v>
      </c>
      <c r="D1378" s="1">
        <v>1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f t="shared" si="21"/>
        <v>5</v>
      </c>
      <c r="K1378">
        <v>1694</v>
      </c>
      <c r="L1378">
        <v>0</v>
      </c>
      <c r="M1378">
        <v>1</v>
      </c>
    </row>
    <row r="1379" spans="1:13">
      <c r="A1379">
        <v>2113</v>
      </c>
      <c r="B1379" s="1" t="s">
        <v>2624</v>
      </c>
      <c r="C1379" s="1">
        <v>1</v>
      </c>
      <c r="D1379" s="1">
        <v>1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f t="shared" si="21"/>
        <v>5</v>
      </c>
      <c r="K1379">
        <v>985</v>
      </c>
      <c r="L1379">
        <v>0</v>
      </c>
      <c r="M1379">
        <v>1</v>
      </c>
    </row>
    <row r="1380" spans="1:13">
      <c r="A1380">
        <v>2433</v>
      </c>
      <c r="B1380" s="1" t="s">
        <v>1532</v>
      </c>
      <c r="C1380" s="1">
        <v>1</v>
      </c>
      <c r="D1380" s="1">
        <v>1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f t="shared" si="21"/>
        <v>6</v>
      </c>
      <c r="K1380">
        <v>1115</v>
      </c>
      <c r="L1380">
        <v>0</v>
      </c>
      <c r="M1380">
        <v>1</v>
      </c>
    </row>
    <row r="1381" spans="1:13">
      <c r="A1381">
        <v>342</v>
      </c>
      <c r="B1381" s="1" t="s">
        <v>1954</v>
      </c>
      <c r="C1381" s="1">
        <v>1</v>
      </c>
      <c r="D1381" s="1">
        <v>1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f t="shared" si="21"/>
        <v>3</v>
      </c>
      <c r="K1381">
        <v>3435</v>
      </c>
      <c r="L1381">
        <v>0</v>
      </c>
      <c r="M1381">
        <v>1</v>
      </c>
    </row>
    <row r="1382" spans="1:13">
      <c r="A1382">
        <v>2266</v>
      </c>
      <c r="B1382" s="1" t="s">
        <v>3112</v>
      </c>
      <c r="C1382" s="1">
        <v>1</v>
      </c>
      <c r="D1382" s="1">
        <v>1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f t="shared" si="21"/>
        <v>5</v>
      </c>
      <c r="K1382">
        <v>293</v>
      </c>
      <c r="L1382">
        <v>1</v>
      </c>
      <c r="M1382">
        <v>1</v>
      </c>
    </row>
    <row r="1383" spans="1:13">
      <c r="A1383">
        <v>2109</v>
      </c>
      <c r="B1383" s="1" t="s">
        <v>2610</v>
      </c>
      <c r="C1383" s="1">
        <v>1</v>
      </c>
      <c r="D1383" s="1">
        <v>1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f t="shared" si="21"/>
        <v>5</v>
      </c>
      <c r="K1383">
        <v>789</v>
      </c>
      <c r="L1383">
        <v>0</v>
      </c>
      <c r="M1383">
        <v>1</v>
      </c>
    </row>
    <row r="1384" spans="1:13">
      <c r="A1384">
        <v>2061</v>
      </c>
      <c r="B1384" s="1" t="s">
        <v>2481</v>
      </c>
      <c r="C1384" s="1">
        <v>1</v>
      </c>
      <c r="D1384" s="1">
        <v>1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f t="shared" si="21"/>
        <v>5</v>
      </c>
      <c r="K1384">
        <v>1750</v>
      </c>
      <c r="L1384">
        <v>0</v>
      </c>
      <c r="M1384">
        <v>1</v>
      </c>
    </row>
    <row r="1385" spans="1:13">
      <c r="A1385">
        <v>2216</v>
      </c>
      <c r="B1385" s="1" t="s">
        <v>2963</v>
      </c>
      <c r="C1385" s="1">
        <v>1</v>
      </c>
      <c r="D1385" s="1">
        <v>1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f t="shared" si="21"/>
        <v>5</v>
      </c>
      <c r="K1385">
        <v>2217</v>
      </c>
      <c r="L1385">
        <v>0</v>
      </c>
      <c r="M1385">
        <v>1</v>
      </c>
    </row>
    <row r="1386" spans="1:13">
      <c r="A1386">
        <v>2035</v>
      </c>
      <c r="B1386" s="1" t="s">
        <v>2401</v>
      </c>
      <c r="C1386" s="1">
        <v>1</v>
      </c>
      <c r="D1386" s="1">
        <v>1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f t="shared" si="21"/>
        <v>5</v>
      </c>
      <c r="K1386">
        <v>2651</v>
      </c>
      <c r="L1386">
        <v>0</v>
      </c>
      <c r="M1386">
        <v>1</v>
      </c>
    </row>
    <row r="1387" spans="1:13">
      <c r="A1387">
        <v>1954</v>
      </c>
      <c r="B1387" s="1" t="s">
        <v>2137</v>
      </c>
      <c r="C1387" s="1">
        <v>1</v>
      </c>
      <c r="D1387" s="1">
        <v>1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f t="shared" si="21"/>
        <v>5</v>
      </c>
      <c r="K1387">
        <v>2264</v>
      </c>
      <c r="L1387">
        <v>0</v>
      </c>
      <c r="M1387">
        <v>1</v>
      </c>
    </row>
    <row r="1388" spans="1:13">
      <c r="A1388">
        <v>1930</v>
      </c>
      <c r="B1388" s="1" t="s">
        <v>2081</v>
      </c>
      <c r="C1388" s="1">
        <v>1</v>
      </c>
      <c r="D1388" s="1">
        <v>1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f t="shared" si="21"/>
        <v>5</v>
      </c>
      <c r="K1388">
        <v>70</v>
      </c>
      <c r="L1388">
        <v>1</v>
      </c>
      <c r="M1388">
        <v>1</v>
      </c>
    </row>
    <row r="1389" spans="1:13">
      <c r="A1389">
        <v>1994</v>
      </c>
      <c r="B1389" s="1" t="s">
        <v>2259</v>
      </c>
      <c r="C1389" s="1">
        <v>1</v>
      </c>
      <c r="D1389" s="1">
        <v>1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f t="shared" si="21"/>
        <v>5</v>
      </c>
      <c r="K1389">
        <v>2111</v>
      </c>
      <c r="L1389">
        <v>0</v>
      </c>
      <c r="M1389">
        <v>1</v>
      </c>
    </row>
    <row r="1390" spans="1:13">
      <c r="A1390">
        <v>3368</v>
      </c>
      <c r="B1390" s="1" t="s">
        <v>3184</v>
      </c>
      <c r="C1390" s="1">
        <v>1</v>
      </c>
      <c r="D1390" s="1">
        <v>1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f t="shared" si="21"/>
        <v>10</v>
      </c>
      <c r="K1390">
        <v>2315</v>
      </c>
      <c r="L1390">
        <v>0</v>
      </c>
      <c r="M1390">
        <v>1</v>
      </c>
    </row>
    <row r="1391" spans="1:13">
      <c r="A1391">
        <v>1961</v>
      </c>
      <c r="B1391" s="1" t="s">
        <v>2157</v>
      </c>
      <c r="C1391" s="1">
        <v>1</v>
      </c>
      <c r="D1391" s="1">
        <v>1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f t="shared" si="21"/>
        <v>5</v>
      </c>
      <c r="K1391">
        <v>1702</v>
      </c>
      <c r="L1391">
        <v>0</v>
      </c>
      <c r="M1391">
        <v>1</v>
      </c>
    </row>
    <row r="1392" spans="1:13">
      <c r="A1392">
        <v>2751</v>
      </c>
      <c r="B1392" s="1" t="s">
        <v>3177</v>
      </c>
      <c r="C1392" s="1">
        <v>1</v>
      </c>
      <c r="D1392" s="1">
        <v>1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f t="shared" si="21"/>
        <v>6</v>
      </c>
      <c r="K1392">
        <v>137</v>
      </c>
      <c r="L1392">
        <v>1</v>
      </c>
      <c r="M1392">
        <v>1</v>
      </c>
    </row>
    <row r="1393" spans="1:13">
      <c r="A1393">
        <v>2140</v>
      </c>
      <c r="B1393" s="1" t="s">
        <v>2702</v>
      </c>
      <c r="C1393" s="1">
        <v>1</v>
      </c>
      <c r="D1393" s="1">
        <v>1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f t="shared" si="21"/>
        <v>5</v>
      </c>
      <c r="K1393">
        <v>1654</v>
      </c>
      <c r="L1393">
        <v>0</v>
      </c>
      <c r="M1393">
        <v>1</v>
      </c>
    </row>
    <row r="1394" spans="1:13">
      <c r="A1394">
        <v>259</v>
      </c>
      <c r="B1394" s="1" t="s">
        <v>1033</v>
      </c>
      <c r="C1394" s="1">
        <v>1</v>
      </c>
      <c r="D1394" s="1">
        <v>1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f t="shared" si="21"/>
        <v>3</v>
      </c>
      <c r="K1394">
        <v>837</v>
      </c>
      <c r="L1394">
        <v>0</v>
      </c>
      <c r="M1394">
        <v>1</v>
      </c>
    </row>
    <row r="1395" spans="1:13">
      <c r="A1395">
        <v>765</v>
      </c>
      <c r="B1395" s="1" t="s">
        <v>756</v>
      </c>
      <c r="C1395" s="1">
        <v>1</v>
      </c>
      <c r="D1395" s="1">
        <v>1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f t="shared" si="21"/>
        <v>4</v>
      </c>
      <c r="K1395">
        <v>1628</v>
      </c>
      <c r="L1395">
        <v>0</v>
      </c>
      <c r="M1395">
        <v>1</v>
      </c>
    </row>
    <row r="1396" spans="1:13">
      <c r="A1396">
        <v>1976</v>
      </c>
      <c r="B1396" s="1" t="s">
        <v>2202</v>
      </c>
      <c r="C1396" s="1">
        <v>1</v>
      </c>
      <c r="D1396" s="1">
        <v>1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f t="shared" si="21"/>
        <v>5</v>
      </c>
      <c r="K1396">
        <v>838</v>
      </c>
      <c r="L1396">
        <v>0</v>
      </c>
      <c r="M1396">
        <v>1</v>
      </c>
    </row>
    <row r="1397" spans="1:13">
      <c r="A1397">
        <v>262</v>
      </c>
      <c r="B1397" s="1" t="s">
        <v>1047</v>
      </c>
      <c r="C1397" s="1">
        <v>1</v>
      </c>
      <c r="D1397" s="1">
        <v>1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f t="shared" si="21"/>
        <v>3</v>
      </c>
      <c r="K1397">
        <v>2932</v>
      </c>
      <c r="L1397">
        <v>0</v>
      </c>
      <c r="M1397">
        <v>1</v>
      </c>
    </row>
    <row r="1398" spans="1:13">
      <c r="A1398">
        <v>1268</v>
      </c>
      <c r="B1398" s="1" t="s">
        <v>2332</v>
      </c>
      <c r="C1398" s="1">
        <v>1</v>
      </c>
      <c r="D1398" s="1">
        <v>1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f t="shared" si="21"/>
        <v>4</v>
      </c>
      <c r="K1398">
        <v>1749</v>
      </c>
      <c r="L1398">
        <v>0</v>
      </c>
      <c r="M1398">
        <v>1</v>
      </c>
    </row>
    <row r="1399" spans="1:13">
      <c r="A1399">
        <v>1415</v>
      </c>
      <c r="B1399" s="1" t="s">
        <v>3048</v>
      </c>
      <c r="C1399" s="1">
        <v>1</v>
      </c>
      <c r="D1399" s="1">
        <v>1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f t="shared" si="21"/>
        <v>4</v>
      </c>
      <c r="K1399">
        <v>1744</v>
      </c>
      <c r="L1399">
        <v>0</v>
      </c>
      <c r="M1399">
        <v>1</v>
      </c>
    </row>
    <row r="1400" spans="1:13">
      <c r="A1400">
        <v>73</v>
      </c>
      <c r="B1400" s="1" t="s">
        <v>285</v>
      </c>
      <c r="C1400" s="1">
        <v>1</v>
      </c>
      <c r="D1400" s="1">
        <v>1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f t="shared" si="21"/>
        <v>3</v>
      </c>
      <c r="K1400">
        <v>939</v>
      </c>
      <c r="L1400">
        <v>0</v>
      </c>
      <c r="M1400">
        <v>1</v>
      </c>
    </row>
    <row r="1401" spans="1:13">
      <c r="A1401">
        <v>1798</v>
      </c>
      <c r="B1401" s="1" t="s">
        <v>1769</v>
      </c>
      <c r="C1401" s="1">
        <v>1</v>
      </c>
      <c r="D1401" s="1">
        <v>1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f t="shared" si="21"/>
        <v>5</v>
      </c>
      <c r="K1401">
        <v>2798</v>
      </c>
      <c r="L1401">
        <v>0</v>
      </c>
      <c r="M1401">
        <v>1</v>
      </c>
    </row>
    <row r="1402" spans="1:13">
      <c r="A1402">
        <v>1339</v>
      </c>
      <c r="B1402" s="1" t="s">
        <v>2652</v>
      </c>
      <c r="C1402" s="1">
        <v>1</v>
      </c>
      <c r="D1402" s="1">
        <v>1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f t="shared" si="21"/>
        <v>4</v>
      </c>
      <c r="K1402">
        <v>318</v>
      </c>
      <c r="L1402">
        <v>1</v>
      </c>
      <c r="M1402">
        <v>1</v>
      </c>
    </row>
    <row r="1403" spans="1:13">
      <c r="A1403">
        <v>1392</v>
      </c>
      <c r="B1403" s="1" t="s">
        <v>2928</v>
      </c>
      <c r="C1403" s="1">
        <v>1</v>
      </c>
      <c r="D1403" s="1">
        <v>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f t="shared" si="21"/>
        <v>4</v>
      </c>
      <c r="K1403">
        <v>122</v>
      </c>
      <c r="L1403">
        <v>1</v>
      </c>
      <c r="M1403">
        <v>1</v>
      </c>
    </row>
    <row r="1404" spans="1:13">
      <c r="A1404">
        <v>1534</v>
      </c>
      <c r="B1404" s="1" t="s">
        <v>594</v>
      </c>
      <c r="C1404" s="1">
        <v>1</v>
      </c>
      <c r="D1404" s="1">
        <v>1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f t="shared" si="21"/>
        <v>5</v>
      </c>
      <c r="K1404">
        <v>340</v>
      </c>
      <c r="L1404">
        <v>1</v>
      </c>
      <c r="M1404">
        <v>1</v>
      </c>
    </row>
    <row r="1405" spans="1:13">
      <c r="A1405">
        <v>2240</v>
      </c>
      <c r="B1405" s="1" t="s">
        <v>3034</v>
      </c>
      <c r="C1405" s="1">
        <v>1</v>
      </c>
      <c r="D1405" s="1">
        <v>1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f t="shared" si="21"/>
        <v>5</v>
      </c>
      <c r="K1405">
        <v>2298</v>
      </c>
      <c r="L1405">
        <v>0</v>
      </c>
      <c r="M1405">
        <v>1</v>
      </c>
    </row>
    <row r="1406" spans="1:13">
      <c r="A1406">
        <v>1002</v>
      </c>
      <c r="B1406" s="1" t="s">
        <v>1106</v>
      </c>
      <c r="C1406" s="1">
        <v>1</v>
      </c>
      <c r="D1406" s="1">
        <v>1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f t="shared" si="21"/>
        <v>4</v>
      </c>
      <c r="K1406">
        <v>851</v>
      </c>
      <c r="L1406">
        <v>0</v>
      </c>
      <c r="M1406">
        <v>1</v>
      </c>
    </row>
    <row r="1407" spans="1:13">
      <c r="A1407">
        <v>864</v>
      </c>
      <c r="B1407" s="1" t="s">
        <v>902</v>
      </c>
      <c r="C1407" s="1">
        <v>1</v>
      </c>
      <c r="D1407" s="1">
        <v>1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f t="shared" si="21"/>
        <v>4</v>
      </c>
      <c r="K1407">
        <v>1927</v>
      </c>
      <c r="L1407">
        <v>0</v>
      </c>
      <c r="M1407">
        <v>1</v>
      </c>
    </row>
    <row r="1408" spans="1:13">
      <c r="A1408">
        <v>853</v>
      </c>
      <c r="B1408" s="1" t="s">
        <v>888</v>
      </c>
      <c r="C1408" s="1">
        <v>1</v>
      </c>
      <c r="D1408" s="1">
        <v>1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f t="shared" si="21"/>
        <v>4</v>
      </c>
      <c r="K1408">
        <v>3033</v>
      </c>
      <c r="L1408">
        <v>0</v>
      </c>
      <c r="M1408">
        <v>1</v>
      </c>
    </row>
    <row r="1409" spans="1:13">
      <c r="A1409">
        <v>1255</v>
      </c>
      <c r="B1409" s="1" t="s">
        <v>2254</v>
      </c>
      <c r="C1409" s="1">
        <v>1</v>
      </c>
      <c r="D1409" s="1">
        <v>1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f t="shared" si="21"/>
        <v>4</v>
      </c>
      <c r="K1409">
        <v>2415</v>
      </c>
      <c r="L1409">
        <v>0</v>
      </c>
      <c r="M1409">
        <v>1</v>
      </c>
    </row>
    <row r="1410" spans="1:13">
      <c r="A1410">
        <v>2484</v>
      </c>
      <c r="B1410" s="1" t="s">
        <v>1841</v>
      </c>
      <c r="C1410" s="1">
        <v>1</v>
      </c>
      <c r="D1410" s="1">
        <v>1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f t="shared" ref="J1410:J1473" si="22">LEN(B1410)</f>
        <v>6</v>
      </c>
      <c r="K1410">
        <v>2157</v>
      </c>
      <c r="L1410">
        <v>0</v>
      </c>
      <c r="M1410">
        <v>1</v>
      </c>
    </row>
    <row r="1411" spans="1:13">
      <c r="A1411">
        <v>2523</v>
      </c>
      <c r="B1411" s="1" t="s">
        <v>2030</v>
      </c>
      <c r="C1411" s="1">
        <v>1</v>
      </c>
      <c r="D1411" s="1">
        <v>1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f t="shared" si="22"/>
        <v>6</v>
      </c>
      <c r="K1411">
        <v>3223</v>
      </c>
      <c r="L1411">
        <v>0</v>
      </c>
      <c r="M1411">
        <v>1</v>
      </c>
    </row>
    <row r="1412" spans="1:13">
      <c r="A1412">
        <v>658</v>
      </c>
      <c r="B1412" s="1" t="s">
        <v>585</v>
      </c>
      <c r="C1412" s="1">
        <v>1</v>
      </c>
      <c r="D1412" s="1">
        <v>1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f t="shared" si="22"/>
        <v>4</v>
      </c>
      <c r="K1412">
        <v>2986</v>
      </c>
      <c r="L1412">
        <v>0</v>
      </c>
      <c r="M1412">
        <v>1</v>
      </c>
    </row>
    <row r="1413" spans="1:13">
      <c r="A1413">
        <v>2498</v>
      </c>
      <c r="B1413" s="1" t="s">
        <v>1902</v>
      </c>
      <c r="C1413" s="1">
        <v>1</v>
      </c>
      <c r="D1413" s="1">
        <v>1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f t="shared" si="22"/>
        <v>6</v>
      </c>
      <c r="K1413">
        <v>1298</v>
      </c>
      <c r="L1413">
        <v>0</v>
      </c>
      <c r="M1413">
        <v>1</v>
      </c>
    </row>
    <row r="1414" spans="1:13">
      <c r="A1414">
        <v>542</v>
      </c>
      <c r="B1414" s="1" t="s">
        <v>413</v>
      </c>
      <c r="C1414" s="1">
        <v>1</v>
      </c>
      <c r="D1414" s="1">
        <v>1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f t="shared" si="22"/>
        <v>4</v>
      </c>
      <c r="K1414">
        <v>2469</v>
      </c>
      <c r="L1414">
        <v>0</v>
      </c>
      <c r="M1414">
        <v>1</v>
      </c>
    </row>
    <row r="1415" spans="1:13">
      <c r="A1415">
        <v>1870</v>
      </c>
      <c r="B1415" s="1" t="s">
        <v>1950</v>
      </c>
      <c r="C1415" s="1">
        <v>1</v>
      </c>
      <c r="D1415" s="1">
        <v>1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f t="shared" si="22"/>
        <v>5</v>
      </c>
      <c r="K1415">
        <v>3468</v>
      </c>
      <c r="L1415">
        <v>0</v>
      </c>
      <c r="M1415">
        <v>1</v>
      </c>
    </row>
    <row r="1416" spans="1:13">
      <c r="A1416">
        <v>2938</v>
      </c>
      <c r="B1416" s="1" t="s">
        <v>2435</v>
      </c>
      <c r="C1416" s="1">
        <v>1</v>
      </c>
      <c r="D1416" s="1">
        <v>1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f t="shared" si="22"/>
        <v>7</v>
      </c>
      <c r="K1416">
        <v>74</v>
      </c>
      <c r="L1416">
        <v>1</v>
      </c>
      <c r="M1416">
        <v>1</v>
      </c>
    </row>
    <row r="1417" spans="1:13">
      <c r="A1417">
        <v>1713</v>
      </c>
      <c r="B1417" s="1" t="s">
        <v>1566</v>
      </c>
      <c r="C1417" s="1">
        <v>1</v>
      </c>
      <c r="D1417" s="1">
        <v>1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f t="shared" si="22"/>
        <v>5</v>
      </c>
      <c r="K1417">
        <v>3233</v>
      </c>
      <c r="L1417">
        <v>0</v>
      </c>
      <c r="M1417">
        <v>1</v>
      </c>
    </row>
    <row r="1418" spans="1:13">
      <c r="A1418">
        <v>3529</v>
      </c>
      <c r="B1418" s="1" t="s">
        <v>3523</v>
      </c>
      <c r="C1418" s="1">
        <v>1</v>
      </c>
      <c r="D1418" s="1">
        <v>1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f t="shared" si="22"/>
        <v>20</v>
      </c>
      <c r="K1418">
        <v>2943</v>
      </c>
      <c r="L1418">
        <v>0</v>
      </c>
      <c r="M1418">
        <v>1</v>
      </c>
    </row>
    <row r="1419" spans="1:13">
      <c r="A1419">
        <v>3519</v>
      </c>
      <c r="B1419" s="1" t="s">
        <v>3529</v>
      </c>
      <c r="C1419" s="1">
        <v>1</v>
      </c>
      <c r="D1419" s="1">
        <v>1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f t="shared" si="22"/>
        <v>17</v>
      </c>
      <c r="K1419">
        <v>1213</v>
      </c>
      <c r="L1419">
        <v>0</v>
      </c>
      <c r="M1419">
        <v>1</v>
      </c>
    </row>
    <row r="1420" spans="1:13">
      <c r="A1420">
        <v>3511</v>
      </c>
      <c r="B1420" s="1" t="s">
        <v>3488</v>
      </c>
      <c r="C1420" s="1">
        <v>1</v>
      </c>
      <c r="D1420" s="1">
        <v>1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f t="shared" si="22"/>
        <v>16</v>
      </c>
      <c r="K1420">
        <v>1857</v>
      </c>
      <c r="L1420">
        <v>0</v>
      </c>
      <c r="M1420">
        <v>1</v>
      </c>
    </row>
    <row r="1421" spans="1:13">
      <c r="A1421">
        <v>1346</v>
      </c>
      <c r="B1421" s="1" t="s">
        <v>2690</v>
      </c>
      <c r="C1421" s="1">
        <v>1</v>
      </c>
      <c r="D1421" s="1">
        <v>1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f t="shared" si="22"/>
        <v>4</v>
      </c>
      <c r="K1421">
        <v>2583</v>
      </c>
      <c r="L1421">
        <v>0</v>
      </c>
      <c r="M1421">
        <v>1</v>
      </c>
    </row>
    <row r="1422" spans="1:13">
      <c r="A1422">
        <v>2306</v>
      </c>
      <c r="B1422" s="1" t="s">
        <v>3218</v>
      </c>
      <c r="C1422" s="1">
        <v>1</v>
      </c>
      <c r="D1422" s="1">
        <v>1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f t="shared" si="22"/>
        <v>5</v>
      </c>
      <c r="K1422">
        <v>108</v>
      </c>
      <c r="L1422">
        <v>1</v>
      </c>
      <c r="M1422">
        <v>1</v>
      </c>
    </row>
    <row r="1423" spans="1:13">
      <c r="A1423">
        <v>2907</v>
      </c>
      <c r="B1423" s="1" t="s">
        <v>2238</v>
      </c>
      <c r="C1423" s="1">
        <v>1</v>
      </c>
      <c r="D1423" s="1">
        <v>1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f t="shared" si="22"/>
        <v>7</v>
      </c>
      <c r="K1423">
        <v>447</v>
      </c>
      <c r="L1423">
        <v>1</v>
      </c>
      <c r="M1423">
        <v>1</v>
      </c>
    </row>
    <row r="1424" spans="1:13">
      <c r="A1424">
        <v>3078</v>
      </c>
      <c r="B1424" s="1" t="s">
        <v>3436</v>
      </c>
      <c r="C1424" s="1">
        <v>1</v>
      </c>
      <c r="D1424" s="1">
        <v>1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f t="shared" si="22"/>
        <v>7</v>
      </c>
      <c r="K1424">
        <v>1254</v>
      </c>
      <c r="L1424">
        <v>0</v>
      </c>
      <c r="M1424">
        <v>1</v>
      </c>
    </row>
    <row r="1425" spans="1:13">
      <c r="A1425">
        <v>3411</v>
      </c>
      <c r="B1425" s="1" t="s">
        <v>3386</v>
      </c>
      <c r="C1425" s="1">
        <v>1</v>
      </c>
      <c r="D1425" s="1">
        <v>1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f t="shared" si="22"/>
        <v>11</v>
      </c>
      <c r="K1425">
        <v>3012</v>
      </c>
      <c r="L1425">
        <v>0</v>
      </c>
      <c r="M1425">
        <v>1</v>
      </c>
    </row>
    <row r="1426" spans="1:13">
      <c r="A1426">
        <v>2651</v>
      </c>
      <c r="B1426" s="1" t="s">
        <v>2668</v>
      </c>
      <c r="C1426" s="1">
        <v>1</v>
      </c>
      <c r="D1426" s="1">
        <v>1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f t="shared" si="22"/>
        <v>6</v>
      </c>
      <c r="K1426">
        <v>1009</v>
      </c>
      <c r="L1426">
        <v>0</v>
      </c>
      <c r="M1426">
        <v>1</v>
      </c>
    </row>
    <row r="1427" spans="1:13">
      <c r="A1427">
        <v>2281</v>
      </c>
      <c r="B1427" s="1" t="s">
        <v>3153</v>
      </c>
      <c r="C1427" s="1">
        <v>1</v>
      </c>
      <c r="D1427" s="1">
        <v>1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f t="shared" si="22"/>
        <v>5</v>
      </c>
      <c r="K1427">
        <v>2710</v>
      </c>
      <c r="L1427">
        <v>0</v>
      </c>
      <c r="M1427">
        <v>1</v>
      </c>
    </row>
    <row r="1428" spans="1:13">
      <c r="A1428">
        <v>2230</v>
      </c>
      <c r="B1428" s="1" t="s">
        <v>3000</v>
      </c>
      <c r="C1428" s="1">
        <v>1</v>
      </c>
      <c r="D1428" s="1">
        <v>1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f t="shared" si="22"/>
        <v>5</v>
      </c>
      <c r="K1428">
        <v>2791</v>
      </c>
      <c r="L1428">
        <v>0</v>
      </c>
      <c r="M1428">
        <v>1</v>
      </c>
    </row>
    <row r="1429" spans="1:13">
      <c r="A1429">
        <v>3487</v>
      </c>
      <c r="B1429" s="1" t="s">
        <v>3437</v>
      </c>
      <c r="C1429" s="1">
        <v>1</v>
      </c>
      <c r="D1429" s="1">
        <v>1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f t="shared" si="22"/>
        <v>14</v>
      </c>
      <c r="K1429">
        <v>3027</v>
      </c>
      <c r="L1429">
        <v>0</v>
      </c>
      <c r="M1429">
        <v>1</v>
      </c>
    </row>
    <row r="1430" spans="1:13">
      <c r="A1430">
        <v>2081</v>
      </c>
      <c r="B1430" s="1" t="s">
        <v>2545</v>
      </c>
      <c r="C1430" s="1">
        <v>1</v>
      </c>
      <c r="D1430" s="1">
        <v>1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f t="shared" si="22"/>
        <v>5</v>
      </c>
      <c r="K1430">
        <v>164</v>
      </c>
      <c r="L1430">
        <v>1</v>
      </c>
      <c r="M1430">
        <v>1</v>
      </c>
    </row>
    <row r="1431" spans="1:13">
      <c r="A1431">
        <v>3066</v>
      </c>
      <c r="B1431" s="1" t="s">
        <v>3385</v>
      </c>
      <c r="C1431" s="1">
        <v>1</v>
      </c>
      <c r="D1431" s="1">
        <v>1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f t="shared" si="22"/>
        <v>7</v>
      </c>
      <c r="K1431">
        <v>2910</v>
      </c>
      <c r="L1431">
        <v>0</v>
      </c>
      <c r="M1431">
        <v>1</v>
      </c>
    </row>
    <row r="1432" spans="1:13">
      <c r="A1432">
        <v>3387</v>
      </c>
      <c r="B1432" s="1" t="s">
        <v>3470</v>
      </c>
      <c r="C1432" s="1">
        <v>1</v>
      </c>
      <c r="D1432" s="1">
        <v>1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f t="shared" si="22"/>
        <v>10</v>
      </c>
      <c r="K1432">
        <v>1206</v>
      </c>
      <c r="L1432">
        <v>0</v>
      </c>
      <c r="M1432">
        <v>1</v>
      </c>
    </row>
    <row r="1433" spans="1:13">
      <c r="A1433">
        <v>2262</v>
      </c>
      <c r="B1433" s="1" t="s">
        <v>3101</v>
      </c>
      <c r="C1433" s="1">
        <v>1</v>
      </c>
      <c r="D1433" s="1">
        <v>1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f t="shared" si="22"/>
        <v>5</v>
      </c>
      <c r="K1433">
        <v>1858</v>
      </c>
      <c r="L1433">
        <v>0</v>
      </c>
      <c r="M1433">
        <v>1</v>
      </c>
    </row>
    <row r="1434" spans="1:13">
      <c r="A1434">
        <v>2677</v>
      </c>
      <c r="B1434" s="1" t="s">
        <v>2811</v>
      </c>
      <c r="C1434" s="1">
        <v>1</v>
      </c>
      <c r="D1434" s="1">
        <v>1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f t="shared" si="22"/>
        <v>6</v>
      </c>
      <c r="K1434">
        <v>1542</v>
      </c>
      <c r="L1434">
        <v>0</v>
      </c>
      <c r="M1434">
        <v>1</v>
      </c>
    </row>
    <row r="1435" spans="1:13">
      <c r="A1435">
        <v>3063</v>
      </c>
      <c r="B1435" s="1" t="s">
        <v>3345</v>
      </c>
      <c r="C1435" s="1">
        <v>1</v>
      </c>
      <c r="D1435" s="1">
        <v>1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f t="shared" si="22"/>
        <v>7</v>
      </c>
      <c r="K1435">
        <v>3443</v>
      </c>
      <c r="L1435">
        <v>0</v>
      </c>
      <c r="M1435">
        <v>1</v>
      </c>
    </row>
    <row r="1436" spans="1:13">
      <c r="A1436">
        <v>2048</v>
      </c>
      <c r="B1436" s="1" t="s">
        <v>2442</v>
      </c>
      <c r="C1436" s="1">
        <v>1</v>
      </c>
      <c r="D1436" s="1">
        <v>1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f t="shared" si="22"/>
        <v>5</v>
      </c>
      <c r="K1436">
        <v>917</v>
      </c>
      <c r="L1436">
        <v>0</v>
      </c>
      <c r="M1436">
        <v>1</v>
      </c>
    </row>
    <row r="1437" spans="1:13">
      <c r="A1437">
        <v>2047</v>
      </c>
      <c r="B1437" s="1" t="s">
        <v>2434</v>
      </c>
      <c r="C1437" s="1">
        <v>1</v>
      </c>
      <c r="D1437" s="1">
        <v>1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f t="shared" si="22"/>
        <v>5</v>
      </c>
      <c r="K1437">
        <v>1856</v>
      </c>
      <c r="L1437">
        <v>0</v>
      </c>
      <c r="M1437">
        <v>1</v>
      </c>
    </row>
    <row r="1438" spans="1:13">
      <c r="A1438">
        <v>2218</v>
      </c>
      <c r="B1438" s="1" t="s">
        <v>2972</v>
      </c>
      <c r="C1438" s="1">
        <v>1</v>
      </c>
      <c r="D1438" s="1">
        <v>1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f t="shared" si="22"/>
        <v>5</v>
      </c>
      <c r="K1438">
        <v>1026</v>
      </c>
      <c r="L1438">
        <v>0</v>
      </c>
      <c r="M1438">
        <v>1</v>
      </c>
    </row>
    <row r="1439" spans="1:13">
      <c r="A1439">
        <v>2019</v>
      </c>
      <c r="B1439" s="1" t="s">
        <v>2342</v>
      </c>
      <c r="C1439" s="1">
        <v>1</v>
      </c>
      <c r="D1439" s="1">
        <v>1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f t="shared" si="22"/>
        <v>5</v>
      </c>
      <c r="K1439">
        <v>970</v>
      </c>
      <c r="L1439">
        <v>0</v>
      </c>
      <c r="M1439">
        <v>1</v>
      </c>
    </row>
    <row r="1440" spans="1:13">
      <c r="A1440">
        <v>2274</v>
      </c>
      <c r="B1440" s="1" t="s">
        <v>3139</v>
      </c>
      <c r="C1440" s="1">
        <v>1</v>
      </c>
      <c r="D1440" s="1">
        <v>1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f t="shared" si="22"/>
        <v>5</v>
      </c>
      <c r="K1440">
        <v>1444</v>
      </c>
      <c r="L1440">
        <v>0</v>
      </c>
      <c r="M1440">
        <v>1</v>
      </c>
    </row>
    <row r="1441" spans="1:13">
      <c r="A1441">
        <v>1253</v>
      </c>
      <c r="B1441" s="1" t="s">
        <v>2252</v>
      </c>
      <c r="C1441" s="1">
        <v>1</v>
      </c>
      <c r="D1441" s="1">
        <v>1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f t="shared" si="22"/>
        <v>4</v>
      </c>
      <c r="K1441">
        <v>443</v>
      </c>
      <c r="L1441">
        <v>1</v>
      </c>
      <c r="M1441">
        <v>1</v>
      </c>
    </row>
    <row r="1442" spans="1:13">
      <c r="A1442">
        <v>2940</v>
      </c>
      <c r="B1442" s="1" t="s">
        <v>2473</v>
      </c>
      <c r="C1442" s="1">
        <v>1</v>
      </c>
      <c r="D1442" s="1">
        <v>1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f t="shared" si="22"/>
        <v>7</v>
      </c>
      <c r="K1442">
        <v>2880</v>
      </c>
      <c r="L1442">
        <v>0</v>
      </c>
      <c r="M1442">
        <v>1</v>
      </c>
    </row>
    <row r="1443" spans="1:13">
      <c r="A1443">
        <v>2359</v>
      </c>
      <c r="B1443" s="1" t="s">
        <v>12</v>
      </c>
      <c r="C1443" s="1">
        <v>1</v>
      </c>
      <c r="D1443" s="1">
        <v>1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f t="shared" si="22"/>
        <v>6</v>
      </c>
      <c r="K1443">
        <v>2446</v>
      </c>
      <c r="L1443">
        <v>0</v>
      </c>
      <c r="M1443">
        <v>1</v>
      </c>
    </row>
    <row r="1444" spans="1:13">
      <c r="A1444">
        <v>1439</v>
      </c>
      <c r="B1444" s="1" t="s">
        <v>3165</v>
      </c>
      <c r="C1444" s="1">
        <v>1</v>
      </c>
      <c r="D1444" s="1">
        <v>1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f t="shared" si="22"/>
        <v>4</v>
      </c>
      <c r="K1444">
        <v>902</v>
      </c>
      <c r="L1444">
        <v>0</v>
      </c>
      <c r="M1444">
        <v>1</v>
      </c>
    </row>
    <row r="1445" spans="1:13">
      <c r="A1445">
        <v>1267</v>
      </c>
      <c r="B1445" s="1" t="s">
        <v>2317</v>
      </c>
      <c r="C1445" s="1">
        <v>1</v>
      </c>
      <c r="D1445" s="1">
        <v>1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f t="shared" si="22"/>
        <v>4</v>
      </c>
      <c r="K1445">
        <v>670</v>
      </c>
      <c r="L1445">
        <v>0</v>
      </c>
      <c r="M1445">
        <v>1</v>
      </c>
    </row>
    <row r="1446" spans="1:13">
      <c r="A1446">
        <v>2573</v>
      </c>
      <c r="B1446" s="1" t="s">
        <v>2299</v>
      </c>
      <c r="C1446" s="1">
        <v>1</v>
      </c>
      <c r="D1446" s="1">
        <v>1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f t="shared" si="22"/>
        <v>6</v>
      </c>
      <c r="K1446">
        <v>736</v>
      </c>
      <c r="L1446">
        <v>0</v>
      </c>
      <c r="M1446">
        <v>1</v>
      </c>
    </row>
    <row r="1447" spans="1:13">
      <c r="A1447">
        <v>2656</v>
      </c>
      <c r="B1447" s="1" t="s">
        <v>2703</v>
      </c>
      <c r="C1447" s="1">
        <v>1</v>
      </c>
      <c r="D1447" s="1">
        <v>1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f t="shared" si="22"/>
        <v>6</v>
      </c>
      <c r="K1447">
        <v>2003</v>
      </c>
      <c r="L1447">
        <v>0</v>
      </c>
      <c r="M1447">
        <v>1</v>
      </c>
    </row>
    <row r="1448" spans="1:13">
      <c r="A1448">
        <v>3073</v>
      </c>
      <c r="B1448" s="1" t="s">
        <v>3424</v>
      </c>
      <c r="C1448" s="1">
        <v>1</v>
      </c>
      <c r="D1448" s="1">
        <v>1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f t="shared" si="22"/>
        <v>7</v>
      </c>
      <c r="K1448">
        <v>817</v>
      </c>
      <c r="L1448">
        <v>0</v>
      </c>
      <c r="M1448">
        <v>1</v>
      </c>
    </row>
    <row r="1449" spans="1:13">
      <c r="A1449">
        <v>3279</v>
      </c>
      <c r="B1449" s="1" t="s">
        <v>2140</v>
      </c>
      <c r="C1449" s="1">
        <v>1</v>
      </c>
      <c r="D1449" s="1">
        <v>1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f t="shared" si="22"/>
        <v>9</v>
      </c>
      <c r="K1449">
        <v>3481</v>
      </c>
      <c r="L1449">
        <v>0</v>
      </c>
      <c r="M1449">
        <v>1</v>
      </c>
    </row>
    <row r="1450" spans="1:13">
      <c r="A1450">
        <v>3527</v>
      </c>
      <c r="B1450" s="1" t="s">
        <v>3512</v>
      </c>
      <c r="C1450" s="1">
        <v>1</v>
      </c>
      <c r="D1450" s="1">
        <v>1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f t="shared" si="22"/>
        <v>20</v>
      </c>
      <c r="K1450">
        <v>3486</v>
      </c>
      <c r="L1450">
        <v>0</v>
      </c>
      <c r="M1450">
        <v>1</v>
      </c>
    </row>
    <row r="1451" spans="1:13">
      <c r="A1451">
        <v>3525</v>
      </c>
      <c r="B1451" s="1" t="s">
        <v>3530</v>
      </c>
      <c r="C1451" s="1">
        <v>1</v>
      </c>
      <c r="D1451" s="1">
        <v>1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f t="shared" si="22"/>
        <v>19</v>
      </c>
      <c r="K1451">
        <v>1256</v>
      </c>
      <c r="L1451">
        <v>0</v>
      </c>
      <c r="M1451">
        <v>1</v>
      </c>
    </row>
    <row r="1452" spans="1:13">
      <c r="A1452">
        <v>2014</v>
      </c>
      <c r="B1452" s="1" t="s">
        <v>2330</v>
      </c>
      <c r="C1452" s="1">
        <v>1</v>
      </c>
      <c r="D1452" s="1">
        <v>1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f t="shared" si="22"/>
        <v>5</v>
      </c>
      <c r="K1452">
        <v>1503</v>
      </c>
      <c r="L1452">
        <v>0</v>
      </c>
      <c r="M1452">
        <v>1</v>
      </c>
    </row>
    <row r="1453" spans="1:13">
      <c r="A1453">
        <v>1307</v>
      </c>
      <c r="B1453" s="1" t="s">
        <v>2523</v>
      </c>
      <c r="C1453" s="1">
        <v>1</v>
      </c>
      <c r="D1453" s="1">
        <v>1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f t="shared" si="22"/>
        <v>4</v>
      </c>
      <c r="K1453">
        <v>2705</v>
      </c>
      <c r="L1453">
        <v>0</v>
      </c>
      <c r="M1453">
        <v>1</v>
      </c>
    </row>
    <row r="1454" spans="1:13">
      <c r="A1454">
        <v>1344</v>
      </c>
      <c r="B1454" s="1" t="s">
        <v>2676</v>
      </c>
      <c r="C1454" s="1">
        <v>1</v>
      </c>
      <c r="D1454" s="1">
        <v>1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f t="shared" si="22"/>
        <v>4</v>
      </c>
      <c r="K1454">
        <v>470</v>
      </c>
      <c r="L1454">
        <v>1</v>
      </c>
      <c r="M1454">
        <v>1</v>
      </c>
    </row>
    <row r="1455" spans="1:13">
      <c r="A1455">
        <v>42</v>
      </c>
      <c r="B1455" s="1" t="s">
        <v>202</v>
      </c>
      <c r="C1455" s="1">
        <v>1</v>
      </c>
      <c r="D1455" s="1">
        <v>1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f t="shared" si="22"/>
        <v>3</v>
      </c>
      <c r="K1455">
        <v>331</v>
      </c>
      <c r="L1455">
        <v>1</v>
      </c>
      <c r="M1455">
        <v>1</v>
      </c>
    </row>
    <row r="1456" spans="1:13">
      <c r="A1456">
        <v>646</v>
      </c>
      <c r="B1456" s="1" t="s">
        <v>562</v>
      </c>
      <c r="C1456" s="1">
        <v>1</v>
      </c>
      <c r="D1456" s="1">
        <v>1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f t="shared" si="22"/>
        <v>4</v>
      </c>
      <c r="K1456">
        <v>3287</v>
      </c>
      <c r="L1456">
        <v>0</v>
      </c>
      <c r="M1456">
        <v>1</v>
      </c>
    </row>
    <row r="1457" spans="1:13">
      <c r="A1457">
        <v>2224</v>
      </c>
      <c r="B1457" s="1" t="s">
        <v>2984</v>
      </c>
      <c r="C1457" s="1">
        <v>1</v>
      </c>
      <c r="D1457" s="1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f t="shared" si="22"/>
        <v>5</v>
      </c>
      <c r="K1457">
        <v>1323</v>
      </c>
      <c r="L1457">
        <v>0</v>
      </c>
      <c r="M1457">
        <v>1</v>
      </c>
    </row>
    <row r="1458" spans="1:13">
      <c r="A1458">
        <v>1270</v>
      </c>
      <c r="B1458" s="1" t="s">
        <v>2348</v>
      </c>
      <c r="C1458" s="1">
        <v>1</v>
      </c>
      <c r="D1458" s="1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f t="shared" si="22"/>
        <v>4</v>
      </c>
      <c r="K1458">
        <v>1055</v>
      </c>
      <c r="L1458">
        <v>0</v>
      </c>
      <c r="M1458">
        <v>1</v>
      </c>
    </row>
    <row r="1459" spans="1:13">
      <c r="A1459">
        <v>1453</v>
      </c>
      <c r="B1459" s="1" t="s">
        <v>3318</v>
      </c>
      <c r="C1459" s="1">
        <v>1</v>
      </c>
      <c r="D1459" s="1">
        <v>1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f t="shared" si="22"/>
        <v>4</v>
      </c>
      <c r="K1459">
        <v>1334</v>
      </c>
      <c r="L1459">
        <v>0</v>
      </c>
      <c r="M1459">
        <v>1</v>
      </c>
    </row>
    <row r="1460" spans="1:13">
      <c r="A1460">
        <v>770</v>
      </c>
      <c r="B1460" s="1" t="s">
        <v>765</v>
      </c>
      <c r="C1460" s="1">
        <v>1</v>
      </c>
      <c r="D1460" s="1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f t="shared" si="22"/>
        <v>4</v>
      </c>
      <c r="K1460">
        <v>161</v>
      </c>
      <c r="L1460">
        <v>1</v>
      </c>
      <c r="M1460">
        <v>1</v>
      </c>
    </row>
    <row r="1461" spans="1:13">
      <c r="A1461">
        <v>2539</v>
      </c>
      <c r="B1461" s="1" t="s">
        <v>2122</v>
      </c>
      <c r="C1461" s="1">
        <v>1</v>
      </c>
      <c r="D1461" s="1">
        <v>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f t="shared" si="22"/>
        <v>6</v>
      </c>
      <c r="K1461">
        <v>1021</v>
      </c>
      <c r="L1461">
        <v>0</v>
      </c>
      <c r="M1461">
        <v>1</v>
      </c>
    </row>
    <row r="1462" spans="1:13">
      <c r="A1462">
        <v>1454</v>
      </c>
      <c r="B1462" s="1" t="s">
        <v>3341</v>
      </c>
      <c r="C1462" s="1">
        <v>1</v>
      </c>
      <c r="D1462" s="1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f t="shared" si="22"/>
        <v>4</v>
      </c>
      <c r="K1462">
        <v>1019</v>
      </c>
      <c r="L1462">
        <v>0</v>
      </c>
      <c r="M1462">
        <v>1</v>
      </c>
    </row>
    <row r="1463" spans="1:13">
      <c r="A1463">
        <v>2351</v>
      </c>
      <c r="B1463" s="1" t="s">
        <v>3408</v>
      </c>
      <c r="C1463" s="1">
        <v>1</v>
      </c>
      <c r="D1463" s="1">
        <v>1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f t="shared" si="22"/>
        <v>5</v>
      </c>
      <c r="K1463">
        <v>2731</v>
      </c>
      <c r="L1463">
        <v>0</v>
      </c>
      <c r="M1463">
        <v>1</v>
      </c>
    </row>
    <row r="1464" spans="1:13">
      <c r="A1464">
        <v>2198</v>
      </c>
      <c r="B1464" s="1" t="s">
        <v>2906</v>
      </c>
      <c r="C1464" s="1">
        <v>1</v>
      </c>
      <c r="D1464" s="1">
        <v>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f t="shared" si="22"/>
        <v>5</v>
      </c>
      <c r="K1464">
        <v>2140</v>
      </c>
      <c r="L1464">
        <v>0</v>
      </c>
      <c r="M1464">
        <v>1</v>
      </c>
    </row>
    <row r="1465" spans="1:13">
      <c r="A1465">
        <v>2399</v>
      </c>
      <c r="B1465" s="1" t="s">
        <v>1344</v>
      </c>
      <c r="C1465" s="1">
        <v>1</v>
      </c>
      <c r="D1465" s="1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f t="shared" si="22"/>
        <v>6</v>
      </c>
      <c r="K1465">
        <v>3154</v>
      </c>
      <c r="L1465">
        <v>0</v>
      </c>
      <c r="M1465">
        <v>1</v>
      </c>
    </row>
    <row r="1466" spans="1:13">
      <c r="A1466">
        <v>2452</v>
      </c>
      <c r="B1466" s="1" t="s">
        <v>1631</v>
      </c>
      <c r="C1466" s="1">
        <v>1</v>
      </c>
      <c r="D1466" s="1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f t="shared" si="22"/>
        <v>6</v>
      </c>
      <c r="K1466">
        <v>2776</v>
      </c>
      <c r="L1466">
        <v>0</v>
      </c>
      <c r="M1466">
        <v>1</v>
      </c>
    </row>
    <row r="1467" spans="1:13">
      <c r="A1467">
        <v>1001</v>
      </c>
      <c r="B1467" s="1" t="s">
        <v>1104</v>
      </c>
      <c r="C1467" s="1">
        <v>1</v>
      </c>
      <c r="D1467" s="1">
        <v>1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f t="shared" si="22"/>
        <v>4</v>
      </c>
      <c r="K1467">
        <v>1985</v>
      </c>
      <c r="L1467">
        <v>0</v>
      </c>
      <c r="M1467">
        <v>1</v>
      </c>
    </row>
    <row r="1468" spans="1:13">
      <c r="A1468">
        <v>3271</v>
      </c>
      <c r="B1468" s="1" t="s">
        <v>1884</v>
      </c>
      <c r="C1468" s="1">
        <v>1</v>
      </c>
      <c r="D1468" s="1">
        <v>1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f t="shared" si="22"/>
        <v>9</v>
      </c>
      <c r="K1468">
        <v>478</v>
      </c>
      <c r="L1468">
        <v>1</v>
      </c>
      <c r="M1468">
        <v>1</v>
      </c>
    </row>
    <row r="1469" spans="1:13">
      <c r="A1469">
        <v>3030</v>
      </c>
      <c r="B1469" s="1" t="s">
        <v>3130</v>
      </c>
      <c r="C1469" s="1">
        <v>1</v>
      </c>
      <c r="D1469" s="1">
        <v>1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f t="shared" si="22"/>
        <v>7</v>
      </c>
      <c r="K1469">
        <v>1931</v>
      </c>
      <c r="L1469">
        <v>0</v>
      </c>
      <c r="M1469">
        <v>1</v>
      </c>
    </row>
    <row r="1470" spans="1:13">
      <c r="A1470">
        <v>2634</v>
      </c>
      <c r="B1470" s="1" t="s">
        <v>2570</v>
      </c>
      <c r="C1470" s="1">
        <v>1</v>
      </c>
      <c r="D1470" s="1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f t="shared" si="22"/>
        <v>6</v>
      </c>
      <c r="K1470">
        <v>937</v>
      </c>
      <c r="L1470">
        <v>0</v>
      </c>
      <c r="M1470">
        <v>1</v>
      </c>
    </row>
    <row r="1471" spans="1:13">
      <c r="A1471">
        <v>3352</v>
      </c>
      <c r="B1471" s="1" t="s">
        <v>2199</v>
      </c>
      <c r="C1471" s="1">
        <v>1</v>
      </c>
      <c r="D1471" s="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f t="shared" si="22"/>
        <v>10</v>
      </c>
      <c r="K1471">
        <v>3350</v>
      </c>
      <c r="L1471">
        <v>0</v>
      </c>
      <c r="M1471">
        <v>1</v>
      </c>
    </row>
    <row r="1472" spans="1:13">
      <c r="A1472">
        <v>2438</v>
      </c>
      <c r="B1472" s="1" t="s">
        <v>1567</v>
      </c>
      <c r="C1472" s="1">
        <v>1</v>
      </c>
      <c r="D1472" s="1">
        <v>1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f t="shared" si="22"/>
        <v>6</v>
      </c>
      <c r="K1472">
        <v>2457</v>
      </c>
      <c r="L1472">
        <v>0</v>
      </c>
      <c r="M1472">
        <v>1</v>
      </c>
    </row>
    <row r="1473" spans="1:13">
      <c r="A1473">
        <v>2877</v>
      </c>
      <c r="B1473" s="1" t="s">
        <v>1944</v>
      </c>
      <c r="C1473" s="1">
        <v>1</v>
      </c>
      <c r="D1473" s="1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f t="shared" si="22"/>
        <v>7</v>
      </c>
      <c r="K1473">
        <v>147</v>
      </c>
      <c r="L1473">
        <v>1</v>
      </c>
      <c r="M1473">
        <v>1</v>
      </c>
    </row>
    <row r="1474" spans="1:13">
      <c r="A1474">
        <v>2518</v>
      </c>
      <c r="B1474" s="1" t="s">
        <v>1996</v>
      </c>
      <c r="C1474" s="1">
        <v>1</v>
      </c>
      <c r="D1474" s="1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f t="shared" ref="J1474:J1537" si="23">LEN(B1474)</f>
        <v>6</v>
      </c>
      <c r="K1474">
        <v>2402</v>
      </c>
      <c r="L1474">
        <v>0</v>
      </c>
      <c r="M1474">
        <v>1</v>
      </c>
    </row>
    <row r="1475" spans="1:13">
      <c r="A1475">
        <v>2279</v>
      </c>
      <c r="B1475" s="1" t="s">
        <v>3148</v>
      </c>
      <c r="C1475" s="1">
        <v>1</v>
      </c>
      <c r="D1475" s="1">
        <v>1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f t="shared" si="23"/>
        <v>5</v>
      </c>
      <c r="K1475">
        <v>903</v>
      </c>
      <c r="L1475">
        <v>0</v>
      </c>
      <c r="M1475">
        <v>1</v>
      </c>
    </row>
    <row r="1476" spans="1:13">
      <c r="A1476">
        <v>1190</v>
      </c>
      <c r="B1476" s="1" t="s">
        <v>1854</v>
      </c>
      <c r="C1476" s="1">
        <v>1</v>
      </c>
      <c r="D1476" s="1">
        <v>1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f t="shared" si="23"/>
        <v>4</v>
      </c>
      <c r="K1476">
        <v>3271</v>
      </c>
      <c r="L1476">
        <v>0</v>
      </c>
      <c r="M1476">
        <v>1</v>
      </c>
    </row>
    <row r="1477" spans="1:13">
      <c r="A1477">
        <v>3419</v>
      </c>
      <c r="B1477" s="1" t="s">
        <v>3468</v>
      </c>
      <c r="C1477" s="1">
        <v>1</v>
      </c>
      <c r="D1477" s="1">
        <v>1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f t="shared" si="23"/>
        <v>11</v>
      </c>
      <c r="K1477">
        <v>3191</v>
      </c>
      <c r="L1477">
        <v>0</v>
      </c>
      <c r="M1477">
        <v>1</v>
      </c>
    </row>
    <row r="1478" spans="1:13">
      <c r="A1478">
        <v>3188</v>
      </c>
      <c r="B1478" s="1" t="s">
        <v>2964</v>
      </c>
      <c r="C1478" s="1">
        <v>1</v>
      </c>
      <c r="D1478" s="1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f t="shared" si="23"/>
        <v>8</v>
      </c>
      <c r="K1478">
        <v>2389</v>
      </c>
      <c r="L1478">
        <v>0</v>
      </c>
      <c r="M1478">
        <v>1</v>
      </c>
    </row>
    <row r="1479" spans="1:13">
      <c r="A1479">
        <v>1224</v>
      </c>
      <c r="B1479" s="1" t="s">
        <v>2055</v>
      </c>
      <c r="C1479" s="1">
        <v>1</v>
      </c>
      <c r="D1479" s="1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f t="shared" si="23"/>
        <v>4</v>
      </c>
      <c r="K1479">
        <v>1211</v>
      </c>
      <c r="L1479">
        <v>0</v>
      </c>
      <c r="M1479">
        <v>1</v>
      </c>
    </row>
    <row r="1480" spans="1:13">
      <c r="A1480">
        <v>3052</v>
      </c>
      <c r="B1480" s="1" t="s">
        <v>3308</v>
      </c>
      <c r="C1480" s="1">
        <v>1</v>
      </c>
      <c r="D1480" s="1">
        <v>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f t="shared" si="23"/>
        <v>7</v>
      </c>
      <c r="K1480">
        <v>336</v>
      </c>
      <c r="L1480">
        <v>1</v>
      </c>
      <c r="M1480">
        <v>1</v>
      </c>
    </row>
    <row r="1481" spans="1:13">
      <c r="A1481">
        <v>1936</v>
      </c>
      <c r="B1481" s="1" t="s">
        <v>2096</v>
      </c>
      <c r="C1481" s="1">
        <v>1</v>
      </c>
      <c r="D1481" s="1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f t="shared" si="23"/>
        <v>5</v>
      </c>
      <c r="K1481">
        <v>1246</v>
      </c>
      <c r="L1481">
        <v>0</v>
      </c>
      <c r="M1481">
        <v>1</v>
      </c>
    </row>
    <row r="1482" spans="1:13">
      <c r="A1482">
        <v>432</v>
      </c>
      <c r="B1482" s="1" t="s">
        <v>233</v>
      </c>
      <c r="C1482" s="1">
        <v>1</v>
      </c>
      <c r="D1482" s="1">
        <v>1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f t="shared" si="23"/>
        <v>4</v>
      </c>
      <c r="K1482">
        <v>2438</v>
      </c>
      <c r="L1482">
        <v>0</v>
      </c>
      <c r="M1482">
        <v>1</v>
      </c>
    </row>
    <row r="1483" spans="1:13">
      <c r="A1483">
        <v>732</v>
      </c>
      <c r="B1483" s="1" t="s">
        <v>709</v>
      </c>
      <c r="C1483" s="1">
        <v>1</v>
      </c>
      <c r="D1483" s="1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f t="shared" si="23"/>
        <v>4</v>
      </c>
      <c r="K1483">
        <v>2810</v>
      </c>
      <c r="L1483">
        <v>0</v>
      </c>
      <c r="M1483">
        <v>1</v>
      </c>
    </row>
    <row r="1484" spans="1:13">
      <c r="A1484">
        <v>852</v>
      </c>
      <c r="B1484" s="1" t="s">
        <v>887</v>
      </c>
      <c r="C1484" s="1">
        <v>1</v>
      </c>
      <c r="D1484" s="1">
        <v>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f t="shared" si="23"/>
        <v>4</v>
      </c>
      <c r="K1484">
        <v>2993</v>
      </c>
      <c r="L1484">
        <v>0</v>
      </c>
      <c r="M1484">
        <v>1</v>
      </c>
    </row>
    <row r="1485" spans="1:13">
      <c r="A1485">
        <v>557</v>
      </c>
      <c r="B1485" s="1" t="s">
        <v>436</v>
      </c>
      <c r="C1485" s="1">
        <v>1</v>
      </c>
      <c r="D1485" s="1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f t="shared" si="23"/>
        <v>4</v>
      </c>
      <c r="K1485">
        <v>1640</v>
      </c>
      <c r="L1485">
        <v>0</v>
      </c>
      <c r="M1485">
        <v>1</v>
      </c>
    </row>
    <row r="1486" spans="1:13">
      <c r="A1486">
        <v>650</v>
      </c>
      <c r="B1486" s="1" t="s">
        <v>570</v>
      </c>
      <c r="C1486" s="1">
        <v>1</v>
      </c>
      <c r="D1486" s="1">
        <v>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f t="shared" si="23"/>
        <v>4</v>
      </c>
      <c r="K1486">
        <v>2786</v>
      </c>
      <c r="L1486">
        <v>0</v>
      </c>
      <c r="M1486">
        <v>1</v>
      </c>
    </row>
    <row r="1487" spans="1:13">
      <c r="A1487">
        <v>2722</v>
      </c>
      <c r="B1487" s="1" t="s">
        <v>3072</v>
      </c>
      <c r="C1487" s="1">
        <v>1</v>
      </c>
      <c r="D1487" s="1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f t="shared" si="23"/>
        <v>6</v>
      </c>
      <c r="K1487">
        <v>535</v>
      </c>
      <c r="L1487">
        <v>0</v>
      </c>
      <c r="M1487">
        <v>1</v>
      </c>
    </row>
    <row r="1488" spans="1:13">
      <c r="A1488">
        <v>2277</v>
      </c>
      <c r="B1488" s="1" t="s">
        <v>3144</v>
      </c>
      <c r="C1488" s="1">
        <v>1</v>
      </c>
      <c r="D1488" s="1">
        <v>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f t="shared" si="23"/>
        <v>5</v>
      </c>
      <c r="K1488">
        <v>2775</v>
      </c>
      <c r="L1488">
        <v>0</v>
      </c>
      <c r="M1488">
        <v>1</v>
      </c>
    </row>
    <row r="1489" spans="1:13">
      <c r="A1489">
        <v>785</v>
      </c>
      <c r="B1489" s="1" t="s">
        <v>790</v>
      </c>
      <c r="C1489" s="1">
        <v>1</v>
      </c>
      <c r="D1489" s="1">
        <v>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f t="shared" si="23"/>
        <v>4</v>
      </c>
      <c r="K1489">
        <v>1923</v>
      </c>
      <c r="L1489">
        <v>0</v>
      </c>
      <c r="M1489">
        <v>1</v>
      </c>
    </row>
    <row r="1490" spans="1:13">
      <c r="A1490">
        <v>803</v>
      </c>
      <c r="B1490" s="1" t="s">
        <v>820</v>
      </c>
      <c r="C1490" s="1">
        <v>1</v>
      </c>
      <c r="D1490" s="1">
        <v>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f t="shared" si="23"/>
        <v>4</v>
      </c>
      <c r="K1490">
        <v>602</v>
      </c>
      <c r="L1490">
        <v>0</v>
      </c>
      <c r="M1490">
        <v>1</v>
      </c>
    </row>
    <row r="1491" spans="1:13">
      <c r="A1491">
        <v>84</v>
      </c>
      <c r="B1491" s="1" t="s">
        <v>330</v>
      </c>
      <c r="C1491" s="1">
        <v>1</v>
      </c>
      <c r="D1491" s="1">
        <v>1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f t="shared" si="23"/>
        <v>3</v>
      </c>
      <c r="K1491">
        <v>1958</v>
      </c>
      <c r="L1491">
        <v>0</v>
      </c>
      <c r="M1491">
        <v>1</v>
      </c>
    </row>
    <row r="1492" spans="1:13">
      <c r="A1492">
        <v>3122</v>
      </c>
      <c r="B1492" s="1" t="s">
        <v>1780</v>
      </c>
      <c r="C1492" s="1">
        <v>1</v>
      </c>
      <c r="D1492" s="1">
        <v>1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f t="shared" si="23"/>
        <v>8</v>
      </c>
      <c r="K1492">
        <v>2565</v>
      </c>
      <c r="L1492">
        <v>0</v>
      </c>
      <c r="M1492">
        <v>1</v>
      </c>
    </row>
    <row r="1493" spans="1:13">
      <c r="A1493">
        <v>2945</v>
      </c>
      <c r="B1493" s="1" t="s">
        <v>2507</v>
      </c>
      <c r="C1493" s="1">
        <v>1</v>
      </c>
      <c r="D1493" s="1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f t="shared" si="23"/>
        <v>7</v>
      </c>
      <c r="K1493">
        <v>1255</v>
      </c>
      <c r="L1493">
        <v>0</v>
      </c>
      <c r="M1493">
        <v>1</v>
      </c>
    </row>
    <row r="1494" spans="1:13">
      <c r="A1494">
        <v>3395</v>
      </c>
      <c r="B1494" s="1" t="s">
        <v>89</v>
      </c>
      <c r="C1494" s="1">
        <v>1</v>
      </c>
      <c r="D1494" s="1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f t="shared" si="23"/>
        <v>11</v>
      </c>
      <c r="K1494">
        <v>692</v>
      </c>
      <c r="L1494">
        <v>0</v>
      </c>
      <c r="M1494">
        <v>1</v>
      </c>
    </row>
    <row r="1495" spans="1:13">
      <c r="A1495">
        <v>2263</v>
      </c>
      <c r="B1495" s="1" t="s">
        <v>3102</v>
      </c>
      <c r="C1495" s="1">
        <v>1</v>
      </c>
      <c r="D1495" s="1">
        <v>1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f t="shared" si="23"/>
        <v>5</v>
      </c>
      <c r="K1495">
        <v>1124</v>
      </c>
      <c r="L1495">
        <v>0</v>
      </c>
      <c r="M1495">
        <v>1</v>
      </c>
    </row>
    <row r="1496" spans="1:13">
      <c r="A1496">
        <v>2975</v>
      </c>
      <c r="B1496" s="1" t="s">
        <v>2760</v>
      </c>
      <c r="C1496" s="1">
        <v>1</v>
      </c>
      <c r="D1496" s="1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f t="shared" si="23"/>
        <v>7</v>
      </c>
      <c r="K1496">
        <v>2334</v>
      </c>
      <c r="L1496">
        <v>0</v>
      </c>
      <c r="M1496">
        <v>1</v>
      </c>
    </row>
    <row r="1497" spans="1:13">
      <c r="A1497">
        <v>141</v>
      </c>
      <c r="B1497" s="1" t="s">
        <v>597</v>
      </c>
      <c r="C1497" s="1">
        <v>1</v>
      </c>
      <c r="D1497" s="1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f t="shared" si="23"/>
        <v>3</v>
      </c>
      <c r="K1497">
        <v>1302</v>
      </c>
      <c r="L1497">
        <v>0</v>
      </c>
      <c r="M1497">
        <v>1</v>
      </c>
    </row>
    <row r="1498" spans="1:13">
      <c r="A1498">
        <v>2040</v>
      </c>
      <c r="B1498" s="1" t="s">
        <v>2413</v>
      </c>
      <c r="C1498" s="1">
        <v>1</v>
      </c>
      <c r="D1498" s="1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f t="shared" si="23"/>
        <v>5</v>
      </c>
      <c r="K1498">
        <v>3156</v>
      </c>
      <c r="L1498">
        <v>0</v>
      </c>
      <c r="M1498">
        <v>1</v>
      </c>
    </row>
    <row r="1499" spans="1:13">
      <c r="A1499">
        <v>2730</v>
      </c>
      <c r="B1499" s="1" t="s">
        <v>3099</v>
      </c>
      <c r="C1499" s="1">
        <v>1</v>
      </c>
      <c r="D1499" s="1">
        <v>1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f t="shared" si="23"/>
        <v>6</v>
      </c>
      <c r="K1499">
        <v>3466</v>
      </c>
      <c r="L1499">
        <v>0</v>
      </c>
      <c r="M1499">
        <v>1</v>
      </c>
    </row>
    <row r="1500" spans="1:13">
      <c r="A1500">
        <v>2776</v>
      </c>
      <c r="B1500" s="1" t="s">
        <v>3271</v>
      </c>
      <c r="C1500" s="1">
        <v>1</v>
      </c>
      <c r="D1500" s="1">
        <v>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f t="shared" si="23"/>
        <v>6</v>
      </c>
      <c r="K1500">
        <v>647</v>
      </c>
      <c r="L1500">
        <v>0</v>
      </c>
      <c r="M1500">
        <v>1</v>
      </c>
    </row>
    <row r="1501" spans="1:13">
      <c r="A1501">
        <v>2698</v>
      </c>
      <c r="B1501" s="1" t="s">
        <v>2910</v>
      </c>
      <c r="C1501" s="1">
        <v>1</v>
      </c>
      <c r="D1501" s="1">
        <v>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f t="shared" si="23"/>
        <v>6</v>
      </c>
      <c r="K1501">
        <v>912</v>
      </c>
      <c r="L1501">
        <v>0</v>
      </c>
      <c r="M1501">
        <v>1</v>
      </c>
    </row>
    <row r="1502" spans="1:13">
      <c r="A1502">
        <v>2795</v>
      </c>
      <c r="B1502" s="1" t="s">
        <v>3378</v>
      </c>
      <c r="C1502" s="1">
        <v>1</v>
      </c>
      <c r="D1502" s="1">
        <v>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f t="shared" si="23"/>
        <v>6</v>
      </c>
      <c r="K1502">
        <v>2677</v>
      </c>
      <c r="L1502">
        <v>0</v>
      </c>
      <c r="M1502">
        <v>1</v>
      </c>
    </row>
    <row r="1503" spans="1:13">
      <c r="A1503">
        <v>2785</v>
      </c>
      <c r="B1503" s="1" t="s">
        <v>3333</v>
      </c>
      <c r="C1503" s="1">
        <v>1</v>
      </c>
      <c r="D1503" s="1">
        <v>1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f t="shared" si="23"/>
        <v>6</v>
      </c>
      <c r="K1503">
        <v>2582</v>
      </c>
      <c r="L1503">
        <v>0</v>
      </c>
      <c r="M1503">
        <v>1</v>
      </c>
    </row>
    <row r="1504" spans="1:13">
      <c r="A1504">
        <v>3049</v>
      </c>
      <c r="B1504" s="1" t="s">
        <v>3294</v>
      </c>
      <c r="C1504" s="1">
        <v>1</v>
      </c>
      <c r="D1504" s="1">
        <v>1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f t="shared" si="23"/>
        <v>7</v>
      </c>
      <c r="K1504">
        <v>1622</v>
      </c>
      <c r="L1504">
        <v>0</v>
      </c>
      <c r="M1504">
        <v>1</v>
      </c>
    </row>
    <row r="1505" spans="1:13">
      <c r="A1505">
        <v>2778</v>
      </c>
      <c r="B1505" s="1" t="s">
        <v>3280</v>
      </c>
      <c r="C1505" s="1">
        <v>1</v>
      </c>
      <c r="D1505" s="1">
        <v>1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f t="shared" si="23"/>
        <v>6</v>
      </c>
      <c r="K1505">
        <v>2807</v>
      </c>
      <c r="L1505">
        <v>0</v>
      </c>
      <c r="M1505">
        <v>1</v>
      </c>
    </row>
    <row r="1506" spans="1:13">
      <c r="A1506">
        <v>2788</v>
      </c>
      <c r="B1506" s="1" t="s">
        <v>3346</v>
      </c>
      <c r="C1506" s="1">
        <v>1</v>
      </c>
      <c r="D1506" s="1">
        <v>1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f t="shared" si="23"/>
        <v>6</v>
      </c>
      <c r="K1506">
        <v>927</v>
      </c>
      <c r="L1506">
        <v>0</v>
      </c>
      <c r="M1506">
        <v>1</v>
      </c>
    </row>
    <row r="1507" spans="1:13">
      <c r="A1507">
        <v>2132</v>
      </c>
      <c r="B1507" s="1" t="s">
        <v>2679</v>
      </c>
      <c r="C1507" s="1">
        <v>1</v>
      </c>
      <c r="D1507" s="1">
        <v>1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f t="shared" si="23"/>
        <v>5</v>
      </c>
      <c r="K1507">
        <v>1111</v>
      </c>
      <c r="L1507">
        <v>0</v>
      </c>
      <c r="M1507">
        <v>1</v>
      </c>
    </row>
    <row r="1508" spans="1:13">
      <c r="A1508">
        <v>2613</v>
      </c>
      <c r="B1508" s="1" t="s">
        <v>2486</v>
      </c>
      <c r="C1508" s="1">
        <v>1</v>
      </c>
      <c r="D1508" s="1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f t="shared" si="23"/>
        <v>6</v>
      </c>
      <c r="K1508">
        <v>1970</v>
      </c>
      <c r="L1508">
        <v>0</v>
      </c>
      <c r="M1508">
        <v>1</v>
      </c>
    </row>
    <row r="1509" spans="1:13">
      <c r="A1509">
        <v>2584</v>
      </c>
      <c r="B1509" s="1" t="s">
        <v>2339</v>
      </c>
      <c r="C1509" s="1">
        <v>1</v>
      </c>
      <c r="D1509" s="1">
        <v>1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f t="shared" si="23"/>
        <v>6</v>
      </c>
      <c r="K1509">
        <v>1274</v>
      </c>
      <c r="L1509">
        <v>0</v>
      </c>
      <c r="M1509">
        <v>1</v>
      </c>
    </row>
    <row r="1510" spans="1:13">
      <c r="A1510">
        <v>2043</v>
      </c>
      <c r="B1510" s="1" t="s">
        <v>2423</v>
      </c>
      <c r="C1510" s="1">
        <v>1</v>
      </c>
      <c r="D1510" s="1">
        <v>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f t="shared" si="23"/>
        <v>5</v>
      </c>
      <c r="K1510">
        <v>3036</v>
      </c>
      <c r="L1510">
        <v>0</v>
      </c>
      <c r="M1510">
        <v>1</v>
      </c>
    </row>
    <row r="1511" spans="1:13">
      <c r="A1511">
        <v>2920</v>
      </c>
      <c r="B1511" s="1" t="s">
        <v>2311</v>
      </c>
      <c r="C1511" s="1">
        <v>1</v>
      </c>
      <c r="D1511" s="1">
        <v>1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f t="shared" si="23"/>
        <v>7</v>
      </c>
      <c r="K1511">
        <v>2552</v>
      </c>
      <c r="L1511">
        <v>0</v>
      </c>
      <c r="M1511">
        <v>1</v>
      </c>
    </row>
    <row r="1512" spans="1:13">
      <c r="A1512">
        <v>2626</v>
      </c>
      <c r="B1512" s="1" t="s">
        <v>2549</v>
      </c>
      <c r="C1512" s="1">
        <v>1</v>
      </c>
      <c r="D1512" s="1">
        <v>1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f t="shared" si="23"/>
        <v>6</v>
      </c>
      <c r="K1512">
        <v>2530</v>
      </c>
      <c r="L1512">
        <v>0</v>
      </c>
      <c r="M1512">
        <v>1</v>
      </c>
    </row>
    <row r="1513" spans="1:13">
      <c r="A1513">
        <v>2139</v>
      </c>
      <c r="B1513" s="1" t="s">
        <v>2701</v>
      </c>
      <c r="C1513" s="1">
        <v>1</v>
      </c>
      <c r="D1513" s="1">
        <v>1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f t="shared" si="23"/>
        <v>5</v>
      </c>
      <c r="K1513">
        <v>1953</v>
      </c>
      <c r="L1513">
        <v>0</v>
      </c>
      <c r="M1513">
        <v>1</v>
      </c>
    </row>
    <row r="1514" spans="1:13">
      <c r="A1514">
        <v>2679</v>
      </c>
      <c r="B1514" s="1" t="s">
        <v>2819</v>
      </c>
      <c r="C1514" s="1">
        <v>1</v>
      </c>
      <c r="D1514" s="1">
        <v>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f t="shared" si="23"/>
        <v>6</v>
      </c>
      <c r="K1514">
        <v>840</v>
      </c>
      <c r="L1514">
        <v>0</v>
      </c>
      <c r="M1514">
        <v>1</v>
      </c>
    </row>
    <row r="1515" spans="1:13">
      <c r="A1515">
        <v>2734</v>
      </c>
      <c r="B1515" s="1" t="s">
        <v>3106</v>
      </c>
      <c r="C1515" s="1">
        <v>1</v>
      </c>
      <c r="D1515" s="1">
        <v>1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f t="shared" si="23"/>
        <v>6</v>
      </c>
      <c r="K1515">
        <v>2555</v>
      </c>
      <c r="L1515">
        <v>0</v>
      </c>
      <c r="M1515">
        <v>1</v>
      </c>
    </row>
    <row r="1516" spans="1:13">
      <c r="A1516">
        <v>2775</v>
      </c>
      <c r="B1516" s="1" t="s">
        <v>3270</v>
      </c>
      <c r="C1516" s="1">
        <v>1</v>
      </c>
      <c r="D1516" s="1">
        <v>1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f t="shared" si="23"/>
        <v>6</v>
      </c>
      <c r="K1516">
        <v>1333</v>
      </c>
      <c r="L1516">
        <v>0</v>
      </c>
      <c r="M1516">
        <v>1</v>
      </c>
    </row>
    <row r="1517" spans="1:13">
      <c r="A1517">
        <v>2196</v>
      </c>
      <c r="B1517" s="1" t="s">
        <v>2902</v>
      </c>
      <c r="C1517" s="1">
        <v>1</v>
      </c>
      <c r="D1517" s="1">
        <v>1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f t="shared" si="23"/>
        <v>5</v>
      </c>
      <c r="K1517">
        <v>1818</v>
      </c>
      <c r="L1517">
        <v>0</v>
      </c>
      <c r="M1517">
        <v>1</v>
      </c>
    </row>
    <row r="1518" spans="1:13">
      <c r="A1518">
        <v>232</v>
      </c>
      <c r="B1518" s="1" t="s">
        <v>921</v>
      </c>
      <c r="C1518" s="1">
        <v>1</v>
      </c>
      <c r="D1518" s="1">
        <v>1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f t="shared" si="23"/>
        <v>3</v>
      </c>
      <c r="K1518">
        <v>1469</v>
      </c>
      <c r="L1518">
        <v>0</v>
      </c>
      <c r="M1518">
        <v>1</v>
      </c>
    </row>
    <row r="1519" spans="1:13">
      <c r="A1519">
        <v>3016</v>
      </c>
      <c r="B1519" s="1" t="s">
        <v>3009</v>
      </c>
      <c r="C1519" s="1">
        <v>1</v>
      </c>
      <c r="D1519" s="1">
        <v>1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f t="shared" si="23"/>
        <v>7</v>
      </c>
      <c r="K1519">
        <v>1380</v>
      </c>
      <c r="L1519">
        <v>0</v>
      </c>
      <c r="M1519">
        <v>1</v>
      </c>
    </row>
    <row r="1520" spans="1:13">
      <c r="A1520">
        <v>1627</v>
      </c>
      <c r="B1520" s="1" t="s">
        <v>1382</v>
      </c>
      <c r="C1520" s="1">
        <v>1</v>
      </c>
      <c r="D1520" s="1">
        <v>1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f t="shared" si="23"/>
        <v>5</v>
      </c>
      <c r="K1520">
        <v>1108</v>
      </c>
      <c r="L1520">
        <v>0</v>
      </c>
      <c r="M1520">
        <v>1</v>
      </c>
    </row>
    <row r="1521" spans="1:13">
      <c r="A1521">
        <v>623</v>
      </c>
      <c r="B1521" s="1" t="s">
        <v>529</v>
      </c>
      <c r="C1521" s="1">
        <v>1</v>
      </c>
      <c r="D1521" s="1">
        <v>1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f t="shared" si="23"/>
        <v>4</v>
      </c>
      <c r="K1521">
        <v>1373</v>
      </c>
      <c r="L1521">
        <v>0</v>
      </c>
      <c r="M1521">
        <v>1</v>
      </c>
    </row>
    <row r="1522" spans="1:13">
      <c r="A1522">
        <v>3528</v>
      </c>
      <c r="B1522" s="1" t="s">
        <v>3517</v>
      </c>
      <c r="C1522" s="1">
        <v>1</v>
      </c>
      <c r="D1522" s="1">
        <v>1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f t="shared" si="23"/>
        <v>20</v>
      </c>
      <c r="K1522">
        <v>1673</v>
      </c>
      <c r="L1522">
        <v>0</v>
      </c>
      <c r="M1522">
        <v>1</v>
      </c>
    </row>
    <row r="1523" spans="1:13">
      <c r="A1523">
        <v>3518</v>
      </c>
      <c r="B1523" s="1" t="s">
        <v>3528</v>
      </c>
      <c r="C1523" s="1">
        <v>1</v>
      </c>
      <c r="D1523" s="1">
        <v>1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f t="shared" si="23"/>
        <v>17</v>
      </c>
      <c r="K1523">
        <v>1801</v>
      </c>
      <c r="L1523">
        <v>0</v>
      </c>
      <c r="M1523">
        <v>1</v>
      </c>
    </row>
    <row r="1524" spans="1:13">
      <c r="A1524">
        <v>2259</v>
      </c>
      <c r="B1524" s="1" t="s">
        <v>3090</v>
      </c>
      <c r="C1524" s="1">
        <v>1</v>
      </c>
      <c r="D1524" s="1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f t="shared" si="23"/>
        <v>5</v>
      </c>
      <c r="K1524">
        <v>2173</v>
      </c>
      <c r="L1524">
        <v>0</v>
      </c>
      <c r="M1524">
        <v>1</v>
      </c>
    </row>
    <row r="1525" spans="1:13">
      <c r="A1525">
        <v>1279</v>
      </c>
      <c r="B1525" s="1" t="s">
        <v>2391</v>
      </c>
      <c r="C1525" s="1">
        <v>1</v>
      </c>
      <c r="D1525" s="1">
        <v>1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f t="shared" si="23"/>
        <v>4</v>
      </c>
      <c r="K1525">
        <v>1010</v>
      </c>
      <c r="L1525">
        <v>0</v>
      </c>
      <c r="M1525">
        <v>1</v>
      </c>
    </row>
    <row r="1526" spans="1:13">
      <c r="A1526">
        <v>2256</v>
      </c>
      <c r="B1526" s="1" t="s">
        <v>3079</v>
      </c>
      <c r="C1526" s="1">
        <v>1</v>
      </c>
      <c r="D1526" s="1">
        <v>1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f t="shared" si="23"/>
        <v>5</v>
      </c>
      <c r="K1526">
        <v>2660</v>
      </c>
      <c r="L1526">
        <v>0</v>
      </c>
      <c r="M1526">
        <v>1</v>
      </c>
    </row>
    <row r="1527" spans="1:13">
      <c r="A1527">
        <v>2083</v>
      </c>
      <c r="B1527" s="1" t="s">
        <v>2548</v>
      </c>
      <c r="C1527" s="1">
        <v>1</v>
      </c>
      <c r="D1527" s="1">
        <v>1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f t="shared" si="23"/>
        <v>5</v>
      </c>
      <c r="K1527">
        <v>1110</v>
      </c>
      <c r="L1527">
        <v>0</v>
      </c>
      <c r="M1527">
        <v>1</v>
      </c>
    </row>
    <row r="1528" spans="1:13">
      <c r="A1528">
        <v>2343</v>
      </c>
      <c r="B1528" s="1" t="s">
        <v>3372</v>
      </c>
      <c r="C1528" s="1">
        <v>1</v>
      </c>
      <c r="D1528" s="1">
        <v>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f t="shared" si="23"/>
        <v>5</v>
      </c>
      <c r="K1528">
        <v>1117</v>
      </c>
      <c r="L1528">
        <v>0</v>
      </c>
      <c r="M1528">
        <v>1</v>
      </c>
    </row>
    <row r="1529" spans="1:13">
      <c r="A1529">
        <v>3072</v>
      </c>
      <c r="B1529" s="1" t="s">
        <v>3423</v>
      </c>
      <c r="C1529" s="1">
        <v>1</v>
      </c>
      <c r="D1529" s="1">
        <v>1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f t="shared" si="23"/>
        <v>7</v>
      </c>
      <c r="K1529">
        <v>3419</v>
      </c>
      <c r="L1529">
        <v>0</v>
      </c>
      <c r="M1529">
        <v>1</v>
      </c>
    </row>
    <row r="1530" spans="1:13">
      <c r="A1530">
        <v>2674</v>
      </c>
      <c r="B1530" s="1" t="s">
        <v>2804</v>
      </c>
      <c r="C1530" s="1">
        <v>1</v>
      </c>
      <c r="D1530" s="1">
        <v>1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f t="shared" si="23"/>
        <v>6</v>
      </c>
      <c r="K1530">
        <v>2256</v>
      </c>
      <c r="L1530">
        <v>0</v>
      </c>
      <c r="M1530">
        <v>1</v>
      </c>
    </row>
    <row r="1531" spans="1:13">
      <c r="A1531">
        <v>3377</v>
      </c>
      <c r="B1531" s="1" t="s">
        <v>3379</v>
      </c>
      <c r="C1531" s="1">
        <v>1</v>
      </c>
      <c r="D1531" s="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f t="shared" si="23"/>
        <v>10</v>
      </c>
      <c r="K1531">
        <v>1478</v>
      </c>
      <c r="L1531">
        <v>0</v>
      </c>
      <c r="M1531">
        <v>1</v>
      </c>
    </row>
    <row r="1532" spans="1:13">
      <c r="A1532">
        <v>2916</v>
      </c>
      <c r="B1532" s="1" t="s">
        <v>2292</v>
      </c>
      <c r="C1532" s="1">
        <v>1</v>
      </c>
      <c r="D1532" s="1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f t="shared" si="23"/>
        <v>7</v>
      </c>
      <c r="K1532">
        <v>3289</v>
      </c>
      <c r="L1532">
        <v>0</v>
      </c>
      <c r="M1532">
        <v>1</v>
      </c>
    </row>
    <row r="1533" spans="1:13">
      <c r="A1533">
        <v>2344</v>
      </c>
      <c r="B1533" s="1" t="s">
        <v>3374</v>
      </c>
      <c r="C1533" s="1">
        <v>1</v>
      </c>
      <c r="D1533" s="1">
        <v>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f t="shared" si="23"/>
        <v>5</v>
      </c>
      <c r="K1533">
        <v>2492</v>
      </c>
      <c r="L1533">
        <v>0</v>
      </c>
      <c r="M1533">
        <v>1</v>
      </c>
    </row>
    <row r="1534" spans="1:13">
      <c r="A1534">
        <v>3373</v>
      </c>
      <c r="B1534" s="1" t="s">
        <v>3331</v>
      </c>
      <c r="C1534" s="1">
        <v>1</v>
      </c>
      <c r="D1534" s="1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f t="shared" si="23"/>
        <v>10</v>
      </c>
      <c r="K1534">
        <v>2199</v>
      </c>
      <c r="L1534">
        <v>0</v>
      </c>
      <c r="M1534">
        <v>1</v>
      </c>
    </row>
    <row r="1535" spans="1:13">
      <c r="A1535">
        <v>1271</v>
      </c>
      <c r="B1535" s="1" t="s">
        <v>2354</v>
      </c>
      <c r="C1535" s="1">
        <v>1</v>
      </c>
      <c r="D1535" s="1">
        <v>1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f t="shared" si="23"/>
        <v>4</v>
      </c>
      <c r="K1535">
        <v>3274</v>
      </c>
      <c r="L1535">
        <v>0</v>
      </c>
      <c r="M1535">
        <v>1</v>
      </c>
    </row>
    <row r="1536" spans="1:13">
      <c r="A1536">
        <v>2348</v>
      </c>
      <c r="B1536" s="1" t="s">
        <v>3398</v>
      </c>
      <c r="C1536" s="1">
        <v>1</v>
      </c>
      <c r="D1536" s="1">
        <v>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f t="shared" si="23"/>
        <v>5</v>
      </c>
      <c r="K1536">
        <v>2946</v>
      </c>
      <c r="L1536">
        <v>0</v>
      </c>
      <c r="M1536">
        <v>1</v>
      </c>
    </row>
    <row r="1537" spans="1:13">
      <c r="A1537">
        <v>3044</v>
      </c>
      <c r="B1537" s="1" t="s">
        <v>3254</v>
      </c>
      <c r="C1537" s="1">
        <v>1</v>
      </c>
      <c r="D1537" s="1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f t="shared" si="23"/>
        <v>7</v>
      </c>
      <c r="K1537">
        <v>879</v>
      </c>
      <c r="L1537">
        <v>0</v>
      </c>
      <c r="M1537">
        <v>1</v>
      </c>
    </row>
    <row r="1538" spans="1:13">
      <c r="A1538">
        <v>2303</v>
      </c>
      <c r="B1538" s="1" t="s">
        <v>3207</v>
      </c>
      <c r="C1538" s="1">
        <v>1</v>
      </c>
      <c r="D1538" s="1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f t="shared" ref="J1538:J1601" si="24">LEN(B1538)</f>
        <v>5</v>
      </c>
      <c r="K1538">
        <v>41</v>
      </c>
      <c r="L1538">
        <v>1</v>
      </c>
      <c r="M1538">
        <v>1</v>
      </c>
    </row>
    <row r="1539" spans="1:13">
      <c r="A1539">
        <v>3082</v>
      </c>
      <c r="B1539" s="1" t="s">
        <v>3453</v>
      </c>
      <c r="C1539" s="1">
        <v>1</v>
      </c>
      <c r="D1539" s="1">
        <v>1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f t="shared" si="24"/>
        <v>7</v>
      </c>
      <c r="K1539">
        <v>106</v>
      </c>
      <c r="L1539">
        <v>1</v>
      </c>
      <c r="M1539">
        <v>1</v>
      </c>
    </row>
    <row r="1540" spans="1:13">
      <c r="A1540">
        <v>3454</v>
      </c>
      <c r="B1540" s="1" t="s">
        <v>77</v>
      </c>
      <c r="C1540" s="1">
        <v>1</v>
      </c>
      <c r="D1540" s="1">
        <v>1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f t="shared" si="24"/>
        <v>13</v>
      </c>
      <c r="K1540">
        <v>2322</v>
      </c>
      <c r="L1540">
        <v>0</v>
      </c>
      <c r="M1540">
        <v>1</v>
      </c>
    </row>
    <row r="1541" spans="1:13">
      <c r="A1541">
        <v>1426</v>
      </c>
      <c r="B1541" s="1" t="s">
        <v>3087</v>
      </c>
      <c r="C1541" s="1">
        <v>1</v>
      </c>
      <c r="D1541" s="1">
        <v>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f t="shared" si="24"/>
        <v>4</v>
      </c>
      <c r="K1541">
        <v>2902</v>
      </c>
      <c r="L1541">
        <v>0</v>
      </c>
      <c r="M1541">
        <v>1</v>
      </c>
    </row>
    <row r="1542" spans="1:13">
      <c r="A1542">
        <v>3021</v>
      </c>
      <c r="B1542" s="1" t="s">
        <v>3041</v>
      </c>
      <c r="C1542" s="1">
        <v>1</v>
      </c>
      <c r="D1542" s="1">
        <v>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f t="shared" si="24"/>
        <v>7</v>
      </c>
      <c r="K1542">
        <v>2160</v>
      </c>
      <c r="L1542">
        <v>0</v>
      </c>
      <c r="M1542">
        <v>1</v>
      </c>
    </row>
    <row r="1543" spans="1:13">
      <c r="A1543">
        <v>3047</v>
      </c>
      <c r="B1543" s="1" t="s">
        <v>3288</v>
      </c>
      <c r="C1543" s="1">
        <v>1</v>
      </c>
      <c r="D1543" s="1">
        <v>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f t="shared" si="24"/>
        <v>7</v>
      </c>
      <c r="K1543">
        <v>1920</v>
      </c>
      <c r="L1543">
        <v>0</v>
      </c>
      <c r="M1543">
        <v>1</v>
      </c>
    </row>
    <row r="1544" spans="1:13">
      <c r="A1544">
        <v>2165</v>
      </c>
      <c r="B1544" s="1" t="s">
        <v>2799</v>
      </c>
      <c r="C1544" s="1">
        <v>1</v>
      </c>
      <c r="D1544" s="1">
        <v>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f t="shared" si="24"/>
        <v>5</v>
      </c>
      <c r="K1544">
        <v>1092</v>
      </c>
      <c r="L1544">
        <v>0</v>
      </c>
      <c r="M1544">
        <v>1</v>
      </c>
    </row>
    <row r="1545" spans="1:13">
      <c r="A1545">
        <v>2005</v>
      </c>
      <c r="B1545" s="1" t="s">
        <v>2306</v>
      </c>
      <c r="C1545" s="1">
        <v>1</v>
      </c>
      <c r="D1545" s="1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f t="shared" si="24"/>
        <v>5</v>
      </c>
      <c r="K1545">
        <v>947</v>
      </c>
      <c r="L1545">
        <v>0</v>
      </c>
      <c r="M1545">
        <v>1</v>
      </c>
    </row>
    <row r="1546" spans="1:13">
      <c r="A1546">
        <v>2121</v>
      </c>
      <c r="B1546" s="1" t="s">
        <v>2654</v>
      </c>
      <c r="C1546" s="1">
        <v>1</v>
      </c>
      <c r="D1546" s="1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f t="shared" si="24"/>
        <v>5</v>
      </c>
      <c r="K1546">
        <v>852</v>
      </c>
      <c r="L1546">
        <v>0</v>
      </c>
      <c r="M1546">
        <v>1</v>
      </c>
    </row>
    <row r="1547" spans="1:13">
      <c r="A1547">
        <v>1413</v>
      </c>
      <c r="B1547" s="1" t="s">
        <v>3029</v>
      </c>
      <c r="C1547" s="1">
        <v>1</v>
      </c>
      <c r="D1547" s="1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f t="shared" si="24"/>
        <v>4</v>
      </c>
      <c r="K1547">
        <v>532</v>
      </c>
      <c r="L1547">
        <v>0</v>
      </c>
      <c r="M1547">
        <v>1</v>
      </c>
    </row>
    <row r="1548" spans="1:13">
      <c r="A1548">
        <v>2935</v>
      </c>
      <c r="B1548" s="1" t="s">
        <v>2422</v>
      </c>
      <c r="C1548" s="1">
        <v>1</v>
      </c>
      <c r="D1548" s="1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f t="shared" si="24"/>
        <v>7</v>
      </c>
      <c r="K1548">
        <v>2326</v>
      </c>
      <c r="L1548">
        <v>0</v>
      </c>
      <c r="M1548">
        <v>1</v>
      </c>
    </row>
    <row r="1549" spans="1:13">
      <c r="A1549">
        <v>2390</v>
      </c>
      <c r="B1549" s="1" t="s">
        <v>1306</v>
      </c>
      <c r="C1549" s="1">
        <v>1</v>
      </c>
      <c r="D1549" s="1">
        <v>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f t="shared" si="24"/>
        <v>6</v>
      </c>
      <c r="K1549">
        <v>324</v>
      </c>
      <c r="L1549">
        <v>1</v>
      </c>
      <c r="M1549">
        <v>1</v>
      </c>
    </row>
    <row r="1550" spans="1:13">
      <c r="A1550">
        <v>1442</v>
      </c>
      <c r="B1550" s="1" t="s">
        <v>3180</v>
      </c>
      <c r="C1550" s="1">
        <v>1</v>
      </c>
      <c r="D1550" s="1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f t="shared" si="24"/>
        <v>4</v>
      </c>
      <c r="K1550">
        <v>1681</v>
      </c>
      <c r="L1550">
        <v>0</v>
      </c>
      <c r="M1550">
        <v>1</v>
      </c>
    </row>
    <row r="1551" spans="1:13">
      <c r="A1551">
        <v>2675</v>
      </c>
      <c r="B1551" s="1" t="s">
        <v>2809</v>
      </c>
      <c r="C1551" s="1">
        <v>1</v>
      </c>
      <c r="D1551" s="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f t="shared" si="24"/>
        <v>6</v>
      </c>
      <c r="K1551">
        <v>271</v>
      </c>
      <c r="L1551">
        <v>1</v>
      </c>
      <c r="M1551">
        <v>1</v>
      </c>
    </row>
    <row r="1552" spans="1:13">
      <c r="A1552">
        <v>1383</v>
      </c>
      <c r="B1552" s="1" t="s">
        <v>2872</v>
      </c>
      <c r="C1552" s="1">
        <v>1</v>
      </c>
      <c r="D1552" s="1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f t="shared" si="24"/>
        <v>4</v>
      </c>
      <c r="K1552">
        <v>2642</v>
      </c>
      <c r="L1552">
        <v>0</v>
      </c>
      <c r="M1552">
        <v>1</v>
      </c>
    </row>
    <row r="1553" spans="1:13">
      <c r="A1553">
        <v>3222</v>
      </c>
      <c r="B1553" s="1" t="s">
        <v>3412</v>
      </c>
      <c r="C1553" s="1">
        <v>1</v>
      </c>
      <c r="D1553" s="1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f t="shared" si="24"/>
        <v>8</v>
      </c>
      <c r="K1553">
        <v>2917</v>
      </c>
      <c r="L1553">
        <v>0</v>
      </c>
      <c r="M1553">
        <v>1</v>
      </c>
    </row>
    <row r="1554" spans="1:13">
      <c r="A1554">
        <v>3074</v>
      </c>
      <c r="B1554" s="1" t="s">
        <v>3426</v>
      </c>
      <c r="C1554" s="1">
        <v>1</v>
      </c>
      <c r="D1554" s="1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f t="shared" si="24"/>
        <v>7</v>
      </c>
      <c r="K1554">
        <v>3151</v>
      </c>
      <c r="L1554">
        <v>0</v>
      </c>
      <c r="M1554">
        <v>1</v>
      </c>
    </row>
    <row r="1555" spans="1:13">
      <c r="A1555">
        <v>1373</v>
      </c>
      <c r="B1555" s="1" t="s">
        <v>2831</v>
      </c>
      <c r="C1555" s="1">
        <v>1</v>
      </c>
      <c r="D1555" s="1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f t="shared" si="24"/>
        <v>4</v>
      </c>
      <c r="K1555">
        <v>2658</v>
      </c>
      <c r="L1555">
        <v>0</v>
      </c>
      <c r="M1555">
        <v>1</v>
      </c>
    </row>
    <row r="1556" spans="1:13">
      <c r="A1556">
        <v>2954</v>
      </c>
      <c r="B1556" s="1" t="s">
        <v>2594</v>
      </c>
      <c r="C1556" s="1">
        <v>1</v>
      </c>
      <c r="D1556" s="1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f t="shared" si="24"/>
        <v>7</v>
      </c>
      <c r="K1556">
        <v>1046</v>
      </c>
      <c r="L1556">
        <v>0</v>
      </c>
      <c r="M1556">
        <v>1</v>
      </c>
    </row>
    <row r="1557" spans="1:13">
      <c r="A1557">
        <v>3086</v>
      </c>
      <c r="B1557" s="1" t="s">
        <v>3469</v>
      </c>
      <c r="C1557" s="1">
        <v>1</v>
      </c>
      <c r="D1557" s="1">
        <v>1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f t="shared" si="24"/>
        <v>7</v>
      </c>
      <c r="K1557">
        <v>2008</v>
      </c>
      <c r="L1557">
        <v>0</v>
      </c>
      <c r="M1557">
        <v>1</v>
      </c>
    </row>
    <row r="1558" spans="1:13">
      <c r="A1558">
        <v>2289</v>
      </c>
      <c r="B1558" s="1" t="s">
        <v>3166</v>
      </c>
      <c r="C1558" s="1">
        <v>1</v>
      </c>
      <c r="D1558" s="1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f t="shared" si="24"/>
        <v>5</v>
      </c>
      <c r="K1558">
        <v>1712</v>
      </c>
      <c r="L1558">
        <v>0</v>
      </c>
      <c r="M1558">
        <v>1</v>
      </c>
    </row>
    <row r="1559" spans="1:13">
      <c r="A1559">
        <v>558</v>
      </c>
      <c r="B1559" s="1" t="s">
        <v>438</v>
      </c>
      <c r="C1559" s="1">
        <v>1</v>
      </c>
      <c r="D1559" s="1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f t="shared" si="24"/>
        <v>4</v>
      </c>
      <c r="K1559">
        <v>1423</v>
      </c>
      <c r="L1559">
        <v>0</v>
      </c>
      <c r="M1559">
        <v>1</v>
      </c>
    </row>
    <row r="1560" spans="1:13">
      <c r="A1560">
        <v>772</v>
      </c>
      <c r="B1560" s="1" t="s">
        <v>769</v>
      </c>
      <c r="C1560" s="1">
        <v>1</v>
      </c>
      <c r="D1560" s="1">
        <v>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f t="shared" si="24"/>
        <v>4</v>
      </c>
      <c r="K1560">
        <v>552</v>
      </c>
      <c r="L1560">
        <v>0</v>
      </c>
      <c r="M1560">
        <v>1</v>
      </c>
    </row>
    <row r="1561" spans="1:13">
      <c r="A1561">
        <v>187</v>
      </c>
      <c r="B1561" s="1" t="s">
        <v>745</v>
      </c>
      <c r="C1561" s="1">
        <v>1</v>
      </c>
      <c r="D1561" s="1">
        <v>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f t="shared" si="24"/>
        <v>3</v>
      </c>
      <c r="K1561">
        <v>2004</v>
      </c>
      <c r="L1561">
        <v>0</v>
      </c>
      <c r="M1561">
        <v>1</v>
      </c>
    </row>
    <row r="1562" spans="1:13">
      <c r="A1562">
        <v>240</v>
      </c>
      <c r="B1562" s="1" t="s">
        <v>958</v>
      </c>
      <c r="C1562" s="1">
        <v>1</v>
      </c>
      <c r="D1562" s="1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f t="shared" si="24"/>
        <v>3</v>
      </c>
      <c r="K1562">
        <v>1665</v>
      </c>
      <c r="L1562">
        <v>0</v>
      </c>
      <c r="M1562">
        <v>1</v>
      </c>
    </row>
    <row r="1563" spans="1:13">
      <c r="A1563">
        <v>222</v>
      </c>
      <c r="B1563" s="1" t="s">
        <v>867</v>
      </c>
      <c r="C1563" s="1">
        <v>1</v>
      </c>
      <c r="D1563" s="1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f t="shared" si="24"/>
        <v>3</v>
      </c>
      <c r="K1563">
        <v>2920</v>
      </c>
      <c r="L1563">
        <v>0</v>
      </c>
      <c r="M1563">
        <v>1</v>
      </c>
    </row>
    <row r="1564" spans="1:13">
      <c r="A1564">
        <v>271</v>
      </c>
      <c r="B1564" s="1" t="s">
        <v>1081</v>
      </c>
      <c r="C1564" s="1">
        <v>1</v>
      </c>
      <c r="D1564" s="1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f t="shared" si="24"/>
        <v>3</v>
      </c>
      <c r="K1564">
        <v>228</v>
      </c>
      <c r="L1564">
        <v>1</v>
      </c>
      <c r="M1564">
        <v>1</v>
      </c>
    </row>
    <row r="1565" spans="1:13">
      <c r="A1565">
        <v>1840</v>
      </c>
      <c r="B1565" s="1" t="s">
        <v>1880</v>
      </c>
      <c r="C1565" s="1">
        <v>1</v>
      </c>
      <c r="D1565" s="1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f t="shared" si="24"/>
        <v>5</v>
      </c>
      <c r="K1565">
        <v>1763</v>
      </c>
      <c r="L1565">
        <v>0</v>
      </c>
      <c r="M1565">
        <v>1</v>
      </c>
    </row>
    <row r="1566" spans="1:13">
      <c r="A1566">
        <v>2551</v>
      </c>
      <c r="B1566" s="1" t="s">
        <v>2186</v>
      </c>
      <c r="C1566" s="1">
        <v>1</v>
      </c>
      <c r="D1566" s="1">
        <v>1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f t="shared" si="24"/>
        <v>6</v>
      </c>
      <c r="K1566">
        <v>2000</v>
      </c>
      <c r="L1566">
        <v>0</v>
      </c>
      <c r="M1566">
        <v>1</v>
      </c>
    </row>
    <row r="1567" spans="1:13">
      <c r="A1567">
        <v>604</v>
      </c>
      <c r="B1567" s="1" t="s">
        <v>500</v>
      </c>
      <c r="C1567" s="1">
        <v>1</v>
      </c>
      <c r="D1567" s="1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f t="shared" si="24"/>
        <v>4</v>
      </c>
      <c r="K1567">
        <v>1353</v>
      </c>
      <c r="L1567">
        <v>0</v>
      </c>
      <c r="M1567">
        <v>1</v>
      </c>
    </row>
    <row r="1568" spans="1:13">
      <c r="A1568">
        <v>65</v>
      </c>
      <c r="B1568" s="1" t="s">
        <v>270</v>
      </c>
      <c r="C1568" s="1">
        <v>1</v>
      </c>
      <c r="D1568" s="1">
        <v>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f t="shared" si="24"/>
        <v>3</v>
      </c>
      <c r="K1568">
        <v>2176</v>
      </c>
      <c r="L1568">
        <v>0</v>
      </c>
      <c r="M1568">
        <v>1</v>
      </c>
    </row>
    <row r="1569" spans="1:13">
      <c r="A1569">
        <v>2449</v>
      </c>
      <c r="B1569" s="1" t="s">
        <v>1625</v>
      </c>
      <c r="C1569" s="1">
        <v>1</v>
      </c>
      <c r="D1569" s="1">
        <v>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f t="shared" si="24"/>
        <v>6</v>
      </c>
      <c r="K1569">
        <v>3268</v>
      </c>
      <c r="L1569">
        <v>0</v>
      </c>
      <c r="M1569">
        <v>1</v>
      </c>
    </row>
    <row r="1570" spans="1:13">
      <c r="A1570">
        <v>80</v>
      </c>
      <c r="B1570" s="1" t="s">
        <v>312</v>
      </c>
      <c r="C1570" s="1">
        <v>1</v>
      </c>
      <c r="D1570" s="1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f t="shared" si="24"/>
        <v>3</v>
      </c>
      <c r="K1570">
        <v>685</v>
      </c>
      <c r="L1570">
        <v>0</v>
      </c>
      <c r="M1570">
        <v>1</v>
      </c>
    </row>
    <row r="1571" spans="1:13">
      <c r="A1571">
        <v>496</v>
      </c>
      <c r="B1571" s="1" t="s">
        <v>345</v>
      </c>
      <c r="C1571" s="1">
        <v>1</v>
      </c>
      <c r="D1571" s="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f t="shared" si="24"/>
        <v>4</v>
      </c>
      <c r="K1571">
        <v>3095</v>
      </c>
      <c r="L1571">
        <v>0</v>
      </c>
      <c r="M1571">
        <v>1</v>
      </c>
    </row>
    <row r="1572" spans="1:13">
      <c r="A1572">
        <v>444</v>
      </c>
      <c r="B1572" s="1" t="s">
        <v>259</v>
      </c>
      <c r="C1572" s="1">
        <v>1</v>
      </c>
      <c r="D1572" s="1">
        <v>1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f t="shared" si="24"/>
        <v>4</v>
      </c>
      <c r="K1572">
        <v>2589</v>
      </c>
      <c r="L1572">
        <v>0</v>
      </c>
      <c r="M1572">
        <v>1</v>
      </c>
    </row>
    <row r="1573" spans="1:13">
      <c r="A1573">
        <v>481</v>
      </c>
      <c r="B1573" s="1" t="s">
        <v>319</v>
      </c>
      <c r="C1573" s="1">
        <v>1</v>
      </c>
      <c r="D1573" s="1">
        <v>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f t="shared" si="24"/>
        <v>4</v>
      </c>
      <c r="K1573">
        <v>3230</v>
      </c>
      <c r="L1573">
        <v>0</v>
      </c>
      <c r="M1573">
        <v>1</v>
      </c>
    </row>
    <row r="1574" spans="1:13">
      <c r="A1574">
        <v>1087</v>
      </c>
      <c r="B1574" s="1" t="s">
        <v>1252</v>
      </c>
      <c r="C1574" s="1">
        <v>1</v>
      </c>
      <c r="D1574" s="1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f t="shared" si="24"/>
        <v>4</v>
      </c>
      <c r="K1574">
        <v>1878</v>
      </c>
      <c r="L1574">
        <v>0</v>
      </c>
      <c r="M1574">
        <v>1</v>
      </c>
    </row>
    <row r="1575" spans="1:13">
      <c r="A1575">
        <v>3136</v>
      </c>
      <c r="B1575" s="1" t="s">
        <v>2018</v>
      </c>
      <c r="C1575" s="1">
        <v>1</v>
      </c>
      <c r="D1575" s="1">
        <v>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f t="shared" si="24"/>
        <v>8</v>
      </c>
      <c r="K1575">
        <v>1489</v>
      </c>
      <c r="L1575">
        <v>0</v>
      </c>
      <c r="M1575">
        <v>1</v>
      </c>
    </row>
    <row r="1576" spans="1:13">
      <c r="A1576">
        <v>1756</v>
      </c>
      <c r="B1576" s="1" t="s">
        <v>1674</v>
      </c>
      <c r="C1576" s="1">
        <v>1</v>
      </c>
      <c r="D1576" s="1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f t="shared" si="24"/>
        <v>5</v>
      </c>
      <c r="K1576">
        <v>1253</v>
      </c>
      <c r="L1576">
        <v>0</v>
      </c>
      <c r="M1576">
        <v>1</v>
      </c>
    </row>
    <row r="1577" spans="1:13">
      <c r="A1577">
        <v>202</v>
      </c>
      <c r="B1577" s="1" t="s">
        <v>796</v>
      </c>
      <c r="C1577" s="1">
        <v>1</v>
      </c>
      <c r="D1577" s="1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f t="shared" si="24"/>
        <v>3</v>
      </c>
      <c r="K1577">
        <v>3145</v>
      </c>
      <c r="L1577">
        <v>0</v>
      </c>
      <c r="M1577">
        <v>1</v>
      </c>
    </row>
    <row r="1578" spans="1:13">
      <c r="A1578">
        <v>951</v>
      </c>
      <c r="B1578" s="1" t="s">
        <v>1031</v>
      </c>
      <c r="C1578" s="1">
        <v>1</v>
      </c>
      <c r="D1578" s="1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f t="shared" si="24"/>
        <v>4</v>
      </c>
      <c r="K1578">
        <v>3216</v>
      </c>
      <c r="L1578">
        <v>0</v>
      </c>
      <c r="M1578">
        <v>1</v>
      </c>
    </row>
    <row r="1579" spans="1:13">
      <c r="A1579">
        <v>454</v>
      </c>
      <c r="B1579" s="1" t="s">
        <v>272</v>
      </c>
      <c r="C1579" s="1">
        <v>1</v>
      </c>
      <c r="D1579" s="1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f t="shared" si="24"/>
        <v>4</v>
      </c>
      <c r="K1579">
        <v>1932</v>
      </c>
      <c r="L1579">
        <v>0</v>
      </c>
      <c r="M1579">
        <v>1</v>
      </c>
    </row>
    <row r="1580" spans="1:13">
      <c r="A1580">
        <v>156</v>
      </c>
      <c r="B1580" s="1" t="s">
        <v>633</v>
      </c>
      <c r="C1580" s="1">
        <v>1</v>
      </c>
      <c r="D1580" s="1">
        <v>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f t="shared" si="24"/>
        <v>3</v>
      </c>
      <c r="K1580">
        <v>3166</v>
      </c>
      <c r="L1580">
        <v>0</v>
      </c>
      <c r="M1580">
        <v>1</v>
      </c>
    </row>
    <row r="1581" spans="1:13">
      <c r="A1581">
        <v>764</v>
      </c>
      <c r="B1581" s="1" t="s">
        <v>755</v>
      </c>
      <c r="C1581" s="1">
        <v>1</v>
      </c>
      <c r="D1581" s="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f t="shared" si="24"/>
        <v>4</v>
      </c>
      <c r="K1581">
        <v>3049</v>
      </c>
      <c r="L1581">
        <v>0</v>
      </c>
      <c r="M1581">
        <v>1</v>
      </c>
    </row>
    <row r="1582" spans="1:13">
      <c r="A1582">
        <v>615</v>
      </c>
      <c r="B1582" s="1" t="s">
        <v>518</v>
      </c>
      <c r="C1582" s="1">
        <v>1</v>
      </c>
      <c r="D1582" s="1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f t="shared" si="24"/>
        <v>4</v>
      </c>
      <c r="K1582">
        <v>3149</v>
      </c>
      <c r="L1582">
        <v>0</v>
      </c>
      <c r="M1582">
        <v>1</v>
      </c>
    </row>
    <row r="1583" spans="1:13">
      <c r="A1583">
        <v>792</v>
      </c>
      <c r="B1583" s="1" t="s">
        <v>804</v>
      </c>
      <c r="C1583" s="1">
        <v>1</v>
      </c>
      <c r="D1583" s="1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f t="shared" si="24"/>
        <v>4</v>
      </c>
      <c r="K1583">
        <v>2356</v>
      </c>
      <c r="L1583">
        <v>0</v>
      </c>
      <c r="M1583">
        <v>1</v>
      </c>
    </row>
    <row r="1584" spans="1:13">
      <c r="A1584">
        <v>548</v>
      </c>
      <c r="B1584" s="1" t="s">
        <v>424</v>
      </c>
      <c r="C1584" s="1">
        <v>1</v>
      </c>
      <c r="D1584" s="1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f t="shared" si="24"/>
        <v>4</v>
      </c>
      <c r="K1584">
        <v>2867</v>
      </c>
      <c r="L1584">
        <v>0</v>
      </c>
      <c r="M1584">
        <v>1</v>
      </c>
    </row>
    <row r="1585" spans="1:13">
      <c r="A1585">
        <v>982</v>
      </c>
      <c r="B1585" s="1" t="s">
        <v>1077</v>
      </c>
      <c r="C1585" s="1">
        <v>1</v>
      </c>
      <c r="D1585" s="1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f t="shared" si="24"/>
        <v>4</v>
      </c>
      <c r="K1585">
        <v>2071</v>
      </c>
      <c r="L1585">
        <v>0</v>
      </c>
      <c r="M1585">
        <v>1</v>
      </c>
    </row>
    <row r="1586" spans="1:13">
      <c r="A1586">
        <v>19</v>
      </c>
      <c r="B1586" s="1" t="s">
        <v>134</v>
      </c>
      <c r="C1586" s="1">
        <v>1</v>
      </c>
      <c r="D1586" s="1">
        <v>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f t="shared" si="24"/>
        <v>3</v>
      </c>
      <c r="K1586">
        <v>942</v>
      </c>
      <c r="L1586">
        <v>0</v>
      </c>
      <c r="M1586">
        <v>1</v>
      </c>
    </row>
    <row r="1587" spans="1:13">
      <c r="A1587">
        <v>1389</v>
      </c>
      <c r="B1587" s="1" t="s">
        <v>2917</v>
      </c>
      <c r="C1587" s="1">
        <v>1</v>
      </c>
      <c r="D1587" s="1">
        <v>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f t="shared" si="24"/>
        <v>4</v>
      </c>
      <c r="K1587">
        <v>2253</v>
      </c>
      <c r="L1587">
        <v>0</v>
      </c>
      <c r="M1587">
        <v>1</v>
      </c>
    </row>
    <row r="1588" spans="1:13">
      <c r="A1588">
        <v>2190</v>
      </c>
      <c r="B1588" s="1" t="s">
        <v>2890</v>
      </c>
      <c r="C1588" s="1">
        <v>1</v>
      </c>
      <c r="D1588" s="1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f t="shared" si="24"/>
        <v>5</v>
      </c>
      <c r="K1588">
        <v>306</v>
      </c>
      <c r="L1588">
        <v>1</v>
      </c>
      <c r="M1588">
        <v>1</v>
      </c>
    </row>
    <row r="1589" spans="1:13">
      <c r="A1589">
        <v>1313</v>
      </c>
      <c r="B1589" s="1" t="s">
        <v>2560</v>
      </c>
      <c r="C1589" s="1">
        <v>1</v>
      </c>
      <c r="D1589" s="1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f t="shared" si="24"/>
        <v>4</v>
      </c>
      <c r="K1589">
        <v>1102</v>
      </c>
      <c r="L1589">
        <v>0</v>
      </c>
      <c r="M1589">
        <v>1</v>
      </c>
    </row>
    <row r="1590" spans="1:13">
      <c r="A1590">
        <v>1311</v>
      </c>
      <c r="B1590" s="1" t="s">
        <v>2536</v>
      </c>
      <c r="C1590" s="1">
        <v>1</v>
      </c>
      <c r="D1590" s="1">
        <v>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f t="shared" si="24"/>
        <v>4</v>
      </c>
      <c r="K1590">
        <v>1514</v>
      </c>
      <c r="L1590">
        <v>0</v>
      </c>
      <c r="M1590">
        <v>1</v>
      </c>
    </row>
    <row r="1591" spans="1:13">
      <c r="A1591">
        <v>1390</v>
      </c>
      <c r="B1591" s="1" t="s">
        <v>2919</v>
      </c>
      <c r="C1591" s="1">
        <v>1</v>
      </c>
      <c r="D1591" s="1">
        <v>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f t="shared" si="24"/>
        <v>4</v>
      </c>
      <c r="K1591">
        <v>2535</v>
      </c>
      <c r="L1591">
        <v>0</v>
      </c>
      <c r="M1591">
        <v>1</v>
      </c>
    </row>
    <row r="1592" spans="1:13">
      <c r="A1592">
        <v>1288</v>
      </c>
      <c r="B1592" s="1" t="s">
        <v>2440</v>
      </c>
      <c r="C1592" s="1">
        <v>1</v>
      </c>
      <c r="D1592" s="1">
        <v>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f t="shared" si="24"/>
        <v>4</v>
      </c>
      <c r="K1592">
        <v>2992</v>
      </c>
      <c r="L1592">
        <v>0</v>
      </c>
      <c r="M1592">
        <v>1</v>
      </c>
    </row>
    <row r="1593" spans="1:13">
      <c r="A1593">
        <v>2370</v>
      </c>
      <c r="B1593" s="1" t="s">
        <v>65</v>
      </c>
      <c r="C1593" s="1">
        <v>1</v>
      </c>
      <c r="D1593" s="1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f t="shared" si="24"/>
        <v>6</v>
      </c>
      <c r="K1593">
        <v>1061</v>
      </c>
      <c r="L1593">
        <v>0</v>
      </c>
      <c r="M1593">
        <v>1</v>
      </c>
    </row>
    <row r="1594" spans="1:13">
      <c r="A1594">
        <v>2355</v>
      </c>
      <c r="B1594" s="1" t="s">
        <v>3434</v>
      </c>
      <c r="C1594" s="1">
        <v>1</v>
      </c>
      <c r="D1594" s="1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f t="shared" si="24"/>
        <v>5</v>
      </c>
      <c r="K1594">
        <v>1524</v>
      </c>
      <c r="L1594">
        <v>0</v>
      </c>
      <c r="M1594">
        <v>1</v>
      </c>
    </row>
    <row r="1595" spans="1:13">
      <c r="A1595">
        <v>640</v>
      </c>
      <c r="B1595" s="1" t="s">
        <v>552</v>
      </c>
      <c r="C1595" s="1">
        <v>1</v>
      </c>
      <c r="D1595" s="1">
        <v>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f t="shared" si="24"/>
        <v>4</v>
      </c>
      <c r="K1595">
        <v>3484</v>
      </c>
      <c r="L1595">
        <v>0</v>
      </c>
      <c r="M1595">
        <v>1</v>
      </c>
    </row>
    <row r="1596" spans="1:13">
      <c r="A1596">
        <v>2952</v>
      </c>
      <c r="B1596" s="1" t="s">
        <v>2557</v>
      </c>
      <c r="C1596" s="1">
        <v>1</v>
      </c>
      <c r="D1596" s="1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f t="shared" si="24"/>
        <v>7</v>
      </c>
      <c r="K1596">
        <v>959</v>
      </c>
      <c r="L1596">
        <v>0</v>
      </c>
      <c r="M1596">
        <v>1</v>
      </c>
    </row>
    <row r="1597" spans="1:13">
      <c r="A1597">
        <v>27</v>
      </c>
      <c r="B1597" s="1" t="s">
        <v>153</v>
      </c>
      <c r="C1597" s="1">
        <v>1</v>
      </c>
      <c r="D1597" s="1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f t="shared" si="24"/>
        <v>3</v>
      </c>
      <c r="K1597">
        <v>2092</v>
      </c>
      <c r="L1597">
        <v>0</v>
      </c>
      <c r="M1597">
        <v>1</v>
      </c>
    </row>
    <row r="1598" spans="1:13">
      <c r="A1598">
        <v>2056</v>
      </c>
      <c r="B1598" s="1" t="s">
        <v>2468</v>
      </c>
      <c r="C1598" s="1">
        <v>1</v>
      </c>
      <c r="D1598" s="1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f t="shared" si="24"/>
        <v>5</v>
      </c>
      <c r="K1598">
        <v>3123</v>
      </c>
      <c r="L1598">
        <v>0</v>
      </c>
      <c r="M1598">
        <v>1</v>
      </c>
    </row>
    <row r="1599" spans="1:13">
      <c r="A1599">
        <v>6</v>
      </c>
      <c r="B1599" s="1" t="s">
        <v>6</v>
      </c>
      <c r="C1599" s="1">
        <v>1</v>
      </c>
      <c r="D1599" s="1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f t="shared" si="24"/>
        <v>3</v>
      </c>
      <c r="K1599">
        <v>310</v>
      </c>
      <c r="L1599">
        <v>1</v>
      </c>
      <c r="M1599">
        <v>1</v>
      </c>
    </row>
    <row r="1600" spans="1:13">
      <c r="A1600">
        <v>2178</v>
      </c>
      <c r="B1600" s="1" t="s">
        <v>2845</v>
      </c>
      <c r="C1600" s="1">
        <v>1</v>
      </c>
      <c r="D1600" s="1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f t="shared" si="24"/>
        <v>5</v>
      </c>
      <c r="K1600">
        <v>294</v>
      </c>
      <c r="L1600">
        <v>1</v>
      </c>
      <c r="M1600">
        <v>1</v>
      </c>
    </row>
    <row r="1601" spans="1:13">
      <c r="A1601">
        <v>848</v>
      </c>
      <c r="B1601" s="1" t="s">
        <v>883</v>
      </c>
      <c r="C1601" s="1">
        <v>1</v>
      </c>
      <c r="D1601" s="1">
        <v>1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f t="shared" si="24"/>
        <v>4</v>
      </c>
      <c r="K1601">
        <v>2977</v>
      </c>
      <c r="L1601">
        <v>0</v>
      </c>
      <c r="M1601">
        <v>1</v>
      </c>
    </row>
    <row r="1602" spans="1:13">
      <c r="A1602">
        <v>514</v>
      </c>
      <c r="B1602" s="1" t="s">
        <v>372</v>
      </c>
      <c r="C1602" s="1">
        <v>1</v>
      </c>
      <c r="D1602" s="1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f t="shared" ref="J1602:J1665" si="25">LEN(B1602)</f>
        <v>4</v>
      </c>
      <c r="K1602">
        <v>2640</v>
      </c>
      <c r="L1602">
        <v>0</v>
      </c>
      <c r="M1602">
        <v>1</v>
      </c>
    </row>
    <row r="1603" spans="1:13">
      <c r="A1603">
        <v>2372</v>
      </c>
      <c r="B1603" s="1" t="s">
        <v>81</v>
      </c>
      <c r="C1603" s="1">
        <v>1</v>
      </c>
      <c r="D1603" s="1">
        <v>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f t="shared" si="25"/>
        <v>6</v>
      </c>
      <c r="K1603">
        <v>3133</v>
      </c>
      <c r="L1603">
        <v>0</v>
      </c>
      <c r="M1603">
        <v>1</v>
      </c>
    </row>
    <row r="1604" spans="1:13">
      <c r="A1604">
        <v>55</v>
      </c>
      <c r="B1604" s="1" t="s">
        <v>236</v>
      </c>
      <c r="C1604" s="1">
        <v>1</v>
      </c>
      <c r="D1604" s="1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f t="shared" si="25"/>
        <v>3</v>
      </c>
      <c r="K1604">
        <v>764</v>
      </c>
      <c r="L1604">
        <v>0</v>
      </c>
      <c r="M1604">
        <v>1</v>
      </c>
    </row>
    <row r="1605" spans="1:13">
      <c r="A1605">
        <v>554</v>
      </c>
      <c r="B1605" s="1" t="s">
        <v>433</v>
      </c>
      <c r="C1605" s="1">
        <v>1</v>
      </c>
      <c r="D1605" s="1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f t="shared" si="25"/>
        <v>4</v>
      </c>
      <c r="K1605">
        <v>2524</v>
      </c>
      <c r="L1605">
        <v>0</v>
      </c>
      <c r="M1605">
        <v>1</v>
      </c>
    </row>
    <row r="1606" spans="1:13">
      <c r="A1606">
        <v>1025</v>
      </c>
      <c r="B1606" s="1" t="s">
        <v>1142</v>
      </c>
      <c r="C1606" s="1">
        <v>1</v>
      </c>
      <c r="D1606" s="1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f t="shared" si="25"/>
        <v>4</v>
      </c>
      <c r="K1606">
        <v>952</v>
      </c>
      <c r="L1606">
        <v>0</v>
      </c>
      <c r="M1606">
        <v>1</v>
      </c>
    </row>
    <row r="1607" spans="1:13">
      <c r="A1607">
        <v>2023</v>
      </c>
      <c r="B1607" s="1" t="s">
        <v>2357</v>
      </c>
      <c r="C1607" s="1">
        <v>1</v>
      </c>
      <c r="D1607" s="1">
        <v>1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f t="shared" si="25"/>
        <v>5</v>
      </c>
      <c r="K1607">
        <v>659</v>
      </c>
      <c r="L1607">
        <v>0</v>
      </c>
      <c r="M1607">
        <v>1</v>
      </c>
    </row>
    <row r="1608" spans="1:13">
      <c r="A1608">
        <v>2052</v>
      </c>
      <c r="B1608" s="1" t="s">
        <v>2456</v>
      </c>
      <c r="C1608" s="1">
        <v>1</v>
      </c>
      <c r="D1608" s="1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f t="shared" si="25"/>
        <v>5</v>
      </c>
      <c r="K1608">
        <v>553</v>
      </c>
      <c r="L1608">
        <v>0</v>
      </c>
      <c r="M1608">
        <v>1</v>
      </c>
    </row>
    <row r="1609" spans="1:13">
      <c r="A1609">
        <v>2202</v>
      </c>
      <c r="B1609" s="1" t="s">
        <v>2921</v>
      </c>
      <c r="C1609" s="1">
        <v>1</v>
      </c>
      <c r="D1609" s="1">
        <v>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f t="shared" si="25"/>
        <v>5</v>
      </c>
      <c r="K1609">
        <v>3032</v>
      </c>
      <c r="L1609">
        <v>0</v>
      </c>
      <c r="M1609">
        <v>1</v>
      </c>
    </row>
    <row r="1610" spans="1:13">
      <c r="A1610">
        <v>215</v>
      </c>
      <c r="B1610" s="1" t="s">
        <v>850</v>
      </c>
      <c r="C1610" s="1">
        <v>1</v>
      </c>
      <c r="D1610" s="1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f t="shared" si="25"/>
        <v>3</v>
      </c>
      <c r="K1610">
        <v>2330</v>
      </c>
      <c r="L1610">
        <v>0</v>
      </c>
      <c r="M1610">
        <v>1</v>
      </c>
    </row>
    <row r="1611" spans="1:13">
      <c r="A1611">
        <v>1358</v>
      </c>
      <c r="B1611" s="1" t="s">
        <v>2750</v>
      </c>
      <c r="C1611" s="1">
        <v>1</v>
      </c>
      <c r="D1611" s="1">
        <v>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f t="shared" si="25"/>
        <v>4</v>
      </c>
      <c r="K1611">
        <v>2280</v>
      </c>
      <c r="L1611">
        <v>0</v>
      </c>
      <c r="M1611">
        <v>1</v>
      </c>
    </row>
    <row r="1612" spans="1:13">
      <c r="A1612">
        <v>2865</v>
      </c>
      <c r="B1612" s="1" t="s">
        <v>1761</v>
      </c>
      <c r="C1612" s="1">
        <v>1</v>
      </c>
      <c r="D1612" s="1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f t="shared" si="25"/>
        <v>7</v>
      </c>
      <c r="K1612">
        <v>644</v>
      </c>
      <c r="L1612">
        <v>0</v>
      </c>
      <c r="M1612">
        <v>1</v>
      </c>
    </row>
    <row r="1613" spans="1:13">
      <c r="A1613">
        <v>2250</v>
      </c>
      <c r="B1613" s="1" t="s">
        <v>3062</v>
      </c>
      <c r="C1613" s="1">
        <v>1</v>
      </c>
      <c r="D1613" s="1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f t="shared" si="25"/>
        <v>5</v>
      </c>
      <c r="K1613">
        <v>239</v>
      </c>
      <c r="L1613">
        <v>1</v>
      </c>
      <c r="M1613">
        <v>1</v>
      </c>
    </row>
    <row r="1614" spans="1:13">
      <c r="A1614">
        <v>2036</v>
      </c>
      <c r="B1614" s="1" t="s">
        <v>2403</v>
      </c>
      <c r="C1614" s="1">
        <v>1</v>
      </c>
      <c r="D1614" s="1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f t="shared" si="25"/>
        <v>5</v>
      </c>
      <c r="K1614">
        <v>1721</v>
      </c>
      <c r="L1614">
        <v>0</v>
      </c>
      <c r="M1614">
        <v>1</v>
      </c>
    </row>
    <row r="1615" spans="1:13">
      <c r="A1615">
        <v>3019</v>
      </c>
      <c r="B1615" s="1" t="s">
        <v>3022</v>
      </c>
      <c r="C1615" s="1">
        <v>1</v>
      </c>
      <c r="D1615" s="1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f t="shared" si="25"/>
        <v>7</v>
      </c>
      <c r="K1615">
        <v>1506</v>
      </c>
      <c r="L1615">
        <v>0</v>
      </c>
      <c r="M1615">
        <v>1</v>
      </c>
    </row>
    <row r="1616" spans="1:13">
      <c r="A1616">
        <v>2478</v>
      </c>
      <c r="B1616" s="1" t="s">
        <v>1801</v>
      </c>
      <c r="C1616" s="1">
        <v>1</v>
      </c>
      <c r="D1616" s="1">
        <v>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f t="shared" si="25"/>
        <v>6</v>
      </c>
      <c r="K1616">
        <v>1713</v>
      </c>
      <c r="L1616">
        <v>0</v>
      </c>
      <c r="M1616">
        <v>1</v>
      </c>
    </row>
    <row r="1617" spans="1:13">
      <c r="A1617">
        <v>3069</v>
      </c>
      <c r="B1617" s="1" t="s">
        <v>3396</v>
      </c>
      <c r="C1617" s="1">
        <v>1</v>
      </c>
      <c r="D1617" s="1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f t="shared" si="25"/>
        <v>7</v>
      </c>
      <c r="K1617">
        <v>1042</v>
      </c>
      <c r="L1617">
        <v>0</v>
      </c>
      <c r="M1617">
        <v>1</v>
      </c>
    </row>
    <row r="1618" spans="1:13">
      <c r="A1618">
        <v>2122</v>
      </c>
      <c r="B1618" s="1" t="s">
        <v>2657</v>
      </c>
      <c r="C1618" s="1">
        <v>1</v>
      </c>
      <c r="D1618" s="1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f t="shared" si="25"/>
        <v>5</v>
      </c>
      <c r="K1618">
        <v>1531</v>
      </c>
      <c r="L1618">
        <v>0</v>
      </c>
      <c r="M1618">
        <v>1</v>
      </c>
    </row>
    <row r="1619" spans="1:13">
      <c r="A1619">
        <v>662</v>
      </c>
      <c r="B1619" s="1" t="s">
        <v>589</v>
      </c>
      <c r="C1619" s="1">
        <v>1</v>
      </c>
      <c r="D1619" s="1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f t="shared" si="25"/>
        <v>4</v>
      </c>
      <c r="K1619">
        <v>2839</v>
      </c>
      <c r="L1619">
        <v>0</v>
      </c>
      <c r="M1619">
        <v>1</v>
      </c>
    </row>
    <row r="1620" spans="1:13">
      <c r="A1620">
        <v>192</v>
      </c>
      <c r="B1620" s="1" t="s">
        <v>767</v>
      </c>
      <c r="C1620" s="1">
        <v>1</v>
      </c>
      <c r="D1620" s="1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f t="shared" si="25"/>
        <v>3</v>
      </c>
      <c r="K1620">
        <v>983</v>
      </c>
      <c r="L1620">
        <v>0</v>
      </c>
      <c r="M1620">
        <v>1</v>
      </c>
    </row>
    <row r="1621" spans="1:13">
      <c r="A1621">
        <v>408</v>
      </c>
      <c r="B1621" s="1" t="s">
        <v>193</v>
      </c>
      <c r="C1621" s="1">
        <v>1</v>
      </c>
      <c r="D1621" s="1">
        <v>1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f t="shared" si="25"/>
        <v>4</v>
      </c>
      <c r="K1621">
        <v>801</v>
      </c>
      <c r="L1621">
        <v>0</v>
      </c>
      <c r="M1621">
        <v>1</v>
      </c>
    </row>
    <row r="1622" spans="1:13">
      <c r="A1622">
        <v>808</v>
      </c>
      <c r="B1622" s="1" t="s">
        <v>827</v>
      </c>
      <c r="C1622" s="1">
        <v>1</v>
      </c>
      <c r="D1622" s="1">
        <v>1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f t="shared" si="25"/>
        <v>4</v>
      </c>
      <c r="K1622">
        <v>3185</v>
      </c>
      <c r="L1622">
        <v>0</v>
      </c>
      <c r="M1622">
        <v>1</v>
      </c>
    </row>
    <row r="1623" spans="1:13">
      <c r="A1623">
        <v>30</v>
      </c>
      <c r="B1623" s="1" t="s">
        <v>160</v>
      </c>
      <c r="C1623" s="1">
        <v>1</v>
      </c>
      <c r="D1623" s="1">
        <v>1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f t="shared" si="25"/>
        <v>3</v>
      </c>
      <c r="K1623">
        <v>2804</v>
      </c>
      <c r="L1623">
        <v>0</v>
      </c>
      <c r="M1623">
        <v>1</v>
      </c>
    </row>
    <row r="1624" spans="1:13">
      <c r="A1624">
        <v>3105</v>
      </c>
      <c r="B1624" s="1" t="s">
        <v>1477</v>
      </c>
      <c r="C1624" s="1">
        <v>1</v>
      </c>
      <c r="D1624" s="1">
        <v>1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f t="shared" si="25"/>
        <v>8</v>
      </c>
      <c r="K1624">
        <v>2139</v>
      </c>
      <c r="L1624">
        <v>0</v>
      </c>
      <c r="M1624">
        <v>1</v>
      </c>
    </row>
    <row r="1625" spans="1:13">
      <c r="A1625">
        <v>2307</v>
      </c>
      <c r="B1625" s="1" t="s">
        <v>3219</v>
      </c>
      <c r="C1625" s="1">
        <v>1</v>
      </c>
      <c r="D1625" s="1">
        <v>1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f t="shared" si="25"/>
        <v>5</v>
      </c>
      <c r="K1625">
        <v>2419</v>
      </c>
      <c r="L1625">
        <v>0</v>
      </c>
      <c r="M1625">
        <v>1</v>
      </c>
    </row>
    <row r="1626" spans="1:13">
      <c r="A1626">
        <v>1551</v>
      </c>
      <c r="B1626" s="1" t="s">
        <v>830</v>
      </c>
      <c r="C1626" s="1">
        <v>1</v>
      </c>
      <c r="D1626" s="1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f t="shared" si="25"/>
        <v>5</v>
      </c>
      <c r="K1626">
        <v>3462</v>
      </c>
      <c r="L1626">
        <v>0</v>
      </c>
      <c r="M1626">
        <v>1</v>
      </c>
    </row>
    <row r="1627" spans="1:13">
      <c r="A1627">
        <v>109</v>
      </c>
      <c r="B1627" s="1" t="s">
        <v>437</v>
      </c>
      <c r="C1627" s="1">
        <v>1</v>
      </c>
      <c r="D1627" s="1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f t="shared" si="25"/>
        <v>3</v>
      </c>
      <c r="K1627">
        <v>1945</v>
      </c>
      <c r="L1627">
        <v>0</v>
      </c>
      <c r="M1627">
        <v>1</v>
      </c>
    </row>
    <row r="1628" spans="1:13">
      <c r="A1628">
        <v>296</v>
      </c>
      <c r="B1628" s="1" t="s">
        <v>1166</v>
      </c>
      <c r="C1628" s="1">
        <v>1</v>
      </c>
      <c r="D1628" s="1">
        <v>1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f t="shared" si="25"/>
        <v>3</v>
      </c>
      <c r="K1628">
        <v>2345</v>
      </c>
      <c r="L1628">
        <v>0</v>
      </c>
      <c r="M1628">
        <v>1</v>
      </c>
    </row>
    <row r="1629" spans="1:13">
      <c r="A1629">
        <v>972</v>
      </c>
      <c r="B1629" s="1" t="s">
        <v>1060</v>
      </c>
      <c r="C1629" s="1">
        <v>1</v>
      </c>
      <c r="D1629" s="1">
        <v>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f t="shared" si="25"/>
        <v>4</v>
      </c>
      <c r="K1629">
        <v>1751</v>
      </c>
      <c r="L1629">
        <v>0</v>
      </c>
      <c r="M1629">
        <v>1</v>
      </c>
    </row>
    <row r="1630" spans="1:13">
      <c r="A1630">
        <v>1511</v>
      </c>
      <c r="B1630" s="1" t="s">
        <v>364</v>
      </c>
      <c r="C1630" s="1">
        <v>1</v>
      </c>
      <c r="D1630" s="1">
        <v>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f t="shared" si="25"/>
        <v>5</v>
      </c>
      <c r="K1630">
        <v>3469</v>
      </c>
      <c r="L1630">
        <v>0</v>
      </c>
      <c r="M1630">
        <v>1</v>
      </c>
    </row>
    <row r="1631" spans="1:13">
      <c r="A1631">
        <v>2829</v>
      </c>
      <c r="B1631" s="1" t="s">
        <v>1378</v>
      </c>
      <c r="C1631" s="1">
        <v>1</v>
      </c>
      <c r="D1631" s="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f t="shared" si="25"/>
        <v>7</v>
      </c>
      <c r="K1631">
        <v>2691</v>
      </c>
      <c r="L1631">
        <v>0</v>
      </c>
      <c r="M1631">
        <v>1</v>
      </c>
    </row>
    <row r="1632" spans="1:13">
      <c r="A1632">
        <v>89</v>
      </c>
      <c r="B1632" s="1" t="s">
        <v>344</v>
      </c>
      <c r="C1632" s="1">
        <v>1</v>
      </c>
      <c r="D1632" s="1">
        <v>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f t="shared" si="25"/>
        <v>3</v>
      </c>
      <c r="K1632">
        <v>411</v>
      </c>
      <c r="L1632">
        <v>1</v>
      </c>
      <c r="M1632">
        <v>1</v>
      </c>
    </row>
    <row r="1633" spans="1:13">
      <c r="A1633">
        <v>727</v>
      </c>
      <c r="B1633" s="1" t="s">
        <v>702</v>
      </c>
      <c r="C1633" s="1">
        <v>1</v>
      </c>
      <c r="D1633" s="1">
        <v>1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f t="shared" si="25"/>
        <v>4</v>
      </c>
      <c r="K1633">
        <v>2218</v>
      </c>
      <c r="L1633">
        <v>0</v>
      </c>
      <c r="M1633">
        <v>1</v>
      </c>
    </row>
    <row r="1634" spans="1:13">
      <c r="A1634">
        <v>2428</v>
      </c>
      <c r="B1634" s="1" t="s">
        <v>1507</v>
      </c>
      <c r="C1634" s="1">
        <v>1</v>
      </c>
      <c r="D1634" s="1">
        <v>1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f t="shared" si="25"/>
        <v>6</v>
      </c>
      <c r="K1634">
        <v>755</v>
      </c>
      <c r="L1634">
        <v>0</v>
      </c>
      <c r="M1634">
        <v>1</v>
      </c>
    </row>
    <row r="1635" spans="1:13">
      <c r="A1635">
        <v>705</v>
      </c>
      <c r="B1635" s="1" t="s">
        <v>667</v>
      </c>
      <c r="C1635" s="1">
        <v>1</v>
      </c>
      <c r="D1635" s="1">
        <v>1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f t="shared" si="25"/>
        <v>4</v>
      </c>
      <c r="K1635">
        <v>1924</v>
      </c>
      <c r="L1635">
        <v>0</v>
      </c>
      <c r="M1635">
        <v>1</v>
      </c>
    </row>
    <row r="1636" spans="1:13">
      <c r="A1636">
        <v>680</v>
      </c>
      <c r="B1636" s="1" t="s">
        <v>627</v>
      </c>
      <c r="C1636" s="1">
        <v>1</v>
      </c>
      <c r="D1636" s="1">
        <v>1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f t="shared" si="25"/>
        <v>4</v>
      </c>
      <c r="K1636">
        <v>2502</v>
      </c>
      <c r="L1636">
        <v>0</v>
      </c>
      <c r="M1636">
        <v>1</v>
      </c>
    </row>
    <row r="1637" spans="1:13">
      <c r="A1637">
        <v>2210</v>
      </c>
      <c r="B1637" s="1" t="s">
        <v>2947</v>
      </c>
      <c r="C1637" s="1">
        <v>1</v>
      </c>
      <c r="D1637" s="1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f t="shared" si="25"/>
        <v>5</v>
      </c>
      <c r="K1637">
        <v>143</v>
      </c>
      <c r="L1637">
        <v>1</v>
      </c>
      <c r="M1637">
        <v>1</v>
      </c>
    </row>
    <row r="1638" spans="1:13">
      <c r="A1638">
        <v>900</v>
      </c>
      <c r="B1638" s="1" t="s">
        <v>953</v>
      </c>
      <c r="C1638" s="1">
        <v>1</v>
      </c>
      <c r="D1638" s="1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f t="shared" si="25"/>
        <v>4</v>
      </c>
      <c r="K1638">
        <v>2490</v>
      </c>
      <c r="L1638">
        <v>0</v>
      </c>
      <c r="M1638">
        <v>1</v>
      </c>
    </row>
    <row r="1639" spans="1:13">
      <c r="A1639">
        <v>14</v>
      </c>
      <c r="B1639" s="1" t="s">
        <v>122</v>
      </c>
      <c r="C1639" s="1">
        <v>1</v>
      </c>
      <c r="D1639" s="1">
        <v>1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f t="shared" si="25"/>
        <v>3</v>
      </c>
      <c r="K1639">
        <v>904</v>
      </c>
      <c r="L1639">
        <v>0</v>
      </c>
      <c r="M1639">
        <v>1</v>
      </c>
    </row>
    <row r="1640" spans="1:13">
      <c r="A1640">
        <v>2091</v>
      </c>
      <c r="B1640" s="1" t="s">
        <v>2575</v>
      </c>
      <c r="C1640" s="1">
        <v>1</v>
      </c>
      <c r="D1640" s="1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f t="shared" si="25"/>
        <v>5</v>
      </c>
      <c r="K1640">
        <v>2699</v>
      </c>
      <c r="L1640">
        <v>0</v>
      </c>
      <c r="M1640">
        <v>1</v>
      </c>
    </row>
    <row r="1641" spans="1:13">
      <c r="A1641">
        <v>97</v>
      </c>
      <c r="B1641" s="1" t="s">
        <v>381</v>
      </c>
      <c r="C1641" s="1">
        <v>1</v>
      </c>
      <c r="D1641" s="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f t="shared" si="25"/>
        <v>3</v>
      </c>
      <c r="K1641">
        <v>134</v>
      </c>
      <c r="L1641">
        <v>1</v>
      </c>
      <c r="M1641">
        <v>1</v>
      </c>
    </row>
    <row r="1642" spans="1:13">
      <c r="A1642">
        <v>678</v>
      </c>
      <c r="B1642" s="1" t="s">
        <v>623</v>
      </c>
      <c r="C1642" s="1">
        <v>1</v>
      </c>
      <c r="D1642" s="1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f t="shared" si="25"/>
        <v>4</v>
      </c>
      <c r="K1642">
        <v>2064</v>
      </c>
      <c r="L1642">
        <v>0</v>
      </c>
      <c r="M1642">
        <v>1</v>
      </c>
    </row>
    <row r="1643" spans="1:13">
      <c r="A1643">
        <v>2500</v>
      </c>
      <c r="B1643" s="1" t="s">
        <v>1906</v>
      </c>
      <c r="C1643" s="1">
        <v>1</v>
      </c>
      <c r="D1643" s="1">
        <v>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f t="shared" si="25"/>
        <v>6</v>
      </c>
      <c r="K1643">
        <v>562</v>
      </c>
      <c r="L1643">
        <v>0</v>
      </c>
      <c r="M1643">
        <v>1</v>
      </c>
    </row>
    <row r="1644" spans="1:13">
      <c r="A1644">
        <v>488</v>
      </c>
      <c r="B1644" s="1" t="s">
        <v>329</v>
      </c>
      <c r="C1644" s="1">
        <v>1</v>
      </c>
      <c r="D1644" s="1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f t="shared" si="25"/>
        <v>4</v>
      </c>
      <c r="K1644">
        <v>480</v>
      </c>
      <c r="L1644">
        <v>1</v>
      </c>
      <c r="M1644">
        <v>1</v>
      </c>
    </row>
    <row r="1645" spans="1:13">
      <c r="A1645">
        <v>2137</v>
      </c>
      <c r="B1645" s="1" t="s">
        <v>2689</v>
      </c>
      <c r="C1645" s="1">
        <v>1</v>
      </c>
      <c r="D1645" s="1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f t="shared" si="25"/>
        <v>5</v>
      </c>
      <c r="K1645">
        <v>376</v>
      </c>
      <c r="L1645">
        <v>1</v>
      </c>
      <c r="M1645">
        <v>1</v>
      </c>
    </row>
    <row r="1646" spans="1:13">
      <c r="A1646">
        <v>2510</v>
      </c>
      <c r="B1646" s="1" t="s">
        <v>1956</v>
      </c>
      <c r="C1646" s="1">
        <v>1</v>
      </c>
      <c r="D1646" s="1">
        <v>1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f t="shared" si="25"/>
        <v>6</v>
      </c>
      <c r="K1646">
        <v>2947</v>
      </c>
      <c r="L1646">
        <v>0</v>
      </c>
      <c r="M1646">
        <v>1</v>
      </c>
    </row>
    <row r="1647" spans="1:13">
      <c r="A1647">
        <v>3258</v>
      </c>
      <c r="B1647" s="1" t="s">
        <v>1561</v>
      </c>
      <c r="C1647" s="1">
        <v>1</v>
      </c>
      <c r="D1647" s="1">
        <v>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f t="shared" si="25"/>
        <v>9</v>
      </c>
      <c r="K1647">
        <v>2191</v>
      </c>
      <c r="L1647">
        <v>0</v>
      </c>
      <c r="M1647">
        <v>1</v>
      </c>
    </row>
    <row r="1648" spans="1:13">
      <c r="A1648">
        <v>212</v>
      </c>
      <c r="B1648" s="1" t="s">
        <v>831</v>
      </c>
      <c r="C1648" s="1">
        <v>1</v>
      </c>
      <c r="D1648" s="1">
        <v>1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f t="shared" si="25"/>
        <v>3</v>
      </c>
      <c r="K1648">
        <v>40</v>
      </c>
      <c r="L1648">
        <v>1</v>
      </c>
      <c r="M1648">
        <v>1</v>
      </c>
    </row>
    <row r="1649" spans="1:13">
      <c r="A1649">
        <v>52</v>
      </c>
      <c r="B1649" s="1" t="s">
        <v>222</v>
      </c>
      <c r="C1649" s="1">
        <v>1</v>
      </c>
      <c r="D1649" s="1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f t="shared" si="25"/>
        <v>3</v>
      </c>
      <c r="K1649">
        <v>1992</v>
      </c>
      <c r="L1649">
        <v>0</v>
      </c>
      <c r="M1649">
        <v>1</v>
      </c>
    </row>
    <row r="1650" spans="1:13">
      <c r="A1650">
        <v>845</v>
      </c>
      <c r="B1650" s="1" t="s">
        <v>880</v>
      </c>
      <c r="C1650" s="1">
        <v>1</v>
      </c>
      <c r="D1650" s="1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f t="shared" si="25"/>
        <v>4</v>
      </c>
      <c r="K1650">
        <v>356</v>
      </c>
      <c r="L1650">
        <v>1</v>
      </c>
      <c r="M1650">
        <v>1</v>
      </c>
    </row>
    <row r="1651" spans="1:13">
      <c r="A1651">
        <v>511</v>
      </c>
      <c r="B1651" s="1" t="s">
        <v>366</v>
      </c>
      <c r="C1651" s="1">
        <v>1</v>
      </c>
      <c r="D1651" s="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f t="shared" si="25"/>
        <v>4</v>
      </c>
      <c r="K1651">
        <v>333</v>
      </c>
      <c r="L1651">
        <v>1</v>
      </c>
      <c r="M1651">
        <v>1</v>
      </c>
    </row>
    <row r="1652" spans="1:13">
      <c r="A1652">
        <v>2356</v>
      </c>
      <c r="B1652" s="1" t="s">
        <v>3476</v>
      </c>
      <c r="C1652" s="1">
        <v>1</v>
      </c>
      <c r="D1652" s="1">
        <v>1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f t="shared" si="25"/>
        <v>5</v>
      </c>
      <c r="K1652">
        <v>2190</v>
      </c>
      <c r="L1652">
        <v>0</v>
      </c>
      <c r="M1652">
        <v>1</v>
      </c>
    </row>
    <row r="1653" spans="1:13">
      <c r="A1653">
        <v>225</v>
      </c>
      <c r="B1653" s="1" t="s">
        <v>897</v>
      </c>
      <c r="C1653" s="1">
        <v>1</v>
      </c>
      <c r="D1653" s="1">
        <v>1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f t="shared" si="25"/>
        <v>3</v>
      </c>
      <c r="K1653">
        <v>408</v>
      </c>
      <c r="L1653">
        <v>1</v>
      </c>
      <c r="M1653">
        <v>1</v>
      </c>
    </row>
    <row r="1654" spans="1:13">
      <c r="A1654">
        <v>2572</v>
      </c>
      <c r="B1654" s="1" t="s">
        <v>2293</v>
      </c>
      <c r="C1654" s="1">
        <v>1</v>
      </c>
      <c r="D1654" s="1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f t="shared" si="25"/>
        <v>6</v>
      </c>
      <c r="K1654">
        <v>3530</v>
      </c>
      <c r="L1654">
        <v>0</v>
      </c>
      <c r="M1654">
        <v>1</v>
      </c>
    </row>
    <row r="1655" spans="1:13">
      <c r="A1655">
        <v>392</v>
      </c>
      <c r="B1655" s="1" t="s">
        <v>168</v>
      </c>
      <c r="C1655" s="1">
        <v>1</v>
      </c>
      <c r="D1655" s="1">
        <v>1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f t="shared" si="25"/>
        <v>4</v>
      </c>
      <c r="K1655">
        <v>2627</v>
      </c>
      <c r="L1655">
        <v>0</v>
      </c>
      <c r="M1655">
        <v>1</v>
      </c>
    </row>
    <row r="1656" spans="1:13">
      <c r="A1656">
        <v>2585</v>
      </c>
      <c r="B1656" s="1" t="s">
        <v>2343</v>
      </c>
      <c r="C1656" s="1">
        <v>1</v>
      </c>
      <c r="D1656" s="1">
        <v>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f t="shared" si="25"/>
        <v>6</v>
      </c>
      <c r="K1656">
        <v>2761</v>
      </c>
      <c r="L1656">
        <v>0</v>
      </c>
      <c r="M1656">
        <v>1</v>
      </c>
    </row>
    <row r="1657" spans="1:13">
      <c r="A1657">
        <v>969</v>
      </c>
      <c r="B1657" s="1" t="s">
        <v>1057</v>
      </c>
      <c r="C1657" s="1">
        <v>1</v>
      </c>
      <c r="D1657" s="1">
        <v>1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f t="shared" si="25"/>
        <v>4</v>
      </c>
      <c r="K1657">
        <v>3039</v>
      </c>
      <c r="L1657">
        <v>0</v>
      </c>
      <c r="M1657">
        <v>1</v>
      </c>
    </row>
    <row r="1658" spans="1:13">
      <c r="A1658">
        <v>1765</v>
      </c>
      <c r="B1658" s="1" t="s">
        <v>1700</v>
      </c>
      <c r="C1658" s="1">
        <v>1</v>
      </c>
      <c r="D1658" s="1">
        <v>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f t="shared" si="25"/>
        <v>5</v>
      </c>
      <c r="K1658">
        <v>3371</v>
      </c>
      <c r="L1658">
        <v>0</v>
      </c>
      <c r="M1658">
        <v>1</v>
      </c>
    </row>
    <row r="1659" spans="1:13">
      <c r="A1659">
        <v>3028</v>
      </c>
      <c r="B1659" s="1" t="s">
        <v>3119</v>
      </c>
      <c r="C1659" s="1">
        <v>1</v>
      </c>
      <c r="D1659" s="1">
        <v>1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f t="shared" si="25"/>
        <v>7</v>
      </c>
      <c r="K1659">
        <v>962</v>
      </c>
      <c r="L1659">
        <v>0</v>
      </c>
      <c r="M1659">
        <v>1</v>
      </c>
    </row>
    <row r="1660" spans="1:13">
      <c r="A1660">
        <v>964</v>
      </c>
      <c r="B1660" s="1" t="s">
        <v>1052</v>
      </c>
      <c r="C1660" s="1">
        <v>1</v>
      </c>
      <c r="D1660" s="1">
        <v>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f t="shared" si="25"/>
        <v>4</v>
      </c>
      <c r="K1660">
        <v>731</v>
      </c>
      <c r="L1660">
        <v>0</v>
      </c>
      <c r="M1660">
        <v>1</v>
      </c>
    </row>
    <row r="1661" spans="1:13">
      <c r="A1661">
        <v>892</v>
      </c>
      <c r="B1661" s="1" t="s">
        <v>943</v>
      </c>
      <c r="C1661" s="1">
        <v>1</v>
      </c>
      <c r="D1661" s="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f t="shared" si="25"/>
        <v>4</v>
      </c>
      <c r="K1661">
        <v>1160</v>
      </c>
      <c r="L1661">
        <v>0</v>
      </c>
      <c r="M1661">
        <v>1</v>
      </c>
    </row>
    <row r="1662" spans="1:13">
      <c r="A1662">
        <v>406</v>
      </c>
      <c r="B1662" s="1" t="s">
        <v>191</v>
      </c>
      <c r="C1662" s="1">
        <v>1</v>
      </c>
      <c r="D1662" s="1">
        <v>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f t="shared" si="25"/>
        <v>4</v>
      </c>
      <c r="K1662">
        <v>1798</v>
      </c>
      <c r="L1662">
        <v>0</v>
      </c>
      <c r="M1662">
        <v>1</v>
      </c>
    </row>
    <row r="1663" spans="1:13">
      <c r="A1663">
        <v>2193</v>
      </c>
      <c r="B1663" s="1" t="s">
        <v>2893</v>
      </c>
      <c r="C1663" s="1">
        <v>1</v>
      </c>
      <c r="D1663" s="1">
        <v>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f t="shared" si="25"/>
        <v>5</v>
      </c>
      <c r="K1663">
        <v>1871</v>
      </c>
      <c r="L1663">
        <v>0</v>
      </c>
      <c r="M1663">
        <v>1</v>
      </c>
    </row>
    <row r="1664" spans="1:13">
      <c r="A1664">
        <v>2010</v>
      </c>
      <c r="B1664" s="1" t="s">
        <v>2322</v>
      </c>
      <c r="C1664" s="1">
        <v>1</v>
      </c>
      <c r="D1664" s="1">
        <v>1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f t="shared" si="25"/>
        <v>5</v>
      </c>
      <c r="K1664">
        <v>3386</v>
      </c>
      <c r="L1664">
        <v>0</v>
      </c>
      <c r="M1664">
        <v>1</v>
      </c>
    </row>
    <row r="1665" spans="1:13">
      <c r="A1665">
        <v>75</v>
      </c>
      <c r="B1665" s="1" t="s">
        <v>291</v>
      </c>
      <c r="C1665" s="1">
        <v>1</v>
      </c>
      <c r="D1665" s="1">
        <v>1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f t="shared" si="25"/>
        <v>3</v>
      </c>
      <c r="K1665">
        <v>1691</v>
      </c>
      <c r="L1665">
        <v>0</v>
      </c>
      <c r="M1665">
        <v>1</v>
      </c>
    </row>
    <row r="1666" spans="1:13">
      <c r="A1666">
        <v>2966</v>
      </c>
      <c r="B1666" s="1" t="s">
        <v>2695</v>
      </c>
      <c r="C1666" s="1">
        <v>1</v>
      </c>
      <c r="D1666" s="1">
        <v>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f t="shared" ref="J1666:J1729" si="26">LEN(B1666)</f>
        <v>7</v>
      </c>
      <c r="K1666">
        <v>2099</v>
      </c>
      <c r="L1666">
        <v>0</v>
      </c>
      <c r="M1666">
        <v>1</v>
      </c>
    </row>
    <row r="1667" spans="1:13">
      <c r="A1667">
        <v>2703</v>
      </c>
      <c r="B1667" s="1" t="s">
        <v>2925</v>
      </c>
      <c r="C1667" s="1">
        <v>1</v>
      </c>
      <c r="D1667" s="1">
        <v>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f t="shared" si="26"/>
        <v>6</v>
      </c>
      <c r="K1667">
        <v>919</v>
      </c>
      <c r="L1667">
        <v>0</v>
      </c>
      <c r="M1667">
        <v>1</v>
      </c>
    </row>
    <row r="1668" spans="1:13">
      <c r="A1668">
        <v>2505</v>
      </c>
      <c r="B1668" s="1" t="s">
        <v>1923</v>
      </c>
      <c r="C1668" s="1">
        <v>1</v>
      </c>
      <c r="D1668" s="1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f t="shared" si="26"/>
        <v>6</v>
      </c>
      <c r="K1668">
        <v>1169</v>
      </c>
      <c r="L1668">
        <v>0</v>
      </c>
      <c r="M1668">
        <v>1</v>
      </c>
    </row>
    <row r="1669" spans="1:13">
      <c r="A1669">
        <v>978</v>
      </c>
      <c r="B1669" s="1" t="s">
        <v>1069</v>
      </c>
      <c r="C1669" s="1">
        <v>1</v>
      </c>
      <c r="D1669" s="1">
        <v>1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f t="shared" si="26"/>
        <v>4</v>
      </c>
      <c r="K1669">
        <v>1770</v>
      </c>
      <c r="L1669">
        <v>0</v>
      </c>
      <c r="M1669">
        <v>1</v>
      </c>
    </row>
    <row r="1670" spans="1:13">
      <c r="A1670">
        <v>2973</v>
      </c>
      <c r="B1670" s="1" t="s">
        <v>2728</v>
      </c>
      <c r="C1670" s="1">
        <v>1</v>
      </c>
      <c r="D1670" s="1">
        <v>1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f t="shared" si="26"/>
        <v>7</v>
      </c>
      <c r="K1670">
        <v>1608</v>
      </c>
      <c r="L1670">
        <v>0</v>
      </c>
      <c r="M1670">
        <v>1</v>
      </c>
    </row>
    <row r="1671" spans="1:13">
      <c r="A1671">
        <v>719</v>
      </c>
      <c r="B1671" s="1" t="s">
        <v>690</v>
      </c>
      <c r="C1671" s="1">
        <v>1</v>
      </c>
      <c r="D1671" s="1">
        <v>1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f t="shared" si="26"/>
        <v>4</v>
      </c>
      <c r="K1671">
        <v>580</v>
      </c>
      <c r="L1671">
        <v>0</v>
      </c>
      <c r="M1671">
        <v>1</v>
      </c>
    </row>
    <row r="1672" spans="1:13">
      <c r="A1672">
        <v>486</v>
      </c>
      <c r="B1672" s="1" t="s">
        <v>327</v>
      </c>
      <c r="C1672" s="1">
        <v>1</v>
      </c>
      <c r="D1672" s="1">
        <v>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f t="shared" si="26"/>
        <v>4</v>
      </c>
      <c r="K1672">
        <v>786</v>
      </c>
      <c r="L1672">
        <v>0</v>
      </c>
      <c r="M1672">
        <v>1</v>
      </c>
    </row>
    <row r="1673" spans="1:13">
      <c r="A1673">
        <v>3267</v>
      </c>
      <c r="B1673" s="1" t="s">
        <v>1811</v>
      </c>
      <c r="C1673" s="1">
        <v>1</v>
      </c>
      <c r="D1673" s="1">
        <v>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f t="shared" si="26"/>
        <v>9</v>
      </c>
      <c r="K1673">
        <v>2825</v>
      </c>
      <c r="L1673">
        <v>0</v>
      </c>
      <c r="M1673">
        <v>1</v>
      </c>
    </row>
    <row r="1674" spans="1:13">
      <c r="A1674">
        <v>3394</v>
      </c>
      <c r="B1674" s="1" t="s">
        <v>46</v>
      </c>
      <c r="C1674" s="1">
        <v>1</v>
      </c>
      <c r="D1674" s="1">
        <v>1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f t="shared" si="26"/>
        <v>11</v>
      </c>
      <c r="K1674">
        <v>780</v>
      </c>
      <c r="L1674">
        <v>0</v>
      </c>
      <c r="M1674">
        <v>1</v>
      </c>
    </row>
    <row r="1675" spans="1:13">
      <c r="A1675">
        <v>3306</v>
      </c>
      <c r="B1675" s="1" t="s">
        <v>3126</v>
      </c>
      <c r="C1675" s="1">
        <v>1</v>
      </c>
      <c r="D1675" s="1">
        <v>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f t="shared" si="26"/>
        <v>9</v>
      </c>
      <c r="K1675">
        <v>3222</v>
      </c>
      <c r="L1675">
        <v>0</v>
      </c>
      <c r="M1675">
        <v>1</v>
      </c>
    </row>
    <row r="1676" spans="1:13">
      <c r="A1676">
        <v>3356</v>
      </c>
      <c r="B1676" s="1" t="s">
        <v>2563</v>
      </c>
      <c r="C1676" s="1">
        <v>1</v>
      </c>
      <c r="D1676" s="1">
        <v>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f t="shared" si="26"/>
        <v>10</v>
      </c>
      <c r="K1676">
        <v>224</v>
      </c>
      <c r="L1676">
        <v>1</v>
      </c>
      <c r="M1676">
        <v>1</v>
      </c>
    </row>
    <row r="1677" spans="1:13">
      <c r="A1677">
        <v>3310</v>
      </c>
      <c r="B1677" s="1" t="s">
        <v>3228</v>
      </c>
      <c r="C1677" s="1">
        <v>1</v>
      </c>
      <c r="D1677" s="1">
        <v>1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f t="shared" si="26"/>
        <v>9</v>
      </c>
      <c r="K1677">
        <v>717</v>
      </c>
      <c r="L1677">
        <v>0</v>
      </c>
      <c r="M1677">
        <v>1</v>
      </c>
    </row>
    <row r="1678" spans="1:13">
      <c r="A1678">
        <v>3441</v>
      </c>
      <c r="B1678" s="1" t="s">
        <v>3337</v>
      </c>
      <c r="C1678" s="1">
        <v>1</v>
      </c>
      <c r="D1678" s="1">
        <v>1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f t="shared" si="26"/>
        <v>12</v>
      </c>
      <c r="K1678">
        <v>3097</v>
      </c>
      <c r="L1678">
        <v>0</v>
      </c>
      <c r="M1678">
        <v>1</v>
      </c>
    </row>
    <row r="1679" spans="1:13">
      <c r="A1679">
        <v>1672</v>
      </c>
      <c r="B1679" s="1" t="s">
        <v>1471</v>
      </c>
      <c r="C1679" s="1">
        <v>1</v>
      </c>
      <c r="D1679" s="1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f t="shared" si="26"/>
        <v>5</v>
      </c>
      <c r="K1679">
        <v>2384</v>
      </c>
      <c r="L1679">
        <v>0</v>
      </c>
      <c r="M1679">
        <v>1</v>
      </c>
    </row>
    <row r="1680" spans="1:13">
      <c r="A1680">
        <v>3093</v>
      </c>
      <c r="B1680" s="1" t="s">
        <v>62</v>
      </c>
      <c r="C1680" s="1">
        <v>1</v>
      </c>
      <c r="D1680" s="1">
        <v>1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f t="shared" si="26"/>
        <v>8</v>
      </c>
      <c r="K1680">
        <v>1200</v>
      </c>
      <c r="L1680">
        <v>0</v>
      </c>
      <c r="M1680">
        <v>1</v>
      </c>
    </row>
    <row r="1681" spans="1:13">
      <c r="A1681">
        <v>1975</v>
      </c>
      <c r="B1681" s="1" t="s">
        <v>2200</v>
      </c>
      <c r="C1681" s="1">
        <v>1</v>
      </c>
      <c r="D1681" s="1">
        <v>1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f t="shared" si="26"/>
        <v>5</v>
      </c>
      <c r="K1681">
        <v>3210</v>
      </c>
      <c r="L1681">
        <v>0</v>
      </c>
      <c r="M1681">
        <v>1</v>
      </c>
    </row>
    <row r="1682" spans="1:13">
      <c r="A1682">
        <v>2806</v>
      </c>
      <c r="B1682" s="1" t="s">
        <v>58</v>
      </c>
      <c r="C1682" s="1">
        <v>1</v>
      </c>
      <c r="D1682" s="1">
        <v>1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f t="shared" si="26"/>
        <v>7</v>
      </c>
      <c r="K1682">
        <v>1161</v>
      </c>
      <c r="L1682">
        <v>0</v>
      </c>
      <c r="M1682">
        <v>1</v>
      </c>
    </row>
    <row r="1683" spans="1:13">
      <c r="A1683">
        <v>3130</v>
      </c>
      <c r="B1683" s="1" t="s">
        <v>1935</v>
      </c>
      <c r="C1683" s="1">
        <v>1</v>
      </c>
      <c r="D1683" s="1">
        <v>1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f t="shared" si="26"/>
        <v>8</v>
      </c>
      <c r="K1683">
        <v>37</v>
      </c>
      <c r="L1683">
        <v>1</v>
      </c>
      <c r="M1683">
        <v>1</v>
      </c>
    </row>
    <row r="1684" spans="1:13">
      <c r="A1684">
        <v>1923</v>
      </c>
      <c r="B1684" s="1" t="s">
        <v>2069</v>
      </c>
      <c r="C1684" s="1">
        <v>1</v>
      </c>
      <c r="D1684" s="1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f t="shared" si="26"/>
        <v>5</v>
      </c>
      <c r="K1684">
        <v>3091</v>
      </c>
      <c r="L1684">
        <v>0</v>
      </c>
      <c r="M1684">
        <v>1</v>
      </c>
    </row>
    <row r="1685" spans="1:13">
      <c r="A1685">
        <v>2422</v>
      </c>
      <c r="B1685" s="1" t="s">
        <v>1465</v>
      </c>
      <c r="C1685" s="1">
        <v>1</v>
      </c>
      <c r="D1685" s="1">
        <v>1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f t="shared" si="26"/>
        <v>6</v>
      </c>
      <c r="K1685">
        <v>3285</v>
      </c>
      <c r="L1685">
        <v>0</v>
      </c>
      <c r="M1685">
        <v>1</v>
      </c>
    </row>
    <row r="1686" spans="1:13">
      <c r="A1686">
        <v>3471</v>
      </c>
      <c r="B1686" s="1" t="s">
        <v>1283</v>
      </c>
      <c r="C1686" s="1">
        <v>1</v>
      </c>
      <c r="D1686" s="1">
        <v>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f t="shared" si="26"/>
        <v>14</v>
      </c>
      <c r="K1686">
        <v>2778</v>
      </c>
      <c r="L1686">
        <v>0</v>
      </c>
      <c r="M1686">
        <v>1</v>
      </c>
    </row>
    <row r="1687" spans="1:13">
      <c r="A1687">
        <v>3118</v>
      </c>
      <c r="B1687" s="1" t="s">
        <v>1724</v>
      </c>
      <c r="C1687" s="1">
        <v>1</v>
      </c>
      <c r="D1687" s="1">
        <v>1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f t="shared" si="26"/>
        <v>8</v>
      </c>
      <c r="K1687">
        <v>2134</v>
      </c>
      <c r="L1687">
        <v>0</v>
      </c>
      <c r="M1687">
        <v>1</v>
      </c>
    </row>
    <row r="1688" spans="1:13">
      <c r="A1688">
        <v>2851</v>
      </c>
      <c r="B1688" s="1" t="s">
        <v>1658</v>
      </c>
      <c r="C1688" s="1">
        <v>1</v>
      </c>
      <c r="D1688" s="1">
        <v>1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f t="shared" si="26"/>
        <v>7</v>
      </c>
      <c r="K1688">
        <v>527</v>
      </c>
      <c r="L1688">
        <v>0</v>
      </c>
      <c r="M1688">
        <v>1</v>
      </c>
    </row>
    <row r="1689" spans="1:13">
      <c r="A1689">
        <v>1837</v>
      </c>
      <c r="B1689" s="1" t="s">
        <v>1866</v>
      </c>
      <c r="C1689" s="1">
        <v>1</v>
      </c>
      <c r="D1689" s="1">
        <v>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f t="shared" si="26"/>
        <v>5</v>
      </c>
      <c r="K1689">
        <v>896</v>
      </c>
      <c r="L1689">
        <v>0</v>
      </c>
      <c r="M1689">
        <v>1</v>
      </c>
    </row>
    <row r="1690" spans="1:13">
      <c r="A1690">
        <v>3524</v>
      </c>
      <c r="B1690" s="1" t="s">
        <v>3526</v>
      </c>
      <c r="C1690" s="1">
        <v>1</v>
      </c>
      <c r="D1690" s="1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f t="shared" si="26"/>
        <v>19</v>
      </c>
      <c r="K1690">
        <v>3141</v>
      </c>
      <c r="L1690">
        <v>0</v>
      </c>
      <c r="M1690">
        <v>1</v>
      </c>
    </row>
    <row r="1691" spans="1:13">
      <c r="A1691">
        <v>547</v>
      </c>
      <c r="B1691" s="1" t="s">
        <v>423</v>
      </c>
      <c r="C1691" s="1">
        <v>1</v>
      </c>
      <c r="D1691" s="1">
        <v>1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f t="shared" si="26"/>
        <v>4</v>
      </c>
      <c r="K1691">
        <v>1017</v>
      </c>
      <c r="L1691">
        <v>0</v>
      </c>
      <c r="M1691">
        <v>1</v>
      </c>
    </row>
    <row r="1692" spans="1:13">
      <c r="A1692">
        <v>3127</v>
      </c>
      <c r="B1692" s="1" t="s">
        <v>1914</v>
      </c>
      <c r="C1692" s="1">
        <v>1</v>
      </c>
      <c r="D1692" s="1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f t="shared" si="26"/>
        <v>8</v>
      </c>
      <c r="K1692">
        <v>3471</v>
      </c>
      <c r="L1692">
        <v>0</v>
      </c>
      <c r="M1692">
        <v>1</v>
      </c>
    </row>
    <row r="1693" spans="1:13">
      <c r="A1693">
        <v>2406</v>
      </c>
      <c r="B1693" s="1" t="s">
        <v>1379</v>
      </c>
      <c r="C1693" s="1">
        <v>1</v>
      </c>
      <c r="D1693" s="1">
        <v>1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f t="shared" si="26"/>
        <v>6</v>
      </c>
      <c r="K1693">
        <v>1190</v>
      </c>
      <c r="L1693">
        <v>0</v>
      </c>
      <c r="M1693">
        <v>1</v>
      </c>
    </row>
    <row r="1694" spans="1:13">
      <c r="A1694">
        <v>3106</v>
      </c>
      <c r="B1694" s="1" t="s">
        <v>1481</v>
      </c>
      <c r="C1694" s="1">
        <v>1</v>
      </c>
      <c r="D1694" s="1">
        <v>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f t="shared" si="26"/>
        <v>8</v>
      </c>
      <c r="K1694">
        <v>1617</v>
      </c>
      <c r="L1694">
        <v>0</v>
      </c>
      <c r="M1694">
        <v>1</v>
      </c>
    </row>
    <row r="1695" spans="1:13">
      <c r="A1695">
        <v>1555</v>
      </c>
      <c r="B1695" s="1" t="s">
        <v>941</v>
      </c>
      <c r="C1695" s="1">
        <v>1</v>
      </c>
      <c r="D1695" s="1">
        <v>1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f t="shared" si="26"/>
        <v>5</v>
      </c>
      <c r="K1695">
        <v>2482</v>
      </c>
      <c r="L1695">
        <v>0</v>
      </c>
      <c r="M1695">
        <v>1</v>
      </c>
    </row>
    <row r="1696" spans="1:13">
      <c r="A1696">
        <v>29</v>
      </c>
      <c r="B1696" s="1" t="s">
        <v>159</v>
      </c>
      <c r="C1696" s="1">
        <v>1</v>
      </c>
      <c r="D1696" s="1">
        <v>1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f t="shared" si="26"/>
        <v>3</v>
      </c>
      <c r="K1696">
        <v>3267</v>
      </c>
      <c r="L1696">
        <v>0</v>
      </c>
      <c r="M1696">
        <v>1</v>
      </c>
    </row>
    <row r="1697" spans="1:13">
      <c r="A1697">
        <v>2152</v>
      </c>
      <c r="B1697" s="1" t="s">
        <v>2742</v>
      </c>
      <c r="C1697" s="1">
        <v>1</v>
      </c>
      <c r="D1697" s="1">
        <v>1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f t="shared" si="26"/>
        <v>5</v>
      </c>
      <c r="K1697">
        <v>1969</v>
      </c>
      <c r="L1697">
        <v>0</v>
      </c>
      <c r="M1697">
        <v>1</v>
      </c>
    </row>
    <row r="1698" spans="1:13">
      <c r="A1698">
        <v>365</v>
      </c>
      <c r="B1698" s="1" t="s">
        <v>107</v>
      </c>
      <c r="C1698" s="1">
        <v>1</v>
      </c>
      <c r="D1698" s="1">
        <v>1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f t="shared" si="26"/>
        <v>4</v>
      </c>
      <c r="K1698">
        <v>2567</v>
      </c>
      <c r="L1698">
        <v>0</v>
      </c>
      <c r="M1698">
        <v>1</v>
      </c>
    </row>
    <row r="1699" spans="1:13">
      <c r="A1699">
        <v>1012</v>
      </c>
      <c r="B1699" s="1" t="s">
        <v>1122</v>
      </c>
      <c r="C1699" s="1">
        <v>1</v>
      </c>
      <c r="D1699" s="1">
        <v>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f t="shared" si="26"/>
        <v>4</v>
      </c>
      <c r="K1699">
        <v>513</v>
      </c>
      <c r="L1699">
        <v>0</v>
      </c>
      <c r="M1699">
        <v>1</v>
      </c>
    </row>
    <row r="1700" spans="1:13">
      <c r="A1700">
        <v>2460</v>
      </c>
      <c r="B1700" s="1" t="s">
        <v>1661</v>
      </c>
      <c r="C1700" s="1">
        <v>1</v>
      </c>
      <c r="D1700" s="1">
        <v>1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f t="shared" si="26"/>
        <v>6</v>
      </c>
      <c r="K1700">
        <v>3262</v>
      </c>
      <c r="L1700">
        <v>0</v>
      </c>
      <c r="M1700">
        <v>1</v>
      </c>
    </row>
    <row r="1701" spans="1:13">
      <c r="A1701">
        <v>825</v>
      </c>
      <c r="B1701" s="1" t="s">
        <v>852</v>
      </c>
      <c r="C1701" s="1">
        <v>1</v>
      </c>
      <c r="D1701" s="1">
        <v>1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f t="shared" si="26"/>
        <v>4</v>
      </c>
      <c r="K1701">
        <v>2428</v>
      </c>
      <c r="L1701">
        <v>0</v>
      </c>
      <c r="M1701">
        <v>1</v>
      </c>
    </row>
    <row r="1702" spans="1:13">
      <c r="A1702">
        <v>76</v>
      </c>
      <c r="B1702" s="1" t="s">
        <v>296</v>
      </c>
      <c r="C1702" s="1">
        <v>1</v>
      </c>
      <c r="D1702" s="1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f t="shared" si="26"/>
        <v>3</v>
      </c>
      <c r="K1702">
        <v>1567</v>
      </c>
      <c r="L1702">
        <v>0</v>
      </c>
      <c r="M1702">
        <v>1</v>
      </c>
    </row>
    <row r="1703" spans="1:13">
      <c r="A1703">
        <v>482</v>
      </c>
      <c r="B1703" s="1" t="s">
        <v>320</v>
      </c>
      <c r="C1703" s="1">
        <v>1</v>
      </c>
      <c r="D1703" s="1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f t="shared" si="26"/>
        <v>4</v>
      </c>
      <c r="K1703">
        <v>1942</v>
      </c>
      <c r="L1703">
        <v>0</v>
      </c>
      <c r="M1703">
        <v>1</v>
      </c>
    </row>
    <row r="1704" spans="1:13">
      <c r="A1704">
        <v>484</v>
      </c>
      <c r="B1704" s="1" t="s">
        <v>324</v>
      </c>
      <c r="C1704" s="1">
        <v>1</v>
      </c>
      <c r="D1704" s="1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f t="shared" si="26"/>
        <v>4</v>
      </c>
      <c r="K1704">
        <v>249</v>
      </c>
      <c r="L1704">
        <v>1</v>
      </c>
      <c r="M1704">
        <v>1</v>
      </c>
    </row>
    <row r="1705" spans="1:13">
      <c r="A1705">
        <v>3506</v>
      </c>
      <c r="B1705" s="1" t="s">
        <v>2694</v>
      </c>
      <c r="C1705" s="1">
        <v>1</v>
      </c>
      <c r="D1705" s="1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f t="shared" si="26"/>
        <v>16</v>
      </c>
      <c r="K1705">
        <v>1351</v>
      </c>
      <c r="L1705">
        <v>0</v>
      </c>
      <c r="M1705">
        <v>1</v>
      </c>
    </row>
    <row r="1706" spans="1:13">
      <c r="A1706">
        <v>3474</v>
      </c>
      <c r="B1706" s="1" t="s">
        <v>2482</v>
      </c>
      <c r="C1706" s="1">
        <v>1</v>
      </c>
      <c r="D1706" s="1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f t="shared" si="26"/>
        <v>14</v>
      </c>
      <c r="K1706">
        <v>3508</v>
      </c>
      <c r="L1706">
        <v>0</v>
      </c>
      <c r="M1706">
        <v>1</v>
      </c>
    </row>
    <row r="1707" spans="1:13">
      <c r="A1707">
        <v>731</v>
      </c>
      <c r="B1707" s="1" t="s">
        <v>708</v>
      </c>
      <c r="C1707" s="1">
        <v>1</v>
      </c>
      <c r="D1707" s="1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f t="shared" si="26"/>
        <v>4</v>
      </c>
      <c r="K1707">
        <v>1340</v>
      </c>
      <c r="L1707">
        <v>0</v>
      </c>
      <c r="M1707">
        <v>1</v>
      </c>
    </row>
    <row r="1708" spans="1:13">
      <c r="A1708">
        <v>501</v>
      </c>
      <c r="B1708" s="1" t="s">
        <v>351</v>
      </c>
      <c r="C1708" s="1">
        <v>1</v>
      </c>
      <c r="D1708" s="1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f t="shared" si="26"/>
        <v>4</v>
      </c>
      <c r="K1708">
        <v>1177</v>
      </c>
      <c r="L1708">
        <v>0</v>
      </c>
      <c r="M1708">
        <v>1</v>
      </c>
    </row>
    <row r="1709" spans="1:13">
      <c r="A1709">
        <v>1872</v>
      </c>
      <c r="B1709" s="1" t="s">
        <v>1952</v>
      </c>
      <c r="C1709" s="1">
        <v>1</v>
      </c>
      <c r="D1709" s="1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f t="shared" si="26"/>
        <v>5</v>
      </c>
      <c r="K1709">
        <v>1688</v>
      </c>
      <c r="L1709">
        <v>0</v>
      </c>
      <c r="M1709">
        <v>1</v>
      </c>
    </row>
    <row r="1710" spans="1:13">
      <c r="A1710">
        <v>581</v>
      </c>
      <c r="B1710" s="1" t="s">
        <v>466</v>
      </c>
      <c r="C1710" s="1">
        <v>1</v>
      </c>
      <c r="D1710" s="1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f t="shared" si="26"/>
        <v>4</v>
      </c>
      <c r="K1710">
        <v>2229</v>
      </c>
      <c r="L1710">
        <v>0</v>
      </c>
      <c r="M1710">
        <v>1</v>
      </c>
    </row>
    <row r="1711" spans="1:13">
      <c r="A1711">
        <v>280</v>
      </c>
      <c r="B1711" s="1" t="s">
        <v>1119</v>
      </c>
      <c r="C1711" s="1">
        <v>1</v>
      </c>
      <c r="D1711" s="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f t="shared" si="26"/>
        <v>3</v>
      </c>
      <c r="K1711">
        <v>3436</v>
      </c>
      <c r="L1711">
        <v>0</v>
      </c>
      <c r="M1711">
        <v>1</v>
      </c>
    </row>
    <row r="1712" spans="1:13">
      <c r="A1712">
        <v>1018</v>
      </c>
      <c r="B1712" s="1" t="s">
        <v>1131</v>
      </c>
      <c r="C1712" s="1">
        <v>1</v>
      </c>
      <c r="D1712" s="1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f t="shared" si="26"/>
        <v>4</v>
      </c>
      <c r="K1712">
        <v>2022</v>
      </c>
      <c r="L1712">
        <v>0</v>
      </c>
      <c r="M1712">
        <v>1</v>
      </c>
    </row>
    <row r="1713" spans="1:13">
      <c r="A1713">
        <v>3412</v>
      </c>
      <c r="B1713" s="1" t="s">
        <v>3393</v>
      </c>
      <c r="C1713" s="1">
        <v>1</v>
      </c>
      <c r="D1713" s="1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f t="shared" si="26"/>
        <v>11</v>
      </c>
      <c r="K1713">
        <v>2077</v>
      </c>
      <c r="L1713">
        <v>0</v>
      </c>
      <c r="M1713">
        <v>1</v>
      </c>
    </row>
    <row r="1714" spans="1:13">
      <c r="A1714">
        <v>3035</v>
      </c>
      <c r="B1714" s="1" t="s">
        <v>3216</v>
      </c>
      <c r="C1714" s="1">
        <v>1</v>
      </c>
      <c r="D1714" s="1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f t="shared" si="26"/>
        <v>7</v>
      </c>
      <c r="K1714">
        <v>22</v>
      </c>
      <c r="L1714">
        <v>1</v>
      </c>
      <c r="M1714">
        <v>1</v>
      </c>
    </row>
    <row r="1715" spans="1:13">
      <c r="A1715">
        <v>2128</v>
      </c>
      <c r="B1715" s="1" t="s">
        <v>2669</v>
      </c>
      <c r="C1715" s="1">
        <v>1</v>
      </c>
      <c r="D1715" s="1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f t="shared" si="26"/>
        <v>5</v>
      </c>
      <c r="K1715">
        <v>3528</v>
      </c>
      <c r="L1715">
        <v>0</v>
      </c>
      <c r="M1715">
        <v>1</v>
      </c>
    </row>
    <row r="1716" spans="1:13">
      <c r="A1716">
        <v>1785</v>
      </c>
      <c r="B1716" s="1" t="s">
        <v>1748</v>
      </c>
      <c r="C1716" s="1">
        <v>1</v>
      </c>
      <c r="D1716" s="1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f t="shared" si="26"/>
        <v>5</v>
      </c>
      <c r="K1716">
        <v>2380</v>
      </c>
      <c r="L1716">
        <v>0</v>
      </c>
      <c r="M1716">
        <v>1</v>
      </c>
    </row>
    <row r="1717" spans="1:13">
      <c r="A1717">
        <v>103</v>
      </c>
      <c r="B1717" s="1" t="s">
        <v>406</v>
      </c>
      <c r="C1717" s="1">
        <v>1</v>
      </c>
      <c r="D1717" s="1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f t="shared" si="26"/>
        <v>3</v>
      </c>
      <c r="K1717">
        <v>1603</v>
      </c>
      <c r="L1717">
        <v>0</v>
      </c>
      <c r="M1717">
        <v>1</v>
      </c>
    </row>
    <row r="1718" spans="1:13">
      <c r="A1718">
        <v>1786</v>
      </c>
      <c r="B1718" s="1" t="s">
        <v>1749</v>
      </c>
      <c r="C1718" s="1">
        <v>1</v>
      </c>
      <c r="D1718" s="1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f t="shared" si="26"/>
        <v>5</v>
      </c>
      <c r="K1718">
        <v>880</v>
      </c>
      <c r="L1718">
        <v>0</v>
      </c>
      <c r="M1718">
        <v>1</v>
      </c>
    </row>
    <row r="1719" spans="1:13">
      <c r="A1719">
        <v>2888</v>
      </c>
      <c r="B1719" s="1" t="s">
        <v>2091</v>
      </c>
      <c r="C1719" s="1">
        <v>1</v>
      </c>
      <c r="D1719" s="1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f t="shared" si="26"/>
        <v>7</v>
      </c>
      <c r="K1719">
        <v>1339</v>
      </c>
      <c r="L1719">
        <v>0</v>
      </c>
      <c r="M1719">
        <v>1</v>
      </c>
    </row>
    <row r="1720" spans="1:13">
      <c r="A1720">
        <v>1857</v>
      </c>
      <c r="B1720" s="1" t="s">
        <v>1918</v>
      </c>
      <c r="C1720" s="1">
        <v>1</v>
      </c>
      <c r="D1720" s="1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f t="shared" si="26"/>
        <v>5</v>
      </c>
      <c r="K1720">
        <v>2425</v>
      </c>
      <c r="L1720">
        <v>0</v>
      </c>
      <c r="M1720">
        <v>1</v>
      </c>
    </row>
    <row r="1721" spans="1:13">
      <c r="A1721">
        <v>3316</v>
      </c>
      <c r="B1721" s="1" t="s">
        <v>3313</v>
      </c>
      <c r="C1721" s="1">
        <v>1</v>
      </c>
      <c r="D1721" s="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f t="shared" si="26"/>
        <v>9</v>
      </c>
      <c r="K1721">
        <v>1784</v>
      </c>
      <c r="L1721">
        <v>0</v>
      </c>
      <c r="M1721">
        <v>1</v>
      </c>
    </row>
    <row r="1722" spans="1:13">
      <c r="A1722">
        <v>1988</v>
      </c>
      <c r="B1722" s="1" t="s">
        <v>2225</v>
      </c>
      <c r="C1722" s="1">
        <v>1</v>
      </c>
      <c r="D1722" s="1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f t="shared" si="26"/>
        <v>5</v>
      </c>
      <c r="K1722">
        <v>2034</v>
      </c>
      <c r="L1722">
        <v>0</v>
      </c>
      <c r="M1722">
        <v>1</v>
      </c>
    </row>
    <row r="1723" spans="1:13">
      <c r="A1723">
        <v>536</v>
      </c>
      <c r="B1723" s="1" t="s">
        <v>405</v>
      </c>
      <c r="C1723" s="1">
        <v>1</v>
      </c>
      <c r="D1723" s="1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f t="shared" si="26"/>
        <v>4</v>
      </c>
      <c r="K1723">
        <v>2143</v>
      </c>
      <c r="L1723">
        <v>0</v>
      </c>
      <c r="M1723">
        <v>1</v>
      </c>
    </row>
    <row r="1724" spans="1:13">
      <c r="A1724">
        <v>919</v>
      </c>
      <c r="B1724" s="1" t="s">
        <v>985</v>
      </c>
      <c r="C1724" s="1">
        <v>1</v>
      </c>
      <c r="D1724" s="1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f t="shared" si="26"/>
        <v>4</v>
      </c>
      <c r="K1724">
        <v>2078</v>
      </c>
      <c r="L1724">
        <v>0</v>
      </c>
      <c r="M1724">
        <v>1</v>
      </c>
    </row>
    <row r="1725" spans="1:13">
      <c r="A1725">
        <v>1310</v>
      </c>
      <c r="B1725" s="1" t="s">
        <v>2534</v>
      </c>
      <c r="C1725" s="1">
        <v>1</v>
      </c>
      <c r="D1725" s="1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f t="shared" si="26"/>
        <v>4</v>
      </c>
      <c r="K1725">
        <v>2295</v>
      </c>
      <c r="L1725">
        <v>0</v>
      </c>
      <c r="M1725">
        <v>1</v>
      </c>
    </row>
    <row r="1726" spans="1:13">
      <c r="A1726">
        <v>1384</v>
      </c>
      <c r="B1726" s="1" t="s">
        <v>2874</v>
      </c>
      <c r="C1726" s="1">
        <v>1</v>
      </c>
      <c r="D1726" s="1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f t="shared" si="26"/>
        <v>4</v>
      </c>
      <c r="K1726">
        <v>12</v>
      </c>
      <c r="L1726">
        <v>1</v>
      </c>
      <c r="M1726">
        <v>1</v>
      </c>
    </row>
    <row r="1727" spans="1:13">
      <c r="A1727">
        <v>3088</v>
      </c>
      <c r="B1727" s="1" t="s">
        <v>3490</v>
      </c>
      <c r="C1727" s="1">
        <v>1</v>
      </c>
      <c r="D1727" s="1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f t="shared" si="26"/>
        <v>7</v>
      </c>
      <c r="K1727">
        <v>855</v>
      </c>
      <c r="L1727">
        <v>0</v>
      </c>
      <c r="M1727">
        <v>1</v>
      </c>
    </row>
    <row r="1728" spans="1:13">
      <c r="A1728">
        <v>2503</v>
      </c>
      <c r="B1728" s="1" t="s">
        <v>1920</v>
      </c>
      <c r="C1728" s="1">
        <v>1</v>
      </c>
      <c r="D1728" s="1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f t="shared" si="26"/>
        <v>6</v>
      </c>
      <c r="K1728">
        <v>2166</v>
      </c>
      <c r="L1728">
        <v>0</v>
      </c>
      <c r="M1728">
        <v>1</v>
      </c>
    </row>
    <row r="1729" spans="1:13">
      <c r="A1729">
        <v>2506</v>
      </c>
      <c r="B1729" s="1" t="s">
        <v>1932</v>
      </c>
      <c r="C1729" s="1">
        <v>1</v>
      </c>
      <c r="D1729" s="1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f t="shared" si="26"/>
        <v>6</v>
      </c>
      <c r="K1729">
        <v>2593</v>
      </c>
      <c r="L1729">
        <v>0</v>
      </c>
      <c r="M1729">
        <v>1</v>
      </c>
    </row>
    <row r="1730" spans="1:13">
      <c r="A1730">
        <v>2318</v>
      </c>
      <c r="B1730" s="1" t="s">
        <v>3251</v>
      </c>
      <c r="C1730" s="1">
        <v>1</v>
      </c>
      <c r="D1730" s="1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f t="shared" ref="J1730:J1793" si="27">LEN(B1730)</f>
        <v>5</v>
      </c>
      <c r="K1730">
        <v>892</v>
      </c>
      <c r="L1730">
        <v>0</v>
      </c>
      <c r="M1730">
        <v>1</v>
      </c>
    </row>
    <row r="1731" spans="1:13">
      <c r="A1731">
        <v>2481</v>
      </c>
      <c r="B1731" s="1" t="s">
        <v>1820</v>
      </c>
      <c r="C1731" s="1">
        <v>1</v>
      </c>
      <c r="D1731" s="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f t="shared" si="27"/>
        <v>6</v>
      </c>
      <c r="K1731">
        <v>2682</v>
      </c>
      <c r="L1731">
        <v>0</v>
      </c>
      <c r="M1731">
        <v>1</v>
      </c>
    </row>
    <row r="1732" spans="1:13">
      <c r="A1732">
        <v>1434</v>
      </c>
      <c r="B1732" s="1" t="s">
        <v>3136</v>
      </c>
      <c r="C1732" s="1">
        <v>1</v>
      </c>
      <c r="D1732" s="1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f t="shared" si="27"/>
        <v>4</v>
      </c>
      <c r="K1732">
        <v>2755</v>
      </c>
      <c r="L1732">
        <v>0</v>
      </c>
      <c r="M1732">
        <v>1</v>
      </c>
    </row>
    <row r="1733" spans="1:13">
      <c r="A1733">
        <v>1682</v>
      </c>
      <c r="B1733" s="1" t="s">
        <v>1485</v>
      </c>
      <c r="C1733" s="1">
        <v>1</v>
      </c>
      <c r="D1733" s="1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f t="shared" si="27"/>
        <v>5</v>
      </c>
      <c r="K1733">
        <v>734</v>
      </c>
      <c r="L1733">
        <v>0</v>
      </c>
      <c r="M1733">
        <v>1</v>
      </c>
    </row>
    <row r="1734" spans="1:13">
      <c r="A1734">
        <v>1845</v>
      </c>
      <c r="B1734" s="1" t="s">
        <v>1890</v>
      </c>
      <c r="C1734" s="1">
        <v>1</v>
      </c>
      <c r="D1734" s="1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f t="shared" si="27"/>
        <v>5</v>
      </c>
      <c r="K1734">
        <v>2773</v>
      </c>
      <c r="L1734">
        <v>0</v>
      </c>
      <c r="M1734">
        <v>1</v>
      </c>
    </row>
    <row r="1735" spans="1:13">
      <c r="A1735">
        <v>1737</v>
      </c>
      <c r="B1735" s="1" t="s">
        <v>1632</v>
      </c>
      <c r="C1735" s="1">
        <v>1</v>
      </c>
      <c r="D1735" s="1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f t="shared" si="27"/>
        <v>5</v>
      </c>
      <c r="K1735">
        <v>3297</v>
      </c>
      <c r="L1735">
        <v>0</v>
      </c>
      <c r="M1735">
        <v>1</v>
      </c>
    </row>
    <row r="1736" spans="1:13">
      <c r="A1736">
        <v>2167</v>
      </c>
      <c r="B1736" s="1" t="s">
        <v>2807</v>
      </c>
      <c r="C1736" s="1">
        <v>1</v>
      </c>
      <c r="D1736" s="1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f t="shared" si="27"/>
        <v>5</v>
      </c>
      <c r="K1736">
        <v>2259</v>
      </c>
      <c r="L1736">
        <v>0</v>
      </c>
      <c r="M1736">
        <v>1</v>
      </c>
    </row>
    <row r="1737" spans="1:13">
      <c r="A1737">
        <v>147</v>
      </c>
      <c r="B1737" s="1" t="s">
        <v>612</v>
      </c>
      <c r="C1737" s="1">
        <v>1</v>
      </c>
      <c r="D1737" s="1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f t="shared" si="27"/>
        <v>3</v>
      </c>
      <c r="K1737">
        <v>1995</v>
      </c>
      <c r="L1737">
        <v>0</v>
      </c>
      <c r="M1737">
        <v>1</v>
      </c>
    </row>
    <row r="1738" spans="1:13">
      <c r="A1738">
        <v>1664</v>
      </c>
      <c r="B1738" s="1" t="s">
        <v>1455</v>
      </c>
      <c r="C1738" s="1">
        <v>1</v>
      </c>
      <c r="D1738" s="1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f t="shared" si="27"/>
        <v>5</v>
      </c>
      <c r="K1738">
        <v>913</v>
      </c>
      <c r="L1738">
        <v>0</v>
      </c>
      <c r="M1738">
        <v>1</v>
      </c>
    </row>
    <row r="1739" spans="1:13">
      <c r="A1739">
        <v>1766</v>
      </c>
      <c r="B1739" s="1" t="s">
        <v>1703</v>
      </c>
      <c r="C1739" s="1">
        <v>1</v>
      </c>
      <c r="D1739" s="1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f t="shared" si="27"/>
        <v>5</v>
      </c>
      <c r="K1739">
        <v>3217</v>
      </c>
      <c r="L1739">
        <v>0</v>
      </c>
      <c r="M1739">
        <v>1</v>
      </c>
    </row>
    <row r="1740" spans="1:13">
      <c r="A1740">
        <v>143</v>
      </c>
      <c r="B1740" s="1" t="s">
        <v>604</v>
      </c>
      <c r="C1740" s="1">
        <v>1</v>
      </c>
      <c r="D1740" s="1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f t="shared" si="27"/>
        <v>3</v>
      </c>
      <c r="K1740">
        <v>2911</v>
      </c>
      <c r="L1740">
        <v>0</v>
      </c>
      <c r="M1740">
        <v>1</v>
      </c>
    </row>
    <row r="1741" spans="1:13">
      <c r="A1741">
        <v>3489</v>
      </c>
      <c r="B1741" s="1" t="s">
        <v>3467</v>
      </c>
      <c r="C1741" s="1">
        <v>1</v>
      </c>
      <c r="D1741" s="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f t="shared" si="27"/>
        <v>14</v>
      </c>
      <c r="K1741">
        <v>3429</v>
      </c>
      <c r="L1741">
        <v>0</v>
      </c>
      <c r="M1741">
        <v>1</v>
      </c>
    </row>
    <row r="1742" spans="1:13">
      <c r="A1742">
        <v>1040</v>
      </c>
      <c r="B1742" s="1" t="s">
        <v>1172</v>
      </c>
      <c r="C1742" s="1">
        <v>1</v>
      </c>
      <c r="D1742" s="1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f t="shared" si="27"/>
        <v>4</v>
      </c>
      <c r="K1742">
        <v>262</v>
      </c>
      <c r="L1742">
        <v>1</v>
      </c>
      <c r="M1742">
        <v>1</v>
      </c>
    </row>
    <row r="1743" spans="1:13">
      <c r="A1743">
        <v>959</v>
      </c>
      <c r="B1743" s="1" t="s">
        <v>1042</v>
      </c>
      <c r="C1743" s="1">
        <v>1</v>
      </c>
      <c r="D1743" s="1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f t="shared" si="27"/>
        <v>4</v>
      </c>
      <c r="K1743">
        <v>1137</v>
      </c>
      <c r="L1743">
        <v>0</v>
      </c>
      <c r="M1743">
        <v>1</v>
      </c>
    </row>
    <row r="1744" spans="1:13">
      <c r="A1744">
        <v>1675</v>
      </c>
      <c r="B1744" s="1" t="s">
        <v>1475</v>
      </c>
      <c r="C1744" s="1">
        <v>1</v>
      </c>
      <c r="D1744" s="1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f t="shared" si="27"/>
        <v>5</v>
      </c>
      <c r="K1744">
        <v>1635</v>
      </c>
      <c r="L1744">
        <v>0</v>
      </c>
      <c r="M1744">
        <v>1</v>
      </c>
    </row>
    <row r="1745" spans="1:13">
      <c r="A1745">
        <v>2558</v>
      </c>
      <c r="B1745" s="1" t="s">
        <v>2223</v>
      </c>
      <c r="C1745" s="1">
        <v>1</v>
      </c>
      <c r="D1745" s="1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f t="shared" si="27"/>
        <v>6</v>
      </c>
      <c r="K1745">
        <v>750</v>
      </c>
      <c r="L1745">
        <v>0</v>
      </c>
      <c r="M1745">
        <v>1</v>
      </c>
    </row>
    <row r="1746" spans="1:13">
      <c r="A1746">
        <v>438</v>
      </c>
      <c r="B1746" s="1" t="s">
        <v>248</v>
      </c>
      <c r="C1746" s="1">
        <v>1</v>
      </c>
      <c r="D1746" s="1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f t="shared" si="27"/>
        <v>4</v>
      </c>
      <c r="K1746">
        <v>1037</v>
      </c>
      <c r="L1746">
        <v>0</v>
      </c>
      <c r="M1746">
        <v>1</v>
      </c>
    </row>
    <row r="1747" spans="1:13">
      <c r="A1747">
        <v>1762</v>
      </c>
      <c r="B1747" s="1" t="s">
        <v>1693</v>
      </c>
      <c r="C1747" s="1">
        <v>1</v>
      </c>
      <c r="D1747" s="1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f t="shared" si="27"/>
        <v>5</v>
      </c>
      <c r="K1747">
        <v>2617</v>
      </c>
      <c r="L1747">
        <v>0</v>
      </c>
      <c r="M1747">
        <v>1</v>
      </c>
    </row>
    <row r="1748" spans="1:13">
      <c r="A1748">
        <v>1669</v>
      </c>
      <c r="B1748" s="1" t="s">
        <v>1467</v>
      </c>
      <c r="C1748" s="1">
        <v>1</v>
      </c>
      <c r="D1748" s="1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f t="shared" si="27"/>
        <v>5</v>
      </c>
      <c r="K1748">
        <v>2398</v>
      </c>
      <c r="L1748">
        <v>0</v>
      </c>
      <c r="M1748">
        <v>1</v>
      </c>
    </row>
    <row r="1749" spans="1:13">
      <c r="A1749">
        <v>947</v>
      </c>
      <c r="B1749" s="1" t="s">
        <v>1023</v>
      </c>
      <c r="C1749" s="1">
        <v>1</v>
      </c>
      <c r="D1749" s="1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f t="shared" si="27"/>
        <v>4</v>
      </c>
      <c r="K1749">
        <v>1317</v>
      </c>
      <c r="L1749">
        <v>0</v>
      </c>
      <c r="M1749">
        <v>1</v>
      </c>
    </row>
    <row r="1750" spans="1:13">
      <c r="A1750">
        <v>1102</v>
      </c>
      <c r="B1750" s="1" t="s">
        <v>1271</v>
      </c>
      <c r="C1750" s="1">
        <v>1</v>
      </c>
      <c r="D1750" s="1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f t="shared" si="27"/>
        <v>4</v>
      </c>
      <c r="K1750">
        <v>3470</v>
      </c>
      <c r="L1750">
        <v>0</v>
      </c>
      <c r="M1750">
        <v>1</v>
      </c>
    </row>
    <row r="1751" spans="1:13">
      <c r="A1751">
        <v>812</v>
      </c>
      <c r="B1751" s="1" t="s">
        <v>835</v>
      </c>
      <c r="C1751" s="1">
        <v>1</v>
      </c>
      <c r="D1751" s="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f t="shared" si="27"/>
        <v>4</v>
      </c>
      <c r="K1751">
        <v>665</v>
      </c>
      <c r="L1751">
        <v>0</v>
      </c>
      <c r="M1751">
        <v>1</v>
      </c>
    </row>
    <row r="1752" spans="1:13">
      <c r="A1752">
        <v>495</v>
      </c>
      <c r="B1752" s="1" t="s">
        <v>343</v>
      </c>
      <c r="C1752" s="1">
        <v>1</v>
      </c>
      <c r="D1752" s="1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f t="shared" si="27"/>
        <v>4</v>
      </c>
      <c r="K1752">
        <v>1588</v>
      </c>
      <c r="L1752">
        <v>0</v>
      </c>
      <c r="M1752">
        <v>1</v>
      </c>
    </row>
    <row r="1753" spans="1:13">
      <c r="A1753">
        <v>57</v>
      </c>
      <c r="B1753" s="1" t="s">
        <v>243</v>
      </c>
      <c r="C1753" s="1">
        <v>1</v>
      </c>
      <c r="D1753" s="1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f t="shared" si="27"/>
        <v>3</v>
      </c>
      <c r="K1753">
        <v>1327</v>
      </c>
      <c r="L1753">
        <v>0</v>
      </c>
      <c r="M1753">
        <v>1</v>
      </c>
    </row>
    <row r="1754" spans="1:13">
      <c r="A1754">
        <v>1033</v>
      </c>
      <c r="B1754" s="1" t="s">
        <v>1156</v>
      </c>
      <c r="C1754" s="1">
        <v>1</v>
      </c>
      <c r="D1754" s="1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f t="shared" si="27"/>
        <v>4</v>
      </c>
      <c r="K1754">
        <v>3338</v>
      </c>
      <c r="L1754">
        <v>0</v>
      </c>
      <c r="M1754">
        <v>1</v>
      </c>
    </row>
    <row r="1755" spans="1:13">
      <c r="A1755">
        <v>1815</v>
      </c>
      <c r="B1755" s="1" t="s">
        <v>1814</v>
      </c>
      <c r="C1755" s="1">
        <v>1</v>
      </c>
      <c r="D1755" s="1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f t="shared" si="27"/>
        <v>5</v>
      </c>
      <c r="K1755">
        <v>834</v>
      </c>
      <c r="L1755">
        <v>0</v>
      </c>
      <c r="M1755">
        <v>1</v>
      </c>
    </row>
    <row r="1756" spans="1:13">
      <c r="A1756">
        <v>946</v>
      </c>
      <c r="B1756" s="1" t="s">
        <v>1022</v>
      </c>
      <c r="C1756" s="1">
        <v>1</v>
      </c>
      <c r="D1756" s="1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f t="shared" si="27"/>
        <v>4</v>
      </c>
      <c r="K1756">
        <v>2659</v>
      </c>
      <c r="L1756">
        <v>0</v>
      </c>
      <c r="M1756">
        <v>1</v>
      </c>
    </row>
    <row r="1757" spans="1:13">
      <c r="A1757">
        <v>777</v>
      </c>
      <c r="B1757" s="1" t="s">
        <v>775</v>
      </c>
      <c r="C1757" s="1">
        <v>1</v>
      </c>
      <c r="D1757" s="1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f t="shared" si="27"/>
        <v>4</v>
      </c>
      <c r="K1757">
        <v>3175</v>
      </c>
      <c r="L1757">
        <v>0</v>
      </c>
      <c r="M1757">
        <v>1</v>
      </c>
    </row>
    <row r="1758" spans="1:13">
      <c r="A1758">
        <v>567</v>
      </c>
      <c r="B1758" s="1" t="s">
        <v>450</v>
      </c>
      <c r="C1758" s="1">
        <v>1</v>
      </c>
      <c r="D1758" s="1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f t="shared" si="27"/>
        <v>4</v>
      </c>
      <c r="K1758">
        <v>2945</v>
      </c>
      <c r="L1758">
        <v>0</v>
      </c>
      <c r="M1758">
        <v>1</v>
      </c>
    </row>
    <row r="1759" spans="1:13">
      <c r="A1759">
        <v>886</v>
      </c>
      <c r="B1759" s="1" t="s">
        <v>935</v>
      </c>
      <c r="C1759" s="1">
        <v>1</v>
      </c>
      <c r="D1759" s="1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f t="shared" si="27"/>
        <v>4</v>
      </c>
      <c r="K1759">
        <v>559</v>
      </c>
      <c r="L1759">
        <v>0</v>
      </c>
      <c r="M1759">
        <v>1</v>
      </c>
    </row>
    <row r="1760" spans="1:13">
      <c r="A1760">
        <v>129</v>
      </c>
      <c r="B1760" s="1" t="s">
        <v>542</v>
      </c>
      <c r="C1760" s="1">
        <v>1</v>
      </c>
      <c r="D1760" s="1">
        <v>1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f t="shared" si="27"/>
        <v>3</v>
      </c>
      <c r="K1760">
        <v>1496</v>
      </c>
      <c r="L1760">
        <v>0</v>
      </c>
      <c r="M1760">
        <v>1</v>
      </c>
    </row>
    <row r="1761" spans="1:13">
      <c r="A1761">
        <v>1755</v>
      </c>
      <c r="B1761" s="1" t="s">
        <v>1672</v>
      </c>
      <c r="C1761" s="1">
        <v>1</v>
      </c>
      <c r="D1761" s="1">
        <v>1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f t="shared" si="27"/>
        <v>5</v>
      </c>
      <c r="K1761">
        <v>2495</v>
      </c>
      <c r="L1761">
        <v>0</v>
      </c>
      <c r="M1761">
        <v>1</v>
      </c>
    </row>
    <row r="1762" spans="1:13">
      <c r="A1762">
        <v>1549</v>
      </c>
      <c r="B1762" s="1" t="s">
        <v>785</v>
      </c>
      <c r="C1762" s="1">
        <v>1</v>
      </c>
      <c r="D1762" s="1">
        <v>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f t="shared" si="27"/>
        <v>5</v>
      </c>
      <c r="K1762">
        <v>3519</v>
      </c>
      <c r="L1762">
        <v>0</v>
      </c>
      <c r="M1762">
        <v>1</v>
      </c>
    </row>
    <row r="1763" spans="1:13">
      <c r="A1763">
        <v>1915</v>
      </c>
      <c r="B1763" s="1" t="s">
        <v>2047</v>
      </c>
      <c r="C1763" s="1">
        <v>1</v>
      </c>
      <c r="D1763" s="1">
        <v>1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f t="shared" si="27"/>
        <v>5</v>
      </c>
      <c r="K1763">
        <v>2896</v>
      </c>
      <c r="L1763">
        <v>0</v>
      </c>
      <c r="M1763">
        <v>1</v>
      </c>
    </row>
    <row r="1764" spans="1:13">
      <c r="A1764">
        <v>1302</v>
      </c>
      <c r="B1764" s="1" t="s">
        <v>2499</v>
      </c>
      <c r="C1764" s="1">
        <v>1</v>
      </c>
      <c r="D1764" s="1">
        <v>1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f t="shared" si="27"/>
        <v>4</v>
      </c>
      <c r="K1764">
        <v>2477</v>
      </c>
      <c r="L1764">
        <v>0</v>
      </c>
      <c r="M1764">
        <v>1</v>
      </c>
    </row>
    <row r="1765" spans="1:13">
      <c r="A1765">
        <v>1846</v>
      </c>
      <c r="B1765" s="1" t="s">
        <v>1893</v>
      </c>
      <c r="C1765" s="1">
        <v>1</v>
      </c>
      <c r="D1765" s="1">
        <v>1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f t="shared" si="27"/>
        <v>5</v>
      </c>
      <c r="K1765">
        <v>894</v>
      </c>
      <c r="L1765">
        <v>0</v>
      </c>
      <c r="M1765">
        <v>1</v>
      </c>
    </row>
    <row r="1766" spans="1:13">
      <c r="A1766">
        <v>400</v>
      </c>
      <c r="B1766" s="1" t="s">
        <v>182</v>
      </c>
      <c r="C1766" s="1">
        <v>1</v>
      </c>
      <c r="D1766" s="1">
        <v>1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f t="shared" si="27"/>
        <v>4</v>
      </c>
      <c r="K1766">
        <v>2213</v>
      </c>
      <c r="L1766">
        <v>0</v>
      </c>
      <c r="M1766">
        <v>1</v>
      </c>
    </row>
    <row r="1767" spans="1:13">
      <c r="A1767">
        <v>553</v>
      </c>
      <c r="B1767" s="1" t="s">
        <v>432</v>
      </c>
      <c r="C1767" s="1">
        <v>1</v>
      </c>
      <c r="D1767" s="1">
        <v>1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f t="shared" si="27"/>
        <v>4</v>
      </c>
      <c r="K1767">
        <v>1452</v>
      </c>
      <c r="L1767">
        <v>0</v>
      </c>
      <c r="M1767">
        <v>1</v>
      </c>
    </row>
    <row r="1768" spans="1:13">
      <c r="A1768">
        <v>1089</v>
      </c>
      <c r="B1768" s="1" t="s">
        <v>1255</v>
      </c>
      <c r="C1768" s="1">
        <v>1</v>
      </c>
      <c r="D1768" s="1">
        <v>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f t="shared" si="27"/>
        <v>4</v>
      </c>
      <c r="K1768">
        <v>2447</v>
      </c>
      <c r="L1768">
        <v>0</v>
      </c>
      <c r="M1768">
        <v>1</v>
      </c>
    </row>
    <row r="1769" spans="1:13">
      <c r="A1769">
        <v>637</v>
      </c>
      <c r="B1769" s="1" t="s">
        <v>549</v>
      </c>
      <c r="C1769" s="1">
        <v>1</v>
      </c>
      <c r="D1769" s="1">
        <v>1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f t="shared" si="27"/>
        <v>4</v>
      </c>
      <c r="K1769">
        <v>2820</v>
      </c>
      <c r="L1769">
        <v>0</v>
      </c>
      <c r="M1769">
        <v>1</v>
      </c>
    </row>
    <row r="1770" spans="1:13">
      <c r="A1770">
        <v>801</v>
      </c>
      <c r="B1770" s="1" t="s">
        <v>817</v>
      </c>
      <c r="C1770" s="1">
        <v>1</v>
      </c>
      <c r="D1770" s="1">
        <v>1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f t="shared" si="27"/>
        <v>4</v>
      </c>
      <c r="K1770">
        <v>1540</v>
      </c>
      <c r="L1770">
        <v>0</v>
      </c>
      <c r="M1770">
        <v>1</v>
      </c>
    </row>
    <row r="1771" spans="1:13">
      <c r="A1771">
        <v>689</v>
      </c>
      <c r="B1771" s="1" t="s">
        <v>641</v>
      </c>
      <c r="C1771" s="1">
        <v>1</v>
      </c>
      <c r="D1771" s="1">
        <v>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f t="shared" si="27"/>
        <v>4</v>
      </c>
      <c r="K1771">
        <v>2821</v>
      </c>
      <c r="L1771">
        <v>0</v>
      </c>
      <c r="M1771">
        <v>1</v>
      </c>
    </row>
    <row r="1772" spans="1:13">
      <c r="A1772">
        <v>550</v>
      </c>
      <c r="B1772" s="1" t="s">
        <v>428</v>
      </c>
      <c r="C1772" s="1">
        <v>1</v>
      </c>
      <c r="D1772" s="1">
        <v>1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f t="shared" si="27"/>
        <v>4</v>
      </c>
      <c r="K1772">
        <v>1410</v>
      </c>
      <c r="L1772">
        <v>0</v>
      </c>
      <c r="M1772">
        <v>1</v>
      </c>
    </row>
    <row r="1773" spans="1:13">
      <c r="A1773">
        <v>1246</v>
      </c>
      <c r="B1773" s="1" t="s">
        <v>2185</v>
      </c>
      <c r="C1773" s="1">
        <v>1</v>
      </c>
      <c r="D1773" s="1">
        <v>1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f t="shared" si="27"/>
        <v>4</v>
      </c>
      <c r="K1773">
        <v>1636</v>
      </c>
      <c r="L1773">
        <v>0</v>
      </c>
      <c r="M1773">
        <v>1</v>
      </c>
    </row>
    <row r="1774" spans="1:13">
      <c r="A1774">
        <v>1207</v>
      </c>
      <c r="B1774" s="1" t="s">
        <v>1966</v>
      </c>
      <c r="C1774" s="1">
        <v>1</v>
      </c>
      <c r="D1774" s="1">
        <v>1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f t="shared" si="27"/>
        <v>4</v>
      </c>
      <c r="K1774">
        <v>1929</v>
      </c>
      <c r="L1774">
        <v>0</v>
      </c>
      <c r="M1774">
        <v>1</v>
      </c>
    </row>
    <row r="1775" spans="1:13">
      <c r="A1775">
        <v>1140</v>
      </c>
      <c r="B1775" s="1" t="s">
        <v>1540</v>
      </c>
      <c r="C1775" s="1">
        <v>1</v>
      </c>
      <c r="D1775" s="1">
        <v>1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f t="shared" si="27"/>
        <v>4</v>
      </c>
      <c r="K1775">
        <v>504</v>
      </c>
      <c r="L1775">
        <v>0</v>
      </c>
      <c r="M1775">
        <v>1</v>
      </c>
    </row>
    <row r="1776" spans="1:13">
      <c r="A1776">
        <v>3148</v>
      </c>
      <c r="B1776" s="1" t="s">
        <v>2241</v>
      </c>
      <c r="C1776" s="1">
        <v>1</v>
      </c>
      <c r="D1776" s="1">
        <v>1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f t="shared" si="27"/>
        <v>8</v>
      </c>
      <c r="K1776">
        <v>2354</v>
      </c>
      <c r="L1776">
        <v>0</v>
      </c>
      <c r="M1776">
        <v>1</v>
      </c>
    </row>
    <row r="1777" spans="1:13">
      <c r="A1777">
        <v>1117</v>
      </c>
      <c r="B1777" s="1" t="s">
        <v>1376</v>
      </c>
      <c r="C1777" s="1">
        <v>1</v>
      </c>
      <c r="D1777" s="1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f t="shared" si="27"/>
        <v>4</v>
      </c>
      <c r="K1777">
        <v>1574</v>
      </c>
      <c r="L1777">
        <v>0</v>
      </c>
      <c r="M1777">
        <v>1</v>
      </c>
    </row>
    <row r="1778" spans="1:13">
      <c r="A1778">
        <v>2545</v>
      </c>
      <c r="B1778" s="1" t="s">
        <v>2169</v>
      </c>
      <c r="C1778" s="1">
        <v>1</v>
      </c>
      <c r="D1778" s="1">
        <v>1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f t="shared" si="27"/>
        <v>6</v>
      </c>
      <c r="K1778">
        <v>1081</v>
      </c>
      <c r="L1778">
        <v>0</v>
      </c>
      <c r="M1778">
        <v>1</v>
      </c>
    </row>
    <row r="1779" spans="1:13">
      <c r="A1779">
        <v>1710</v>
      </c>
      <c r="B1779" s="1" t="s">
        <v>1556</v>
      </c>
      <c r="C1779" s="1">
        <v>1</v>
      </c>
      <c r="D1779" s="1">
        <v>1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f t="shared" si="27"/>
        <v>5</v>
      </c>
      <c r="K1779">
        <v>1276</v>
      </c>
      <c r="L1779">
        <v>0</v>
      </c>
      <c r="M1779">
        <v>1</v>
      </c>
    </row>
    <row r="1780" spans="1:13">
      <c r="A1780">
        <v>3033</v>
      </c>
      <c r="B1780" s="1" t="s">
        <v>3209</v>
      </c>
      <c r="C1780" s="1">
        <v>1</v>
      </c>
      <c r="D1780" s="1">
        <v>1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f t="shared" si="27"/>
        <v>7</v>
      </c>
      <c r="K1780">
        <v>1619</v>
      </c>
      <c r="L1780">
        <v>0</v>
      </c>
      <c r="M1780">
        <v>1</v>
      </c>
    </row>
    <row r="1781" spans="1:13">
      <c r="A1781">
        <v>1484</v>
      </c>
      <c r="B1781" s="1" t="s">
        <v>67</v>
      </c>
      <c r="C1781" s="1">
        <v>1</v>
      </c>
      <c r="D1781" s="1">
        <v>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f t="shared" si="27"/>
        <v>5</v>
      </c>
      <c r="K1781">
        <v>1114</v>
      </c>
      <c r="L1781">
        <v>0</v>
      </c>
      <c r="M1781">
        <v>1</v>
      </c>
    </row>
    <row r="1782" spans="1:13">
      <c r="A1782">
        <v>1491</v>
      </c>
      <c r="B1782" s="1" t="s">
        <v>74</v>
      </c>
      <c r="C1782" s="1">
        <v>1</v>
      </c>
      <c r="D1782" s="1">
        <v>1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f t="shared" si="27"/>
        <v>5</v>
      </c>
      <c r="K1782">
        <v>2277</v>
      </c>
      <c r="L1782">
        <v>0</v>
      </c>
      <c r="M1782">
        <v>1</v>
      </c>
    </row>
    <row r="1783" spans="1:13">
      <c r="A1783">
        <v>1489</v>
      </c>
      <c r="B1783" s="1" t="s">
        <v>72</v>
      </c>
      <c r="C1783" s="1">
        <v>1</v>
      </c>
      <c r="D1783" s="1">
        <v>1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f t="shared" si="27"/>
        <v>5</v>
      </c>
      <c r="K1783">
        <v>1657</v>
      </c>
      <c r="L1783">
        <v>0</v>
      </c>
      <c r="M1783">
        <v>1</v>
      </c>
    </row>
    <row r="1784" spans="1:13">
      <c r="A1784">
        <v>996</v>
      </c>
      <c r="B1784" s="1" t="s">
        <v>1096</v>
      </c>
      <c r="C1784" s="1">
        <v>1</v>
      </c>
      <c r="D1784" s="1">
        <v>1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f t="shared" si="27"/>
        <v>4</v>
      </c>
      <c r="K1784">
        <v>629</v>
      </c>
      <c r="L1784">
        <v>0</v>
      </c>
      <c r="M1784">
        <v>1</v>
      </c>
    </row>
    <row r="1785" spans="1:13">
      <c r="A1785">
        <v>612</v>
      </c>
      <c r="B1785" s="1" t="s">
        <v>515</v>
      </c>
      <c r="C1785" s="1">
        <v>1</v>
      </c>
      <c r="D1785" s="1">
        <v>1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f t="shared" si="27"/>
        <v>4</v>
      </c>
      <c r="K1785">
        <v>1987</v>
      </c>
      <c r="L1785">
        <v>0</v>
      </c>
      <c r="M1785">
        <v>1</v>
      </c>
    </row>
    <row r="1786" spans="1:13">
      <c r="A1786">
        <v>1598</v>
      </c>
      <c r="B1786" s="1" t="s">
        <v>1314</v>
      </c>
      <c r="C1786" s="1">
        <v>1</v>
      </c>
      <c r="D1786" s="1">
        <v>1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f t="shared" si="27"/>
        <v>5</v>
      </c>
      <c r="K1786">
        <v>2172</v>
      </c>
      <c r="L1786">
        <v>0</v>
      </c>
      <c r="M1786">
        <v>1</v>
      </c>
    </row>
    <row r="1787" spans="1:13">
      <c r="A1787">
        <v>2483</v>
      </c>
      <c r="B1787" s="1" t="s">
        <v>1838</v>
      </c>
      <c r="C1787" s="1">
        <v>1</v>
      </c>
      <c r="D1787" s="1">
        <v>1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f t="shared" si="27"/>
        <v>6</v>
      </c>
      <c r="K1787">
        <v>2042</v>
      </c>
      <c r="L1787">
        <v>0</v>
      </c>
      <c r="M1787">
        <v>1</v>
      </c>
    </row>
    <row r="1788" spans="1:13">
      <c r="A1788">
        <v>1851</v>
      </c>
      <c r="B1788" s="1" t="s">
        <v>1908</v>
      </c>
      <c r="C1788" s="1">
        <v>1</v>
      </c>
      <c r="D1788" s="1">
        <v>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f t="shared" si="27"/>
        <v>5</v>
      </c>
      <c r="K1788">
        <v>43</v>
      </c>
      <c r="L1788">
        <v>1</v>
      </c>
      <c r="M1788">
        <v>1</v>
      </c>
    </row>
    <row r="1789" spans="1:13">
      <c r="A1789">
        <v>1985</v>
      </c>
      <c r="B1789" s="1" t="s">
        <v>2213</v>
      </c>
      <c r="C1789" s="1">
        <v>1</v>
      </c>
      <c r="D1789" s="1">
        <v>1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f t="shared" si="27"/>
        <v>5</v>
      </c>
      <c r="K1789">
        <v>216</v>
      </c>
      <c r="L1789">
        <v>1</v>
      </c>
      <c r="M1789">
        <v>1</v>
      </c>
    </row>
    <row r="1790" spans="1:13">
      <c r="A1790">
        <v>3120</v>
      </c>
      <c r="B1790" s="1" t="s">
        <v>1752</v>
      </c>
      <c r="C1790" s="1">
        <v>1</v>
      </c>
      <c r="D1790" s="1">
        <v>1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f t="shared" si="27"/>
        <v>8</v>
      </c>
      <c r="K1790">
        <v>3161</v>
      </c>
      <c r="L1790">
        <v>0</v>
      </c>
      <c r="M1790">
        <v>1</v>
      </c>
    </row>
    <row r="1791" spans="1:13">
      <c r="A1791">
        <v>1642</v>
      </c>
      <c r="B1791" s="1" t="s">
        <v>1409</v>
      </c>
      <c r="C1791" s="1">
        <v>1</v>
      </c>
      <c r="D1791" s="1">
        <v>1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f t="shared" si="27"/>
        <v>5</v>
      </c>
      <c r="K1791">
        <v>1404</v>
      </c>
      <c r="L1791">
        <v>0</v>
      </c>
      <c r="M1791">
        <v>1</v>
      </c>
    </row>
    <row r="1792" spans="1:13">
      <c r="A1792">
        <v>782</v>
      </c>
      <c r="B1792" s="1" t="s">
        <v>781</v>
      </c>
      <c r="C1792" s="1">
        <v>1</v>
      </c>
      <c r="D1792" s="1">
        <v>1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f t="shared" si="27"/>
        <v>4</v>
      </c>
      <c r="K1792">
        <v>2512</v>
      </c>
      <c r="L1792">
        <v>0</v>
      </c>
      <c r="M1792">
        <v>1</v>
      </c>
    </row>
    <row r="1793" spans="1:13">
      <c r="A1793">
        <v>1345</v>
      </c>
      <c r="B1793" s="1" t="s">
        <v>2687</v>
      </c>
      <c r="C1793" s="1">
        <v>1</v>
      </c>
      <c r="D1793" s="1">
        <v>1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f t="shared" si="27"/>
        <v>4</v>
      </c>
      <c r="K1793">
        <v>2049</v>
      </c>
      <c r="L1793">
        <v>0</v>
      </c>
      <c r="M1793">
        <v>1</v>
      </c>
    </row>
    <row r="1794" spans="1:13">
      <c r="A1794">
        <v>1996</v>
      </c>
      <c r="B1794" s="1" t="s">
        <v>2267</v>
      </c>
      <c r="C1794" s="1">
        <v>1</v>
      </c>
      <c r="D1794" s="1">
        <v>1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f t="shared" ref="J1794:J1857" si="28">LEN(B1794)</f>
        <v>5</v>
      </c>
      <c r="K1794">
        <v>1595</v>
      </c>
      <c r="L1794">
        <v>0</v>
      </c>
      <c r="M1794">
        <v>1</v>
      </c>
    </row>
    <row r="1795" spans="1:13">
      <c r="A1795">
        <v>856</v>
      </c>
      <c r="B1795" s="1" t="s">
        <v>891</v>
      </c>
      <c r="C1795" s="1">
        <v>1</v>
      </c>
      <c r="D1795" s="1">
        <v>1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f t="shared" si="28"/>
        <v>4</v>
      </c>
      <c r="K1795">
        <v>3010</v>
      </c>
      <c r="L1795">
        <v>0</v>
      </c>
      <c r="M1795">
        <v>1</v>
      </c>
    </row>
    <row r="1796" spans="1:13">
      <c r="A1796">
        <v>829</v>
      </c>
      <c r="B1796" s="1" t="s">
        <v>857</v>
      </c>
      <c r="C1796" s="1">
        <v>1</v>
      </c>
      <c r="D1796" s="1">
        <v>1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f t="shared" si="28"/>
        <v>4</v>
      </c>
      <c r="K1796">
        <v>1597</v>
      </c>
      <c r="L1796">
        <v>0</v>
      </c>
      <c r="M1796">
        <v>1</v>
      </c>
    </row>
    <row r="1797" spans="1:13">
      <c r="A1797">
        <v>817</v>
      </c>
      <c r="B1797" s="1" t="s">
        <v>841</v>
      </c>
      <c r="C1797" s="1">
        <v>1</v>
      </c>
      <c r="D1797" s="1">
        <v>1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f t="shared" si="28"/>
        <v>4</v>
      </c>
      <c r="K1797">
        <v>3021</v>
      </c>
      <c r="L1797">
        <v>0</v>
      </c>
      <c r="M1797">
        <v>1</v>
      </c>
    </row>
    <row r="1798" spans="1:13">
      <c r="A1798">
        <v>937</v>
      </c>
      <c r="B1798" s="1" t="s">
        <v>1010</v>
      </c>
      <c r="C1798" s="1">
        <v>1</v>
      </c>
      <c r="D1798" s="1">
        <v>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f t="shared" si="28"/>
        <v>4</v>
      </c>
      <c r="K1798">
        <v>1828</v>
      </c>
      <c r="L1798">
        <v>0</v>
      </c>
      <c r="M1798">
        <v>1</v>
      </c>
    </row>
    <row r="1799" spans="1:13">
      <c r="A1799">
        <v>605</v>
      </c>
      <c r="B1799" s="1" t="s">
        <v>501</v>
      </c>
      <c r="C1799" s="1">
        <v>1</v>
      </c>
      <c r="D1799" s="1">
        <v>1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f t="shared" si="28"/>
        <v>4</v>
      </c>
      <c r="K1799">
        <v>1954</v>
      </c>
      <c r="L1799">
        <v>0</v>
      </c>
      <c r="M1799">
        <v>1</v>
      </c>
    </row>
    <row r="1800" spans="1:13">
      <c r="A1800">
        <v>1332</v>
      </c>
      <c r="B1800" s="1" t="s">
        <v>2633</v>
      </c>
      <c r="C1800" s="1">
        <v>1</v>
      </c>
      <c r="D1800" s="1">
        <v>1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f t="shared" si="28"/>
        <v>4</v>
      </c>
      <c r="K1800">
        <v>2041</v>
      </c>
      <c r="L1800">
        <v>0</v>
      </c>
      <c r="M1800">
        <v>1</v>
      </c>
    </row>
    <row r="1801" spans="1:13">
      <c r="A1801">
        <v>63</v>
      </c>
      <c r="B1801" s="1" t="s">
        <v>260</v>
      </c>
      <c r="C1801" s="1">
        <v>1</v>
      </c>
      <c r="D1801" s="1">
        <v>1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f t="shared" si="28"/>
        <v>3</v>
      </c>
      <c r="K1801">
        <v>1149</v>
      </c>
      <c r="L1801">
        <v>0</v>
      </c>
      <c r="M1801">
        <v>1</v>
      </c>
    </row>
    <row r="1802" spans="1:13">
      <c r="A1802">
        <v>1029</v>
      </c>
      <c r="B1802" s="1" t="s">
        <v>1151</v>
      </c>
      <c r="C1802" s="1">
        <v>1</v>
      </c>
      <c r="D1802" s="1">
        <v>1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f t="shared" si="28"/>
        <v>4</v>
      </c>
      <c r="K1802">
        <v>2489</v>
      </c>
      <c r="L1802">
        <v>0</v>
      </c>
      <c r="M1802">
        <v>1</v>
      </c>
    </row>
    <row r="1803" spans="1:13">
      <c r="A1803">
        <v>1474</v>
      </c>
      <c r="B1803" s="1" t="s">
        <v>37</v>
      </c>
      <c r="C1803" s="1">
        <v>1</v>
      </c>
      <c r="D1803" s="1">
        <v>1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f t="shared" si="28"/>
        <v>5</v>
      </c>
      <c r="K1803">
        <v>2375</v>
      </c>
      <c r="L1803">
        <v>0</v>
      </c>
      <c r="M1803">
        <v>1</v>
      </c>
    </row>
    <row r="1804" spans="1:13">
      <c r="A1804">
        <v>388</v>
      </c>
      <c r="B1804" s="1" t="s">
        <v>161</v>
      </c>
      <c r="C1804" s="1">
        <v>1</v>
      </c>
      <c r="D1804" s="1">
        <v>1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f t="shared" si="28"/>
        <v>4</v>
      </c>
      <c r="K1804">
        <v>772</v>
      </c>
      <c r="L1804">
        <v>0</v>
      </c>
      <c r="M1804">
        <v>1</v>
      </c>
    </row>
    <row r="1805" spans="1:13">
      <c r="A1805">
        <v>199</v>
      </c>
      <c r="B1805" s="1" t="s">
        <v>792</v>
      </c>
      <c r="C1805" s="1">
        <v>1</v>
      </c>
      <c r="D1805" s="1">
        <v>1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f t="shared" si="28"/>
        <v>3</v>
      </c>
      <c r="K1805">
        <v>639</v>
      </c>
      <c r="L1805">
        <v>0</v>
      </c>
      <c r="M1805">
        <v>1</v>
      </c>
    </row>
    <row r="1806" spans="1:13">
      <c r="A1806">
        <v>3100</v>
      </c>
      <c r="B1806" s="1" t="s">
        <v>1370</v>
      </c>
      <c r="C1806" s="1">
        <v>1</v>
      </c>
      <c r="D1806" s="1">
        <v>1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f t="shared" si="28"/>
        <v>8</v>
      </c>
      <c r="K1806">
        <v>177</v>
      </c>
      <c r="L1806">
        <v>1</v>
      </c>
      <c r="M1806">
        <v>1</v>
      </c>
    </row>
    <row r="1807" spans="1:13">
      <c r="A1807">
        <v>2849</v>
      </c>
      <c r="B1807" s="1" t="s">
        <v>1621</v>
      </c>
      <c r="C1807" s="1">
        <v>1</v>
      </c>
      <c r="D1807" s="1">
        <v>1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f t="shared" si="28"/>
        <v>7</v>
      </c>
      <c r="K1807">
        <v>595</v>
      </c>
      <c r="L1807">
        <v>0</v>
      </c>
      <c r="M1807">
        <v>1</v>
      </c>
    </row>
    <row r="1808" spans="1:13">
      <c r="A1808">
        <v>1822</v>
      </c>
      <c r="B1808" s="1" t="s">
        <v>1832</v>
      </c>
      <c r="C1808" s="1">
        <v>1</v>
      </c>
      <c r="D1808" s="1">
        <v>1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f t="shared" si="28"/>
        <v>5</v>
      </c>
      <c r="K1808">
        <v>2135</v>
      </c>
      <c r="L1808">
        <v>0</v>
      </c>
      <c r="M1808">
        <v>1</v>
      </c>
    </row>
    <row r="1809" spans="1:13">
      <c r="A1809">
        <v>3107</v>
      </c>
      <c r="B1809" s="1" t="s">
        <v>1509</v>
      </c>
      <c r="C1809" s="1">
        <v>1</v>
      </c>
      <c r="D1809" s="1">
        <v>1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f t="shared" si="28"/>
        <v>8</v>
      </c>
      <c r="K1809">
        <v>1822</v>
      </c>
      <c r="L1809">
        <v>0</v>
      </c>
      <c r="M1809">
        <v>1</v>
      </c>
    </row>
    <row r="1810" spans="1:13">
      <c r="A1810">
        <v>3415</v>
      </c>
      <c r="B1810" s="1" t="s">
        <v>3422</v>
      </c>
      <c r="C1810" s="1">
        <v>1</v>
      </c>
      <c r="D1810" s="1">
        <v>1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f t="shared" si="28"/>
        <v>11</v>
      </c>
      <c r="K1810">
        <v>752</v>
      </c>
      <c r="L1810">
        <v>0</v>
      </c>
      <c r="M1810">
        <v>1</v>
      </c>
    </row>
    <row r="1811" spans="1:13">
      <c r="A1811">
        <v>1886</v>
      </c>
      <c r="B1811" s="1" t="s">
        <v>1974</v>
      </c>
      <c r="C1811" s="1">
        <v>1</v>
      </c>
      <c r="D1811" s="1">
        <v>1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f t="shared" si="28"/>
        <v>5</v>
      </c>
      <c r="K1811">
        <v>488</v>
      </c>
      <c r="L1811">
        <v>1</v>
      </c>
      <c r="M1811">
        <v>1</v>
      </c>
    </row>
    <row r="1812" spans="1:13">
      <c r="A1812">
        <v>1986</v>
      </c>
      <c r="B1812" s="1" t="s">
        <v>2218</v>
      </c>
      <c r="C1812" s="1">
        <v>1</v>
      </c>
      <c r="D1812" s="1">
        <v>1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f t="shared" si="28"/>
        <v>5</v>
      </c>
      <c r="K1812">
        <v>52</v>
      </c>
      <c r="L1812">
        <v>1</v>
      </c>
      <c r="M1812">
        <v>1</v>
      </c>
    </row>
    <row r="1813" spans="1:13">
      <c r="A1813">
        <v>1836</v>
      </c>
      <c r="B1813" s="1" t="s">
        <v>1863</v>
      </c>
      <c r="C1813" s="1">
        <v>1</v>
      </c>
      <c r="D1813" s="1">
        <v>1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f t="shared" si="28"/>
        <v>5</v>
      </c>
      <c r="K1813">
        <v>466</v>
      </c>
      <c r="L1813">
        <v>1</v>
      </c>
      <c r="M1813">
        <v>1</v>
      </c>
    </row>
    <row r="1814" spans="1:13">
      <c r="A1814">
        <v>2850</v>
      </c>
      <c r="B1814" s="1" t="s">
        <v>1656</v>
      </c>
      <c r="C1814" s="1">
        <v>1</v>
      </c>
      <c r="D1814" s="1">
        <v>1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f t="shared" si="28"/>
        <v>7</v>
      </c>
      <c r="K1814">
        <v>1435</v>
      </c>
      <c r="L1814">
        <v>0</v>
      </c>
      <c r="M1814">
        <v>1</v>
      </c>
    </row>
    <row r="1815" spans="1:13">
      <c r="A1815">
        <v>1827</v>
      </c>
      <c r="B1815" s="1" t="s">
        <v>1843</v>
      </c>
      <c r="C1815" s="1">
        <v>1</v>
      </c>
      <c r="D1815" s="1">
        <v>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f t="shared" si="28"/>
        <v>5</v>
      </c>
      <c r="K1815">
        <v>2874</v>
      </c>
      <c r="L1815">
        <v>0</v>
      </c>
      <c r="M1815">
        <v>1</v>
      </c>
    </row>
    <row r="1816" spans="1:13">
      <c r="A1816">
        <v>1803</v>
      </c>
      <c r="B1816" s="1" t="s">
        <v>1785</v>
      </c>
      <c r="C1816" s="1">
        <v>1</v>
      </c>
      <c r="D1816" s="1">
        <v>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f t="shared" si="28"/>
        <v>5</v>
      </c>
      <c r="K1816">
        <v>1581</v>
      </c>
      <c r="L1816">
        <v>0</v>
      </c>
      <c r="M1816">
        <v>1</v>
      </c>
    </row>
    <row r="1817" spans="1:13">
      <c r="A1817">
        <v>3102</v>
      </c>
      <c r="B1817" s="1" t="s">
        <v>1451</v>
      </c>
      <c r="C1817" s="1">
        <v>1</v>
      </c>
      <c r="D1817" s="1">
        <v>1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f t="shared" si="28"/>
        <v>8</v>
      </c>
      <c r="K1817">
        <v>874</v>
      </c>
      <c r="L1817">
        <v>0</v>
      </c>
      <c r="M1817">
        <v>1</v>
      </c>
    </row>
    <row r="1818" spans="1:13">
      <c r="A1818">
        <v>2710</v>
      </c>
      <c r="B1818" s="1" t="s">
        <v>3004</v>
      </c>
      <c r="C1818" s="1">
        <v>1</v>
      </c>
      <c r="D1818" s="1">
        <v>1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f t="shared" si="28"/>
        <v>6</v>
      </c>
      <c r="K1818">
        <v>710</v>
      </c>
      <c r="L1818">
        <v>0</v>
      </c>
      <c r="M1818">
        <v>1</v>
      </c>
    </row>
    <row r="1819" spans="1:13">
      <c r="A1819">
        <v>1776</v>
      </c>
      <c r="B1819" s="1" t="s">
        <v>1723</v>
      </c>
      <c r="C1819" s="1">
        <v>1</v>
      </c>
      <c r="D1819" s="1">
        <v>1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f t="shared" si="28"/>
        <v>5</v>
      </c>
      <c r="K1819">
        <v>1919</v>
      </c>
      <c r="L1819">
        <v>0</v>
      </c>
      <c r="M1819">
        <v>1</v>
      </c>
    </row>
    <row r="1820" spans="1:13">
      <c r="A1820">
        <v>1074</v>
      </c>
      <c r="B1820" s="1" t="s">
        <v>1227</v>
      </c>
      <c r="C1820" s="1">
        <v>1</v>
      </c>
      <c r="D1820" s="1">
        <v>1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f t="shared" si="28"/>
        <v>4</v>
      </c>
      <c r="K1820">
        <v>1366</v>
      </c>
      <c r="L1820">
        <v>0</v>
      </c>
      <c r="M1820">
        <v>1</v>
      </c>
    </row>
    <row r="1821" spans="1:13">
      <c r="A1821">
        <v>2909</v>
      </c>
      <c r="B1821" s="1" t="s">
        <v>2246</v>
      </c>
      <c r="C1821" s="1">
        <v>1</v>
      </c>
      <c r="D1821" s="1">
        <v>1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f t="shared" si="28"/>
        <v>7</v>
      </c>
      <c r="K1821">
        <v>978</v>
      </c>
      <c r="L1821">
        <v>0</v>
      </c>
      <c r="M1821">
        <v>1</v>
      </c>
    </row>
    <row r="1822" spans="1:13">
      <c r="A1822">
        <v>1983</v>
      </c>
      <c r="B1822" s="1" t="s">
        <v>2211</v>
      </c>
      <c r="C1822" s="1">
        <v>1</v>
      </c>
      <c r="D1822" s="1">
        <v>1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f t="shared" si="28"/>
        <v>5</v>
      </c>
      <c r="K1822">
        <v>3053</v>
      </c>
      <c r="L1822">
        <v>0</v>
      </c>
      <c r="M1822">
        <v>1</v>
      </c>
    </row>
    <row r="1823" spans="1:13">
      <c r="A1823">
        <v>1879</v>
      </c>
      <c r="B1823" s="1" t="s">
        <v>1962</v>
      </c>
      <c r="C1823" s="1">
        <v>1</v>
      </c>
      <c r="D1823" s="1">
        <v>1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f t="shared" si="28"/>
        <v>5</v>
      </c>
      <c r="K1823">
        <v>3022</v>
      </c>
      <c r="L1823">
        <v>0</v>
      </c>
      <c r="M1823">
        <v>1</v>
      </c>
    </row>
    <row r="1824" spans="1:13">
      <c r="A1824">
        <v>2839</v>
      </c>
      <c r="B1824" s="1" t="s">
        <v>1531</v>
      </c>
      <c r="C1824" s="1">
        <v>1</v>
      </c>
      <c r="D1824" s="1">
        <v>1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f t="shared" si="28"/>
        <v>7</v>
      </c>
      <c r="K1824">
        <v>82</v>
      </c>
      <c r="L1824">
        <v>1</v>
      </c>
      <c r="M1824">
        <v>1</v>
      </c>
    </row>
    <row r="1825" spans="1:13">
      <c r="A1825">
        <v>2673</v>
      </c>
      <c r="B1825" s="1" t="s">
        <v>2802</v>
      </c>
      <c r="C1825" s="1">
        <v>1</v>
      </c>
      <c r="D1825" s="1">
        <v>1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f t="shared" si="28"/>
        <v>6</v>
      </c>
      <c r="K1825">
        <v>2074</v>
      </c>
      <c r="L1825">
        <v>0</v>
      </c>
      <c r="M1825">
        <v>1</v>
      </c>
    </row>
    <row r="1826" spans="1:13">
      <c r="A1826">
        <v>182</v>
      </c>
      <c r="B1826" s="1" t="s">
        <v>721</v>
      </c>
      <c r="C1826" s="1">
        <v>1</v>
      </c>
      <c r="D1826" s="1">
        <v>1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f t="shared" si="28"/>
        <v>3</v>
      </c>
      <c r="K1826">
        <v>3061</v>
      </c>
      <c r="L1826">
        <v>0</v>
      </c>
      <c r="M1826">
        <v>1</v>
      </c>
    </row>
    <row r="1827" spans="1:13">
      <c r="A1827">
        <v>1013</v>
      </c>
      <c r="B1827" s="1" t="s">
        <v>1123</v>
      </c>
      <c r="C1827" s="1">
        <v>1</v>
      </c>
      <c r="D1827" s="1">
        <v>1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f t="shared" si="28"/>
        <v>4</v>
      </c>
      <c r="K1827">
        <v>2178</v>
      </c>
      <c r="L1827">
        <v>0</v>
      </c>
      <c r="M1827">
        <v>1</v>
      </c>
    </row>
    <row r="1828" spans="1:13">
      <c r="A1828">
        <v>1501</v>
      </c>
      <c r="B1828" s="1" t="s">
        <v>251</v>
      </c>
      <c r="C1828" s="1">
        <v>1</v>
      </c>
      <c r="D1828" s="1">
        <v>1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f t="shared" si="28"/>
        <v>5</v>
      </c>
      <c r="K1828">
        <v>3014</v>
      </c>
      <c r="L1828">
        <v>0</v>
      </c>
      <c r="M1828">
        <v>1</v>
      </c>
    </row>
    <row r="1829" spans="1:13">
      <c r="A1829">
        <v>793</v>
      </c>
      <c r="B1829" s="1" t="s">
        <v>805</v>
      </c>
      <c r="C1829" s="1">
        <v>1</v>
      </c>
      <c r="D1829" s="1">
        <v>1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f t="shared" si="28"/>
        <v>4</v>
      </c>
      <c r="K1829">
        <v>588</v>
      </c>
      <c r="L1829">
        <v>0</v>
      </c>
      <c r="M1829">
        <v>1</v>
      </c>
    </row>
    <row r="1830" spans="1:13">
      <c r="A1830">
        <v>3260</v>
      </c>
      <c r="B1830" s="1" t="s">
        <v>1594</v>
      </c>
      <c r="C1830" s="1">
        <v>1</v>
      </c>
      <c r="D1830" s="1">
        <v>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f t="shared" si="28"/>
        <v>9</v>
      </c>
      <c r="K1830">
        <v>1728</v>
      </c>
      <c r="L1830">
        <v>0</v>
      </c>
      <c r="M1830">
        <v>1</v>
      </c>
    </row>
    <row r="1831" spans="1:13">
      <c r="A1831">
        <v>1707</v>
      </c>
      <c r="B1831" s="1" t="s">
        <v>1543</v>
      </c>
      <c r="C1831" s="1">
        <v>1</v>
      </c>
      <c r="D1831" s="1">
        <v>1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f t="shared" si="28"/>
        <v>5</v>
      </c>
      <c r="K1831">
        <v>382</v>
      </c>
      <c r="L1831">
        <v>1</v>
      </c>
      <c r="M1831">
        <v>1</v>
      </c>
    </row>
    <row r="1832" spans="1:13">
      <c r="A1832">
        <v>995</v>
      </c>
      <c r="B1832" s="1" t="s">
        <v>1095</v>
      </c>
      <c r="C1832" s="1">
        <v>1</v>
      </c>
      <c r="D1832" s="1">
        <v>1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f t="shared" si="28"/>
        <v>4</v>
      </c>
      <c r="K1832">
        <v>3441</v>
      </c>
      <c r="L1832">
        <v>0</v>
      </c>
      <c r="M1832">
        <v>1</v>
      </c>
    </row>
    <row r="1833" spans="1:13">
      <c r="A1833">
        <v>221</v>
      </c>
      <c r="B1833" s="1" t="s">
        <v>861</v>
      </c>
      <c r="C1833" s="1">
        <v>1</v>
      </c>
      <c r="D1833" s="1">
        <v>1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f t="shared" si="28"/>
        <v>3</v>
      </c>
      <c r="K1833">
        <v>3119</v>
      </c>
      <c r="L1833">
        <v>0</v>
      </c>
      <c r="M1833">
        <v>1</v>
      </c>
    </row>
    <row r="1834" spans="1:13">
      <c r="A1834">
        <v>738</v>
      </c>
      <c r="B1834" s="1" t="s">
        <v>717</v>
      </c>
      <c r="C1834" s="1">
        <v>1</v>
      </c>
      <c r="D1834" s="1">
        <v>1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f t="shared" si="28"/>
        <v>4</v>
      </c>
      <c r="K1834">
        <v>399</v>
      </c>
      <c r="L1834">
        <v>1</v>
      </c>
      <c r="M1834">
        <v>1</v>
      </c>
    </row>
    <row r="1835" spans="1:13">
      <c r="A1835">
        <v>320</v>
      </c>
      <c r="B1835" s="1" t="s">
        <v>1248</v>
      </c>
      <c r="C1835" s="1">
        <v>1</v>
      </c>
      <c r="D1835" s="1">
        <v>1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f t="shared" si="28"/>
        <v>3</v>
      </c>
      <c r="K1835">
        <v>240</v>
      </c>
      <c r="L1835">
        <v>1</v>
      </c>
      <c r="M1835">
        <v>1</v>
      </c>
    </row>
    <row r="1836" spans="1:13">
      <c r="A1836">
        <v>245</v>
      </c>
      <c r="B1836" s="1" t="s">
        <v>977</v>
      </c>
      <c r="C1836" s="1">
        <v>1</v>
      </c>
      <c r="D1836" s="1">
        <v>1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f t="shared" si="28"/>
        <v>3</v>
      </c>
      <c r="K1836">
        <v>2551</v>
      </c>
      <c r="L1836">
        <v>0</v>
      </c>
      <c r="M1836">
        <v>1</v>
      </c>
    </row>
    <row r="1837" spans="1:13">
      <c r="A1837">
        <v>177</v>
      </c>
      <c r="B1837" s="1" t="s">
        <v>705</v>
      </c>
      <c r="C1837" s="1">
        <v>1</v>
      </c>
      <c r="D1837" s="1">
        <v>1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f t="shared" si="28"/>
        <v>3</v>
      </c>
      <c r="K1837">
        <v>1847</v>
      </c>
      <c r="L1837">
        <v>0</v>
      </c>
      <c r="M1837">
        <v>1</v>
      </c>
    </row>
    <row r="1838" spans="1:13">
      <c r="A1838">
        <v>162</v>
      </c>
      <c r="B1838" s="1" t="s">
        <v>657</v>
      </c>
      <c r="C1838" s="1">
        <v>1</v>
      </c>
      <c r="D1838" s="1">
        <v>1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f t="shared" si="28"/>
        <v>3</v>
      </c>
      <c r="K1838">
        <v>235</v>
      </c>
      <c r="L1838">
        <v>1</v>
      </c>
      <c r="M1838">
        <v>1</v>
      </c>
    </row>
    <row r="1839" spans="1:13">
      <c r="A1839">
        <v>246</v>
      </c>
      <c r="B1839" s="1" t="s">
        <v>980</v>
      </c>
      <c r="C1839" s="1">
        <v>1</v>
      </c>
      <c r="D1839" s="1">
        <v>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f t="shared" si="28"/>
        <v>3</v>
      </c>
      <c r="K1839">
        <v>3219</v>
      </c>
      <c r="L1839">
        <v>0</v>
      </c>
      <c r="M1839">
        <v>1</v>
      </c>
    </row>
    <row r="1840" spans="1:13">
      <c r="A1840">
        <v>183</v>
      </c>
      <c r="B1840" s="1" t="s">
        <v>723</v>
      </c>
      <c r="C1840" s="1">
        <v>1</v>
      </c>
      <c r="D1840" s="1">
        <v>1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f t="shared" si="28"/>
        <v>3</v>
      </c>
      <c r="K1840">
        <v>2263</v>
      </c>
      <c r="L1840">
        <v>0</v>
      </c>
      <c r="M1840">
        <v>1</v>
      </c>
    </row>
    <row r="1841" spans="1:13">
      <c r="A1841">
        <v>458</v>
      </c>
      <c r="B1841" s="1" t="s">
        <v>286</v>
      </c>
      <c r="C1841" s="1">
        <v>1</v>
      </c>
      <c r="D1841" s="1">
        <v>1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f t="shared" si="28"/>
        <v>4</v>
      </c>
      <c r="K1841">
        <v>114</v>
      </c>
      <c r="L1841">
        <v>1</v>
      </c>
      <c r="M1841">
        <v>1</v>
      </c>
    </row>
    <row r="1842" spans="1:13">
      <c r="A1842">
        <v>600</v>
      </c>
      <c r="B1842" s="1" t="s">
        <v>494</v>
      </c>
      <c r="C1842" s="1">
        <v>1</v>
      </c>
      <c r="D1842" s="1">
        <v>1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f t="shared" si="28"/>
        <v>4</v>
      </c>
      <c r="K1842">
        <v>68</v>
      </c>
      <c r="L1842">
        <v>1</v>
      </c>
      <c r="M1842">
        <v>1</v>
      </c>
    </row>
    <row r="1843" spans="1:13">
      <c r="A1843">
        <v>135</v>
      </c>
      <c r="B1843" s="1" t="s">
        <v>572</v>
      </c>
      <c r="C1843" s="1">
        <v>1</v>
      </c>
      <c r="D1843" s="1">
        <v>1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f t="shared" si="28"/>
        <v>3</v>
      </c>
      <c r="K1843">
        <v>705</v>
      </c>
      <c r="L1843">
        <v>0</v>
      </c>
      <c r="M1843">
        <v>1</v>
      </c>
    </row>
    <row r="1844" spans="1:13">
      <c r="A1844">
        <v>114</v>
      </c>
      <c r="B1844" s="1" t="s">
        <v>477</v>
      </c>
      <c r="C1844" s="1">
        <v>1</v>
      </c>
      <c r="D1844" s="1">
        <v>1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f t="shared" si="28"/>
        <v>3</v>
      </c>
      <c r="K1844">
        <v>2701</v>
      </c>
      <c r="L1844">
        <v>0</v>
      </c>
      <c r="M1844">
        <v>1</v>
      </c>
    </row>
    <row r="1845" spans="1:13">
      <c r="A1845">
        <v>3079</v>
      </c>
      <c r="B1845" s="1" t="s">
        <v>3446</v>
      </c>
      <c r="C1845" s="1">
        <v>1</v>
      </c>
      <c r="D1845" s="1">
        <v>1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f t="shared" si="28"/>
        <v>7</v>
      </c>
      <c r="K1845">
        <v>1127</v>
      </c>
      <c r="L1845">
        <v>0</v>
      </c>
      <c r="M1845">
        <v>1</v>
      </c>
    </row>
    <row r="1846" spans="1:13">
      <c r="A1846">
        <v>110</v>
      </c>
      <c r="B1846" s="1" t="s">
        <v>443</v>
      </c>
      <c r="C1846" s="1">
        <v>1</v>
      </c>
      <c r="D1846" s="1">
        <v>1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f t="shared" si="28"/>
        <v>3</v>
      </c>
      <c r="K1846">
        <v>1777</v>
      </c>
      <c r="L1846">
        <v>0</v>
      </c>
      <c r="M1846">
        <v>1</v>
      </c>
    </row>
    <row r="1847" spans="1:13">
      <c r="A1847">
        <v>3114</v>
      </c>
      <c r="B1847" s="1" t="s">
        <v>1615</v>
      </c>
      <c r="C1847" s="1">
        <v>1</v>
      </c>
      <c r="D1847" s="1">
        <v>1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f t="shared" si="28"/>
        <v>8</v>
      </c>
      <c r="K1847">
        <v>335</v>
      </c>
      <c r="L1847">
        <v>1</v>
      </c>
      <c r="M1847">
        <v>1</v>
      </c>
    </row>
    <row r="1848" spans="1:13">
      <c r="A1848">
        <v>1032</v>
      </c>
      <c r="B1848" s="1" t="s">
        <v>1155</v>
      </c>
      <c r="C1848" s="1">
        <v>1</v>
      </c>
      <c r="D1848" s="1">
        <v>1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f t="shared" si="28"/>
        <v>4</v>
      </c>
      <c r="K1848">
        <v>1696</v>
      </c>
      <c r="L1848">
        <v>0</v>
      </c>
      <c r="M1848">
        <v>1</v>
      </c>
    </row>
    <row r="1849" spans="1:13">
      <c r="A1849">
        <v>234</v>
      </c>
      <c r="B1849" s="1" t="s">
        <v>925</v>
      </c>
      <c r="C1849" s="1">
        <v>1</v>
      </c>
      <c r="D1849" s="1">
        <v>1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f t="shared" si="28"/>
        <v>3</v>
      </c>
      <c r="K1849">
        <v>50</v>
      </c>
      <c r="L1849">
        <v>1</v>
      </c>
      <c r="M1849">
        <v>1</v>
      </c>
    </row>
    <row r="1850" spans="1:13">
      <c r="A1850">
        <v>2842</v>
      </c>
      <c r="B1850" s="1" t="s">
        <v>1558</v>
      </c>
      <c r="C1850" s="1">
        <v>1</v>
      </c>
      <c r="D1850" s="1">
        <v>1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f t="shared" si="28"/>
        <v>7</v>
      </c>
      <c r="K1850">
        <v>3215</v>
      </c>
      <c r="L1850">
        <v>0</v>
      </c>
      <c r="M1850">
        <v>1</v>
      </c>
    </row>
    <row r="1851" spans="1:13">
      <c r="A1851">
        <v>158</v>
      </c>
      <c r="B1851" s="1" t="s">
        <v>640</v>
      </c>
      <c r="C1851" s="1">
        <v>1</v>
      </c>
      <c r="D1851" s="1">
        <v>1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f t="shared" si="28"/>
        <v>3</v>
      </c>
      <c r="K1851">
        <v>657</v>
      </c>
      <c r="L1851">
        <v>0</v>
      </c>
      <c r="M1851">
        <v>1</v>
      </c>
    </row>
    <row r="1852" spans="1:13">
      <c r="A1852">
        <v>238</v>
      </c>
      <c r="B1852" s="1" t="s">
        <v>955</v>
      </c>
      <c r="C1852" s="1">
        <v>1</v>
      </c>
      <c r="D1852" s="1">
        <v>1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f t="shared" si="28"/>
        <v>3</v>
      </c>
      <c r="K1852">
        <v>1377</v>
      </c>
      <c r="L1852">
        <v>0</v>
      </c>
      <c r="M1852">
        <v>1</v>
      </c>
    </row>
    <row r="1853" spans="1:13">
      <c r="A1853">
        <v>2497</v>
      </c>
      <c r="B1853" s="1" t="s">
        <v>1899</v>
      </c>
      <c r="C1853" s="1">
        <v>1</v>
      </c>
      <c r="D1853" s="1">
        <v>1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f t="shared" si="28"/>
        <v>6</v>
      </c>
      <c r="K1853">
        <v>1482</v>
      </c>
      <c r="L1853">
        <v>0</v>
      </c>
      <c r="M1853">
        <v>1</v>
      </c>
    </row>
    <row r="1854" spans="1:13">
      <c r="A1854">
        <v>2546</v>
      </c>
      <c r="B1854" s="1" t="s">
        <v>2171</v>
      </c>
      <c r="C1854" s="1">
        <v>1</v>
      </c>
      <c r="D1854" s="1">
        <v>1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f t="shared" si="28"/>
        <v>6</v>
      </c>
      <c r="K1854">
        <v>1129</v>
      </c>
      <c r="L1854">
        <v>0</v>
      </c>
      <c r="M1854">
        <v>1</v>
      </c>
    </row>
    <row r="1855" spans="1:13">
      <c r="A1855">
        <v>3104</v>
      </c>
      <c r="B1855" s="1" t="s">
        <v>1463</v>
      </c>
      <c r="C1855" s="1">
        <v>1</v>
      </c>
      <c r="D1855" s="1">
        <v>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f t="shared" si="28"/>
        <v>8</v>
      </c>
      <c r="K1855">
        <v>821</v>
      </c>
      <c r="L1855">
        <v>0</v>
      </c>
      <c r="M1855">
        <v>1</v>
      </c>
    </row>
    <row r="1856" spans="1:13">
      <c r="A1856">
        <v>3408</v>
      </c>
      <c r="B1856" s="1" t="s">
        <v>3198</v>
      </c>
      <c r="C1856" s="1">
        <v>1</v>
      </c>
      <c r="D1856" s="1">
        <v>1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f t="shared" si="28"/>
        <v>11</v>
      </c>
      <c r="K1856">
        <v>1399</v>
      </c>
      <c r="L1856">
        <v>0</v>
      </c>
      <c r="M1856">
        <v>1</v>
      </c>
    </row>
    <row r="1857" spans="1:13">
      <c r="A1857">
        <v>112</v>
      </c>
      <c r="B1857" s="1" t="s">
        <v>461</v>
      </c>
      <c r="C1857" s="1">
        <v>1</v>
      </c>
      <c r="D1857" s="1">
        <v>1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f t="shared" si="28"/>
        <v>3</v>
      </c>
      <c r="K1857">
        <v>1022</v>
      </c>
      <c r="L1857">
        <v>0</v>
      </c>
      <c r="M1857">
        <v>1</v>
      </c>
    </row>
    <row r="1858" spans="1:13">
      <c r="A1858">
        <v>2762</v>
      </c>
      <c r="B1858" s="1" t="s">
        <v>3225</v>
      </c>
      <c r="C1858" s="1">
        <v>1</v>
      </c>
      <c r="D1858" s="1">
        <v>1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f t="shared" ref="J1858:J1921" si="29">LEN(B1858)</f>
        <v>6</v>
      </c>
      <c r="K1858">
        <v>701</v>
      </c>
      <c r="L1858">
        <v>0</v>
      </c>
      <c r="M1858">
        <v>1</v>
      </c>
    </row>
    <row r="1859" spans="1:13">
      <c r="A1859">
        <v>3098</v>
      </c>
      <c r="B1859" s="1" t="s">
        <v>1319</v>
      </c>
      <c r="C1859" s="1">
        <v>1</v>
      </c>
      <c r="D1859" s="1">
        <v>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f t="shared" si="29"/>
        <v>8</v>
      </c>
      <c r="K1859">
        <v>2387</v>
      </c>
      <c r="L1859">
        <v>0</v>
      </c>
      <c r="M1859">
        <v>1</v>
      </c>
    </row>
    <row r="1860" spans="1:13">
      <c r="A1860">
        <v>107</v>
      </c>
      <c r="B1860" s="1" t="s">
        <v>422</v>
      </c>
      <c r="C1860" s="1">
        <v>1</v>
      </c>
      <c r="D1860" s="1">
        <v>1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f t="shared" si="29"/>
        <v>3</v>
      </c>
      <c r="K1860">
        <v>1780</v>
      </c>
      <c r="L1860">
        <v>0</v>
      </c>
      <c r="M1860">
        <v>1</v>
      </c>
    </row>
    <row r="1861" spans="1:13">
      <c r="A1861">
        <v>54</v>
      </c>
      <c r="B1861" s="1" t="s">
        <v>234</v>
      </c>
      <c r="C1861" s="1">
        <v>1</v>
      </c>
      <c r="D1861" s="1">
        <v>1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f t="shared" si="29"/>
        <v>3</v>
      </c>
      <c r="K1861">
        <v>3345</v>
      </c>
      <c r="L1861">
        <v>0</v>
      </c>
      <c r="M1861">
        <v>1</v>
      </c>
    </row>
    <row r="1862" spans="1:13">
      <c r="A1862">
        <v>2394</v>
      </c>
      <c r="B1862" s="1" t="s">
        <v>1313</v>
      </c>
      <c r="C1862" s="1">
        <v>1</v>
      </c>
      <c r="D1862" s="1">
        <v>1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f t="shared" si="29"/>
        <v>6</v>
      </c>
      <c r="K1862">
        <v>2690</v>
      </c>
      <c r="L1862">
        <v>0</v>
      </c>
      <c r="M1862">
        <v>1</v>
      </c>
    </row>
    <row r="1863" spans="1:13">
      <c r="A1863">
        <v>88</v>
      </c>
      <c r="B1863" s="1" t="s">
        <v>341</v>
      </c>
      <c r="C1863" s="1">
        <v>1</v>
      </c>
      <c r="D1863" s="1">
        <v>1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f t="shared" si="29"/>
        <v>3</v>
      </c>
      <c r="K1863">
        <v>503</v>
      </c>
      <c r="L1863">
        <v>0</v>
      </c>
      <c r="M1863">
        <v>1</v>
      </c>
    </row>
    <row r="1864" spans="1:13">
      <c r="A1864">
        <v>167</v>
      </c>
      <c r="B1864" s="1" t="s">
        <v>668</v>
      </c>
      <c r="C1864" s="1">
        <v>1</v>
      </c>
      <c r="D1864" s="1">
        <v>1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f t="shared" si="29"/>
        <v>3</v>
      </c>
      <c r="K1864">
        <v>95</v>
      </c>
      <c r="L1864">
        <v>1</v>
      </c>
      <c r="M1864">
        <v>1</v>
      </c>
    </row>
    <row r="1865" spans="1:13">
      <c r="A1865">
        <v>1168</v>
      </c>
      <c r="B1865" s="1" t="s">
        <v>1720</v>
      </c>
      <c r="C1865" s="1">
        <v>1</v>
      </c>
      <c r="D1865" s="1">
        <v>1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f t="shared" si="29"/>
        <v>4</v>
      </c>
      <c r="K1865">
        <v>2205</v>
      </c>
      <c r="L1865">
        <v>0</v>
      </c>
      <c r="M1865">
        <v>1</v>
      </c>
    </row>
    <row r="1866" spans="1:13">
      <c r="A1866">
        <v>1604</v>
      </c>
      <c r="B1866" s="1" t="s">
        <v>1323</v>
      </c>
      <c r="C1866" s="1">
        <v>1</v>
      </c>
      <c r="D1866" s="1">
        <v>1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f t="shared" si="29"/>
        <v>5</v>
      </c>
      <c r="K1866">
        <v>1515</v>
      </c>
      <c r="L1866">
        <v>0</v>
      </c>
      <c r="M1866">
        <v>1</v>
      </c>
    </row>
    <row r="1867" spans="1:13">
      <c r="A1867">
        <v>1667</v>
      </c>
      <c r="B1867" s="1" t="s">
        <v>1464</v>
      </c>
      <c r="C1867" s="1">
        <v>1</v>
      </c>
      <c r="D1867" s="1">
        <v>1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f t="shared" si="29"/>
        <v>5</v>
      </c>
      <c r="K1867">
        <v>295</v>
      </c>
      <c r="L1867">
        <v>1</v>
      </c>
      <c r="M1867">
        <v>1</v>
      </c>
    </row>
    <row r="1868" spans="1:13">
      <c r="A1868">
        <v>1938</v>
      </c>
      <c r="B1868" s="1" t="s">
        <v>2102</v>
      </c>
      <c r="C1868" s="1">
        <v>1</v>
      </c>
      <c r="D1868" s="1">
        <v>1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f t="shared" si="29"/>
        <v>5</v>
      </c>
      <c r="K1868">
        <v>2828</v>
      </c>
      <c r="L1868">
        <v>0</v>
      </c>
      <c r="M1868">
        <v>1</v>
      </c>
    </row>
    <row r="1869" spans="1:13">
      <c r="A1869">
        <v>3070</v>
      </c>
      <c r="B1869" s="1" t="s">
        <v>3400</v>
      </c>
      <c r="C1869" s="1">
        <v>1</v>
      </c>
      <c r="D1869" s="1">
        <v>1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f t="shared" si="29"/>
        <v>7</v>
      </c>
      <c r="K1869">
        <v>1307</v>
      </c>
      <c r="L1869">
        <v>0</v>
      </c>
      <c r="M1869">
        <v>1</v>
      </c>
    </row>
    <row r="1870" spans="1:13">
      <c r="A1870">
        <v>1375</v>
      </c>
      <c r="B1870" s="1" t="s">
        <v>2836</v>
      </c>
      <c r="C1870" s="1">
        <v>1</v>
      </c>
      <c r="D1870" s="1">
        <v>1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f t="shared" si="29"/>
        <v>4</v>
      </c>
      <c r="K1870">
        <v>1455</v>
      </c>
      <c r="L1870">
        <v>0</v>
      </c>
      <c r="M1870">
        <v>1</v>
      </c>
    </row>
    <row r="1871" spans="1:13">
      <c r="A1871">
        <v>1319</v>
      </c>
      <c r="B1871" s="1" t="s">
        <v>2599</v>
      </c>
      <c r="C1871" s="1">
        <v>1</v>
      </c>
      <c r="D1871" s="1">
        <v>1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f t="shared" si="29"/>
        <v>4</v>
      </c>
      <c r="K1871">
        <v>2201</v>
      </c>
      <c r="L1871">
        <v>0</v>
      </c>
      <c r="M1871">
        <v>1</v>
      </c>
    </row>
    <row r="1872" spans="1:13">
      <c r="A1872">
        <v>1335</v>
      </c>
      <c r="B1872" s="1" t="s">
        <v>2644</v>
      </c>
      <c r="C1872" s="1">
        <v>1</v>
      </c>
      <c r="D1872" s="1">
        <v>1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f t="shared" si="29"/>
        <v>4</v>
      </c>
      <c r="K1872">
        <v>693</v>
      </c>
      <c r="L1872">
        <v>0</v>
      </c>
      <c r="M1872">
        <v>1</v>
      </c>
    </row>
    <row r="1873" spans="1:13">
      <c r="A1873">
        <v>1305</v>
      </c>
      <c r="B1873" s="1" t="s">
        <v>2514</v>
      </c>
      <c r="C1873" s="1">
        <v>1</v>
      </c>
      <c r="D1873" s="1">
        <v>1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f t="shared" si="29"/>
        <v>4</v>
      </c>
      <c r="K1873">
        <v>1841</v>
      </c>
      <c r="L1873">
        <v>0</v>
      </c>
      <c r="M1873">
        <v>1</v>
      </c>
    </row>
    <row r="1874" spans="1:13">
      <c r="A1874">
        <v>2718</v>
      </c>
      <c r="B1874" s="1" t="s">
        <v>3047</v>
      </c>
      <c r="C1874" s="1">
        <v>1</v>
      </c>
      <c r="D1874" s="1">
        <v>1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f t="shared" si="29"/>
        <v>6</v>
      </c>
      <c r="K1874">
        <v>2020</v>
      </c>
      <c r="L1874">
        <v>0</v>
      </c>
      <c r="M1874">
        <v>1</v>
      </c>
    </row>
    <row r="1875" spans="1:13">
      <c r="A1875">
        <v>2678</v>
      </c>
      <c r="B1875" s="1" t="s">
        <v>2816</v>
      </c>
      <c r="C1875" s="1">
        <v>1</v>
      </c>
      <c r="D1875" s="1">
        <v>1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f t="shared" si="29"/>
        <v>6</v>
      </c>
      <c r="K1875">
        <v>586</v>
      </c>
      <c r="L1875">
        <v>0</v>
      </c>
      <c r="M1875">
        <v>1</v>
      </c>
    </row>
    <row r="1876" spans="1:13">
      <c r="A1876">
        <v>1352</v>
      </c>
      <c r="B1876" s="1" t="s">
        <v>2735</v>
      </c>
      <c r="C1876" s="1">
        <v>1</v>
      </c>
      <c r="D1876" s="1">
        <v>1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f t="shared" si="29"/>
        <v>4</v>
      </c>
      <c r="K1876">
        <v>459</v>
      </c>
      <c r="L1876">
        <v>1</v>
      </c>
      <c r="M1876">
        <v>1</v>
      </c>
    </row>
    <row r="1877" spans="1:13">
      <c r="A1877">
        <v>284</v>
      </c>
      <c r="B1877" s="1" t="s">
        <v>1133</v>
      </c>
      <c r="C1877" s="1">
        <v>1</v>
      </c>
      <c r="D1877" s="1">
        <v>1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f t="shared" si="29"/>
        <v>3</v>
      </c>
      <c r="K1877">
        <v>1693</v>
      </c>
      <c r="L1877">
        <v>0</v>
      </c>
      <c r="M1877">
        <v>1</v>
      </c>
    </row>
    <row r="1878" spans="1:13">
      <c r="A1878">
        <v>2270</v>
      </c>
      <c r="B1878" s="1" t="s">
        <v>3125</v>
      </c>
      <c r="C1878" s="1">
        <v>1</v>
      </c>
      <c r="D1878" s="1">
        <v>1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f t="shared" si="29"/>
        <v>5</v>
      </c>
      <c r="K1878">
        <v>2785</v>
      </c>
      <c r="L1878">
        <v>0</v>
      </c>
      <c r="M1878">
        <v>1</v>
      </c>
    </row>
    <row r="1879" spans="1:13">
      <c r="A1879">
        <v>775</v>
      </c>
      <c r="B1879" s="1" t="s">
        <v>773</v>
      </c>
      <c r="C1879" s="1">
        <v>1</v>
      </c>
      <c r="D1879" s="1">
        <v>1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f t="shared" si="29"/>
        <v>4</v>
      </c>
      <c r="K1879">
        <v>2573</v>
      </c>
      <c r="L1879">
        <v>0</v>
      </c>
      <c r="M1879">
        <v>1</v>
      </c>
    </row>
    <row r="1880" spans="1:13">
      <c r="A1880">
        <v>364</v>
      </c>
      <c r="B1880" s="1" t="s">
        <v>106</v>
      </c>
      <c r="C1880" s="1">
        <v>1</v>
      </c>
      <c r="D1880" s="1">
        <v>1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f t="shared" si="29"/>
        <v>4</v>
      </c>
      <c r="K1880">
        <v>2163</v>
      </c>
      <c r="L1880">
        <v>0</v>
      </c>
      <c r="M1880">
        <v>1</v>
      </c>
    </row>
    <row r="1881" spans="1:13">
      <c r="A1881">
        <v>261</v>
      </c>
      <c r="B1881" s="1" t="s">
        <v>1043</v>
      </c>
      <c r="C1881" s="1">
        <v>1</v>
      </c>
      <c r="D1881" s="1">
        <v>1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f t="shared" si="29"/>
        <v>3</v>
      </c>
      <c r="K1881">
        <v>462</v>
      </c>
      <c r="L1881">
        <v>1</v>
      </c>
      <c r="M1881">
        <v>1</v>
      </c>
    </row>
    <row r="1882" spans="1:13">
      <c r="A1882">
        <v>1554</v>
      </c>
      <c r="B1882" s="1" t="s">
        <v>923</v>
      </c>
      <c r="C1882" s="1">
        <v>1</v>
      </c>
      <c r="D1882" s="1">
        <v>1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f t="shared" si="29"/>
        <v>5</v>
      </c>
      <c r="K1882">
        <v>2006</v>
      </c>
      <c r="L1882">
        <v>0</v>
      </c>
      <c r="M1882">
        <v>1</v>
      </c>
    </row>
    <row r="1883" spans="1:13">
      <c r="A1883">
        <v>1802</v>
      </c>
      <c r="B1883" s="1" t="s">
        <v>1782</v>
      </c>
      <c r="C1883" s="1">
        <v>1</v>
      </c>
      <c r="D1883" s="1">
        <v>1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f t="shared" si="29"/>
        <v>5</v>
      </c>
      <c r="K1883">
        <v>515</v>
      </c>
      <c r="L1883">
        <v>0</v>
      </c>
      <c r="M1883">
        <v>1</v>
      </c>
    </row>
    <row r="1884" spans="1:13">
      <c r="A1884">
        <v>564</v>
      </c>
      <c r="B1884" s="1" t="s">
        <v>446</v>
      </c>
      <c r="C1884" s="1">
        <v>1</v>
      </c>
      <c r="D1884" s="1">
        <v>1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f t="shared" si="29"/>
        <v>4</v>
      </c>
      <c r="K1884">
        <v>3147</v>
      </c>
      <c r="L1884">
        <v>0</v>
      </c>
      <c r="M1884">
        <v>1</v>
      </c>
    </row>
    <row r="1885" spans="1:13">
      <c r="A1885">
        <v>2488</v>
      </c>
      <c r="B1885" s="1" t="s">
        <v>1872</v>
      </c>
      <c r="C1885" s="1">
        <v>1</v>
      </c>
      <c r="D1885" s="1">
        <v>1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f t="shared" si="29"/>
        <v>6</v>
      </c>
      <c r="K1885">
        <v>713</v>
      </c>
      <c r="L1885">
        <v>0</v>
      </c>
      <c r="M1885">
        <v>1</v>
      </c>
    </row>
    <row r="1886" spans="1:13">
      <c r="A1886">
        <v>1258</v>
      </c>
      <c r="B1886" s="1" t="s">
        <v>2280</v>
      </c>
      <c r="C1886" s="1">
        <v>1</v>
      </c>
      <c r="D1886" s="1">
        <v>1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f t="shared" si="29"/>
        <v>4</v>
      </c>
      <c r="K1886">
        <v>1056</v>
      </c>
      <c r="L1886">
        <v>0</v>
      </c>
      <c r="M1886">
        <v>1</v>
      </c>
    </row>
    <row r="1887" spans="1:13">
      <c r="A1887">
        <v>3124</v>
      </c>
      <c r="B1887" s="1" t="s">
        <v>1829</v>
      </c>
      <c r="C1887" s="1">
        <v>1</v>
      </c>
      <c r="D1887" s="1">
        <v>1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f t="shared" si="29"/>
        <v>8</v>
      </c>
      <c r="K1887">
        <v>923</v>
      </c>
      <c r="L1887">
        <v>0</v>
      </c>
      <c r="M1887">
        <v>1</v>
      </c>
    </row>
    <row r="1888" spans="1:13">
      <c r="A1888">
        <v>208</v>
      </c>
      <c r="B1888" s="1" t="s">
        <v>818</v>
      </c>
      <c r="C1888" s="1">
        <v>1</v>
      </c>
      <c r="D1888" s="1">
        <v>1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f t="shared" si="29"/>
        <v>3</v>
      </c>
      <c r="K1888">
        <v>2024</v>
      </c>
      <c r="L1888">
        <v>0</v>
      </c>
      <c r="M1888">
        <v>1</v>
      </c>
    </row>
    <row r="1889" spans="1:13">
      <c r="A1889">
        <v>721</v>
      </c>
      <c r="B1889" s="1" t="s">
        <v>692</v>
      </c>
      <c r="C1889" s="1">
        <v>1</v>
      </c>
      <c r="D1889" s="1">
        <v>1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f t="shared" si="29"/>
        <v>4</v>
      </c>
      <c r="K1889">
        <v>3176</v>
      </c>
      <c r="L1889">
        <v>0</v>
      </c>
      <c r="M1889">
        <v>1</v>
      </c>
    </row>
    <row r="1890" spans="1:13">
      <c r="A1890">
        <v>366</v>
      </c>
      <c r="B1890" s="1" t="s">
        <v>108</v>
      </c>
      <c r="C1890" s="1">
        <v>1</v>
      </c>
      <c r="D1890" s="1">
        <v>1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f t="shared" si="29"/>
        <v>4</v>
      </c>
      <c r="K1890">
        <v>3398</v>
      </c>
      <c r="L1890">
        <v>0</v>
      </c>
      <c r="M1890">
        <v>1</v>
      </c>
    </row>
    <row r="1891" spans="1:13">
      <c r="A1891">
        <v>563</v>
      </c>
      <c r="B1891" s="1" t="s">
        <v>444</v>
      </c>
      <c r="C1891" s="1">
        <v>1</v>
      </c>
      <c r="D1891" s="1">
        <v>1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f t="shared" si="29"/>
        <v>4</v>
      </c>
      <c r="K1891">
        <v>2689</v>
      </c>
      <c r="L1891">
        <v>0</v>
      </c>
      <c r="M1891">
        <v>1</v>
      </c>
    </row>
    <row r="1892" spans="1:13">
      <c r="A1892">
        <v>402</v>
      </c>
      <c r="B1892" s="1" t="s">
        <v>185</v>
      </c>
      <c r="C1892" s="1">
        <v>1</v>
      </c>
      <c r="D1892" s="1">
        <v>1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f t="shared" si="29"/>
        <v>4</v>
      </c>
      <c r="K1892">
        <v>1880</v>
      </c>
      <c r="L1892">
        <v>0</v>
      </c>
      <c r="M1892">
        <v>1</v>
      </c>
    </row>
    <row r="1893" spans="1:13">
      <c r="A1893">
        <v>686</v>
      </c>
      <c r="B1893" s="1" t="s">
        <v>637</v>
      </c>
      <c r="C1893" s="1">
        <v>1</v>
      </c>
      <c r="D1893" s="1">
        <v>1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f t="shared" si="29"/>
        <v>4</v>
      </c>
      <c r="K1893">
        <v>1086</v>
      </c>
      <c r="L1893">
        <v>0</v>
      </c>
      <c r="M1893">
        <v>1</v>
      </c>
    </row>
    <row r="1894" spans="1:13">
      <c r="A1894">
        <v>859</v>
      </c>
      <c r="B1894" s="1" t="s">
        <v>895</v>
      </c>
      <c r="C1894" s="1">
        <v>1</v>
      </c>
      <c r="D1894" s="1">
        <v>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f t="shared" si="29"/>
        <v>4</v>
      </c>
      <c r="K1894">
        <v>531</v>
      </c>
      <c r="L1894">
        <v>0</v>
      </c>
      <c r="M1894">
        <v>1</v>
      </c>
    </row>
    <row r="1895" spans="1:13">
      <c r="A1895">
        <v>2195</v>
      </c>
      <c r="B1895" s="1" t="s">
        <v>2898</v>
      </c>
      <c r="C1895" s="1">
        <v>1</v>
      </c>
      <c r="D1895" s="1">
        <v>1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f t="shared" si="29"/>
        <v>5</v>
      </c>
      <c r="K1895">
        <v>35</v>
      </c>
      <c r="L1895">
        <v>1</v>
      </c>
      <c r="M1895">
        <v>1</v>
      </c>
    </row>
    <row r="1896" spans="1:13">
      <c r="A1896">
        <v>2767</v>
      </c>
      <c r="B1896" s="1" t="s">
        <v>3241</v>
      </c>
      <c r="C1896" s="1">
        <v>1</v>
      </c>
      <c r="D1896" s="1">
        <v>1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f t="shared" si="29"/>
        <v>6</v>
      </c>
      <c r="K1896">
        <v>1504</v>
      </c>
      <c r="L1896">
        <v>0</v>
      </c>
      <c r="M1896">
        <v>1</v>
      </c>
    </row>
    <row r="1897" spans="1:13">
      <c r="A1897">
        <v>2608</v>
      </c>
      <c r="B1897" s="1" t="s">
        <v>2451</v>
      </c>
      <c r="C1897" s="1">
        <v>1</v>
      </c>
      <c r="D1897" s="1">
        <v>1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f t="shared" si="29"/>
        <v>6</v>
      </c>
      <c r="K1897">
        <v>3030</v>
      </c>
      <c r="L1897">
        <v>0</v>
      </c>
      <c r="M1897">
        <v>1</v>
      </c>
    </row>
    <row r="1898" spans="1:13">
      <c r="A1898">
        <v>2716</v>
      </c>
      <c r="B1898" s="1" t="s">
        <v>3042</v>
      </c>
      <c r="C1898" s="1">
        <v>1</v>
      </c>
      <c r="D1898" s="1">
        <v>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f t="shared" si="29"/>
        <v>6</v>
      </c>
      <c r="K1898">
        <v>26</v>
      </c>
      <c r="L1898">
        <v>1</v>
      </c>
      <c r="M1898">
        <v>1</v>
      </c>
    </row>
    <row r="1899" spans="1:13">
      <c r="A1899">
        <v>2943</v>
      </c>
      <c r="B1899" s="1" t="s">
        <v>2502</v>
      </c>
      <c r="C1899" s="1">
        <v>1</v>
      </c>
      <c r="D1899" s="1">
        <v>1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f t="shared" si="29"/>
        <v>7</v>
      </c>
      <c r="K1899">
        <v>790</v>
      </c>
      <c r="L1899">
        <v>0</v>
      </c>
      <c r="M1899">
        <v>1</v>
      </c>
    </row>
    <row r="1900" spans="1:13">
      <c r="A1900">
        <v>3460</v>
      </c>
      <c r="B1900" s="1" t="s">
        <v>2262</v>
      </c>
      <c r="C1900" s="1">
        <v>1</v>
      </c>
      <c r="D1900" s="1">
        <v>1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f t="shared" si="29"/>
        <v>13</v>
      </c>
      <c r="K1900">
        <v>2385</v>
      </c>
      <c r="L1900">
        <v>0</v>
      </c>
      <c r="M1900">
        <v>1</v>
      </c>
    </row>
    <row r="1901" spans="1:13">
      <c r="A1901">
        <v>2892</v>
      </c>
      <c r="B1901" s="1" t="s">
        <v>2104</v>
      </c>
      <c r="C1901" s="1">
        <v>1</v>
      </c>
      <c r="D1901" s="1">
        <v>1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f t="shared" si="29"/>
        <v>7</v>
      </c>
      <c r="K1901">
        <v>1830</v>
      </c>
      <c r="L1901">
        <v>0</v>
      </c>
      <c r="M1901">
        <v>1</v>
      </c>
    </row>
    <row r="1902" spans="1:13">
      <c r="A1902">
        <v>1708</v>
      </c>
      <c r="B1902" s="1" t="s">
        <v>1544</v>
      </c>
      <c r="C1902" s="1">
        <v>1</v>
      </c>
      <c r="D1902" s="1">
        <v>1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f t="shared" si="29"/>
        <v>5</v>
      </c>
      <c r="K1902">
        <v>3431</v>
      </c>
      <c r="L1902">
        <v>0</v>
      </c>
      <c r="M1902">
        <v>1</v>
      </c>
    </row>
    <row r="1903" spans="1:13">
      <c r="A1903">
        <v>1026</v>
      </c>
      <c r="B1903" s="1" t="s">
        <v>1146</v>
      </c>
      <c r="C1903" s="1">
        <v>1</v>
      </c>
      <c r="D1903" s="1">
        <v>1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f t="shared" si="29"/>
        <v>4</v>
      </c>
      <c r="K1903">
        <v>460</v>
      </c>
      <c r="L1903">
        <v>1</v>
      </c>
      <c r="M1903">
        <v>1</v>
      </c>
    </row>
    <row r="1904" spans="1:13">
      <c r="A1904">
        <v>3133</v>
      </c>
      <c r="B1904" s="1" t="s">
        <v>2001</v>
      </c>
      <c r="C1904" s="1">
        <v>1</v>
      </c>
      <c r="D1904" s="1">
        <v>1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f t="shared" si="29"/>
        <v>8</v>
      </c>
      <c r="K1904">
        <v>2780</v>
      </c>
      <c r="L1904">
        <v>0</v>
      </c>
      <c r="M1904">
        <v>1</v>
      </c>
    </row>
    <row r="1905" spans="1:13">
      <c r="A1905">
        <v>279</v>
      </c>
      <c r="B1905" s="1" t="s">
        <v>1117</v>
      </c>
      <c r="C1905" s="1">
        <v>1</v>
      </c>
      <c r="D1905" s="1">
        <v>1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f t="shared" si="29"/>
        <v>3</v>
      </c>
      <c r="K1905">
        <v>1614</v>
      </c>
      <c r="L1905">
        <v>0</v>
      </c>
      <c r="M1905">
        <v>1</v>
      </c>
    </row>
    <row r="1906" spans="1:13">
      <c r="A1906">
        <v>3367</v>
      </c>
      <c r="B1906" s="1" t="s">
        <v>3135</v>
      </c>
      <c r="C1906" s="1">
        <v>1</v>
      </c>
      <c r="D1906" s="1">
        <v>1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f t="shared" si="29"/>
        <v>10</v>
      </c>
      <c r="K1906">
        <v>54</v>
      </c>
      <c r="L1906">
        <v>1</v>
      </c>
      <c r="M1906">
        <v>1</v>
      </c>
    </row>
    <row r="1907" spans="1:13">
      <c r="A1907">
        <v>1643</v>
      </c>
      <c r="B1907" s="1" t="s">
        <v>1412</v>
      </c>
      <c r="C1907" s="1">
        <v>1</v>
      </c>
      <c r="D1907" s="1">
        <v>1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f t="shared" si="29"/>
        <v>5</v>
      </c>
      <c r="K1907">
        <v>3369</v>
      </c>
      <c r="L1907">
        <v>0</v>
      </c>
      <c r="M1907">
        <v>1</v>
      </c>
    </row>
    <row r="1908" spans="1:13">
      <c r="A1908">
        <v>990</v>
      </c>
      <c r="B1908" s="1" t="s">
        <v>1089</v>
      </c>
      <c r="C1908" s="1">
        <v>1</v>
      </c>
      <c r="D1908" s="1">
        <v>1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f t="shared" si="29"/>
        <v>4</v>
      </c>
      <c r="K1908">
        <v>2257</v>
      </c>
      <c r="L1908">
        <v>0</v>
      </c>
      <c r="M1908">
        <v>1</v>
      </c>
    </row>
    <row r="1909" spans="1:13">
      <c r="A1909">
        <v>1712</v>
      </c>
      <c r="B1909" s="1" t="s">
        <v>1564</v>
      </c>
      <c r="C1909" s="1">
        <v>1</v>
      </c>
      <c r="D1909" s="1">
        <v>1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f t="shared" si="29"/>
        <v>5</v>
      </c>
      <c r="K1909">
        <v>2304</v>
      </c>
      <c r="L1909">
        <v>0</v>
      </c>
      <c r="M1909">
        <v>1</v>
      </c>
    </row>
    <row r="1910" spans="1:13">
      <c r="A1910">
        <v>917</v>
      </c>
      <c r="B1910" s="1" t="s">
        <v>981</v>
      </c>
      <c r="C1910" s="1">
        <v>1</v>
      </c>
      <c r="D1910" s="1">
        <v>1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f t="shared" si="29"/>
        <v>4</v>
      </c>
      <c r="K1910">
        <v>3444</v>
      </c>
      <c r="L1910">
        <v>0</v>
      </c>
      <c r="M1910">
        <v>1</v>
      </c>
    </row>
    <row r="1911" spans="1:13">
      <c r="A1911">
        <v>2757</v>
      </c>
      <c r="B1911" s="1" t="s">
        <v>3202</v>
      </c>
      <c r="C1911" s="1">
        <v>1</v>
      </c>
      <c r="D1911" s="1">
        <v>1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f t="shared" si="29"/>
        <v>6</v>
      </c>
      <c r="K1911">
        <v>491</v>
      </c>
      <c r="L1911">
        <v>1</v>
      </c>
      <c r="M1911">
        <v>1</v>
      </c>
    </row>
    <row r="1912" spans="1:13">
      <c r="A1912">
        <v>943</v>
      </c>
      <c r="B1912" s="1" t="s">
        <v>1017</v>
      </c>
      <c r="C1912" s="1">
        <v>1</v>
      </c>
      <c r="D1912" s="1">
        <v>1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f t="shared" si="29"/>
        <v>4</v>
      </c>
      <c r="K1912">
        <v>3144</v>
      </c>
      <c r="L1912">
        <v>0</v>
      </c>
      <c r="M1912">
        <v>1</v>
      </c>
    </row>
    <row r="1913" spans="1:13">
      <c r="A1913">
        <v>1005</v>
      </c>
      <c r="B1913" s="1" t="s">
        <v>1110</v>
      </c>
      <c r="C1913" s="1">
        <v>1</v>
      </c>
      <c r="D1913" s="1">
        <v>1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f t="shared" si="29"/>
        <v>4</v>
      </c>
      <c r="K1913">
        <v>565</v>
      </c>
      <c r="L1913">
        <v>0</v>
      </c>
      <c r="M1913">
        <v>1</v>
      </c>
    </row>
    <row r="1914" spans="1:13">
      <c r="A1914">
        <v>2404</v>
      </c>
      <c r="B1914" s="1" t="s">
        <v>1373</v>
      </c>
      <c r="C1914" s="1">
        <v>1</v>
      </c>
      <c r="D1914" s="1">
        <v>1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f t="shared" si="29"/>
        <v>6</v>
      </c>
      <c r="K1914">
        <v>2796</v>
      </c>
      <c r="L1914">
        <v>0</v>
      </c>
      <c r="M1914">
        <v>1</v>
      </c>
    </row>
    <row r="1915" spans="1:13">
      <c r="A1915">
        <v>2854</v>
      </c>
      <c r="B1915" s="1" t="s">
        <v>1673</v>
      </c>
      <c r="C1915" s="1">
        <v>1</v>
      </c>
      <c r="D1915" s="1">
        <v>1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f t="shared" si="29"/>
        <v>7</v>
      </c>
      <c r="K1915">
        <v>2324</v>
      </c>
      <c r="L1915">
        <v>0</v>
      </c>
      <c r="M1915">
        <v>1</v>
      </c>
    </row>
    <row r="1916" spans="1:13">
      <c r="A1916">
        <v>3276</v>
      </c>
      <c r="B1916" s="1" t="s">
        <v>2015</v>
      </c>
      <c r="C1916" s="1">
        <v>1</v>
      </c>
      <c r="D1916" s="1">
        <v>1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f t="shared" si="29"/>
        <v>9</v>
      </c>
      <c r="K1916">
        <v>1708</v>
      </c>
      <c r="L1916">
        <v>0</v>
      </c>
      <c r="M1916">
        <v>1</v>
      </c>
    </row>
    <row r="1917" spans="1:13">
      <c r="A1917">
        <v>3418</v>
      </c>
      <c r="B1917" s="1" t="s">
        <v>3465</v>
      </c>
      <c r="C1917" s="1">
        <v>1</v>
      </c>
      <c r="D1917" s="1">
        <v>1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f t="shared" si="29"/>
        <v>11</v>
      </c>
      <c r="K1917">
        <v>549</v>
      </c>
      <c r="L1917">
        <v>0</v>
      </c>
      <c r="M1917">
        <v>1</v>
      </c>
    </row>
    <row r="1918" spans="1:13">
      <c r="A1918">
        <v>3400</v>
      </c>
      <c r="B1918" s="1" t="s">
        <v>1861</v>
      </c>
      <c r="C1918" s="1">
        <v>1</v>
      </c>
      <c r="D1918" s="1">
        <v>1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f t="shared" si="29"/>
        <v>11</v>
      </c>
      <c r="K1918">
        <v>2404</v>
      </c>
      <c r="L1918">
        <v>0</v>
      </c>
      <c r="M1918">
        <v>1</v>
      </c>
    </row>
    <row r="1919" spans="1:13">
      <c r="A1919">
        <v>3022</v>
      </c>
      <c r="B1919" s="1" t="s">
        <v>3058</v>
      </c>
      <c r="C1919" s="1">
        <v>1</v>
      </c>
      <c r="D1919" s="1">
        <v>1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f t="shared" si="29"/>
        <v>7</v>
      </c>
      <c r="K1919">
        <v>2365</v>
      </c>
      <c r="L1919">
        <v>0</v>
      </c>
      <c r="M1919">
        <v>1</v>
      </c>
    </row>
    <row r="1920" spans="1:13">
      <c r="A1920">
        <v>813</v>
      </c>
      <c r="B1920" s="1" t="s">
        <v>836</v>
      </c>
      <c r="C1920" s="1">
        <v>1</v>
      </c>
      <c r="D1920" s="1">
        <v>1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f t="shared" si="29"/>
        <v>4</v>
      </c>
      <c r="K1920">
        <v>3307</v>
      </c>
      <c r="L1920">
        <v>0</v>
      </c>
      <c r="M1920">
        <v>1</v>
      </c>
    </row>
    <row r="1921" spans="1:13">
      <c r="A1921">
        <v>519</v>
      </c>
      <c r="B1921" s="1" t="s">
        <v>378</v>
      </c>
      <c r="C1921" s="1">
        <v>1</v>
      </c>
      <c r="D1921" s="1">
        <v>1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f t="shared" si="29"/>
        <v>4</v>
      </c>
      <c r="K1921">
        <v>1466</v>
      </c>
      <c r="L1921">
        <v>0</v>
      </c>
      <c r="M1921">
        <v>1</v>
      </c>
    </row>
    <row r="1922" spans="1:13">
      <c r="A1922">
        <v>709</v>
      </c>
      <c r="B1922" s="1" t="s">
        <v>673</v>
      </c>
      <c r="C1922" s="1">
        <v>1</v>
      </c>
      <c r="D1922" s="1">
        <v>1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f t="shared" ref="J1922:J1985" si="30">LEN(B1922)</f>
        <v>4</v>
      </c>
      <c r="K1922">
        <v>3177</v>
      </c>
      <c r="L1922">
        <v>0</v>
      </c>
      <c r="M1922">
        <v>1</v>
      </c>
    </row>
    <row r="1923" spans="1:13">
      <c r="A1923">
        <v>126</v>
      </c>
      <c r="B1923" s="1" t="s">
        <v>530</v>
      </c>
      <c r="C1923" s="1">
        <v>1</v>
      </c>
      <c r="D1923" s="1">
        <v>1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f t="shared" si="30"/>
        <v>3</v>
      </c>
      <c r="K1923">
        <v>352</v>
      </c>
      <c r="L1923">
        <v>1</v>
      </c>
      <c r="M1923">
        <v>1</v>
      </c>
    </row>
    <row r="1924" spans="1:13">
      <c r="A1924">
        <v>382</v>
      </c>
      <c r="B1924" s="1" t="s">
        <v>143</v>
      </c>
      <c r="C1924" s="1">
        <v>1</v>
      </c>
      <c r="D1924" s="1">
        <v>1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f t="shared" si="30"/>
        <v>4</v>
      </c>
      <c r="K1924">
        <v>1442</v>
      </c>
      <c r="L1924">
        <v>0</v>
      </c>
      <c r="M1924">
        <v>1</v>
      </c>
    </row>
    <row r="1925" spans="1:13">
      <c r="A1925">
        <v>692</v>
      </c>
      <c r="B1925" s="1" t="s">
        <v>645</v>
      </c>
      <c r="C1925" s="1">
        <v>1</v>
      </c>
      <c r="D1925" s="1">
        <v>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f t="shared" si="30"/>
        <v>4</v>
      </c>
      <c r="K1925">
        <v>2479</v>
      </c>
      <c r="L1925">
        <v>0</v>
      </c>
      <c r="M1925">
        <v>1</v>
      </c>
    </row>
    <row r="1926" spans="1:13">
      <c r="A1926">
        <v>2530</v>
      </c>
      <c r="B1926" s="1" t="s">
        <v>2060</v>
      </c>
      <c r="C1926" s="1">
        <v>1</v>
      </c>
      <c r="D1926" s="1">
        <v>1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f t="shared" si="30"/>
        <v>6</v>
      </c>
      <c r="K1926">
        <v>3173</v>
      </c>
      <c r="L1926">
        <v>0</v>
      </c>
      <c r="M1926">
        <v>1</v>
      </c>
    </row>
    <row r="1927" spans="1:13">
      <c r="A1927">
        <v>1152</v>
      </c>
      <c r="B1927" s="1" t="s">
        <v>1611</v>
      </c>
      <c r="C1927" s="1">
        <v>1</v>
      </c>
      <c r="D1927" s="1">
        <v>1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f t="shared" si="30"/>
        <v>4</v>
      </c>
      <c r="K1927">
        <v>1598</v>
      </c>
      <c r="L1927">
        <v>0</v>
      </c>
      <c r="M1927">
        <v>1</v>
      </c>
    </row>
    <row r="1928" spans="1:13">
      <c r="A1928">
        <v>1991</v>
      </c>
      <c r="B1928" s="1" t="s">
        <v>2242</v>
      </c>
      <c r="C1928" s="1">
        <v>1</v>
      </c>
      <c r="D1928" s="1">
        <v>1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f t="shared" si="30"/>
        <v>5</v>
      </c>
      <c r="K1928">
        <v>1166</v>
      </c>
      <c r="L1928">
        <v>0</v>
      </c>
      <c r="M1928">
        <v>1</v>
      </c>
    </row>
    <row r="1929" spans="1:13">
      <c r="A1929">
        <v>220</v>
      </c>
      <c r="B1929" s="1" t="s">
        <v>860</v>
      </c>
      <c r="C1929" s="1">
        <v>1</v>
      </c>
      <c r="D1929" s="1">
        <v>1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f t="shared" si="30"/>
        <v>3</v>
      </c>
      <c r="K1929">
        <v>2403</v>
      </c>
      <c r="L1929">
        <v>0</v>
      </c>
      <c r="M1929">
        <v>1</v>
      </c>
    </row>
    <row r="1930" spans="1:13">
      <c r="A1930">
        <v>349</v>
      </c>
      <c r="B1930" s="1" t="s">
        <v>2221</v>
      </c>
      <c r="C1930" s="1">
        <v>1</v>
      </c>
      <c r="D1930" s="1">
        <v>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f t="shared" si="30"/>
        <v>3</v>
      </c>
      <c r="K1930">
        <v>2729</v>
      </c>
      <c r="L1930">
        <v>0</v>
      </c>
      <c r="M1930">
        <v>1</v>
      </c>
    </row>
    <row r="1931" spans="1:13">
      <c r="A1931">
        <v>278</v>
      </c>
      <c r="B1931" s="1" t="s">
        <v>1115</v>
      </c>
      <c r="C1931" s="1">
        <v>1</v>
      </c>
      <c r="D1931" s="1">
        <v>1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f t="shared" si="30"/>
        <v>3</v>
      </c>
      <c r="K1931">
        <v>3211</v>
      </c>
      <c r="L1931">
        <v>0</v>
      </c>
      <c r="M1931">
        <v>1</v>
      </c>
    </row>
    <row r="1932" spans="1:13">
      <c r="A1932">
        <v>48</v>
      </c>
      <c r="B1932" s="1" t="s">
        <v>212</v>
      </c>
      <c r="C1932" s="1">
        <v>1</v>
      </c>
      <c r="D1932" s="1">
        <v>1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f t="shared" si="30"/>
        <v>3</v>
      </c>
      <c r="K1932">
        <v>2250</v>
      </c>
      <c r="L1932">
        <v>0</v>
      </c>
      <c r="M1932">
        <v>1</v>
      </c>
    </row>
    <row r="1933" spans="1:13">
      <c r="A1933">
        <v>1126</v>
      </c>
      <c r="B1933" s="1" t="s">
        <v>1432</v>
      </c>
      <c r="C1933" s="1">
        <v>1</v>
      </c>
      <c r="D1933" s="1">
        <v>1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f t="shared" si="30"/>
        <v>4</v>
      </c>
      <c r="K1933">
        <v>1759</v>
      </c>
      <c r="L1933">
        <v>0</v>
      </c>
      <c r="M1933">
        <v>1</v>
      </c>
    </row>
    <row r="1934" spans="1:13">
      <c r="A1934">
        <v>2450</v>
      </c>
      <c r="B1934" s="1" t="s">
        <v>1626</v>
      </c>
      <c r="C1934" s="1">
        <v>1</v>
      </c>
      <c r="D1934" s="1">
        <v>1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f t="shared" si="30"/>
        <v>6</v>
      </c>
      <c r="K1934">
        <v>2056</v>
      </c>
      <c r="L1934">
        <v>0</v>
      </c>
      <c r="M1934">
        <v>1</v>
      </c>
    </row>
    <row r="1935" spans="1:13">
      <c r="A1935">
        <v>3007</v>
      </c>
      <c r="B1935" s="1" t="s">
        <v>2948</v>
      </c>
      <c r="C1935" s="1">
        <v>1</v>
      </c>
      <c r="D1935" s="1">
        <v>1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f t="shared" si="30"/>
        <v>7</v>
      </c>
      <c r="K1935">
        <v>3137</v>
      </c>
      <c r="L1935">
        <v>0</v>
      </c>
      <c r="M1935">
        <v>1</v>
      </c>
    </row>
    <row r="1936" spans="1:13">
      <c r="A1936">
        <v>2693</v>
      </c>
      <c r="B1936" s="1" t="s">
        <v>2878</v>
      </c>
      <c r="C1936" s="1">
        <v>1</v>
      </c>
      <c r="D1936" s="1">
        <v>1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f t="shared" si="30"/>
        <v>6</v>
      </c>
      <c r="K1936">
        <v>1290</v>
      </c>
      <c r="L1936">
        <v>0</v>
      </c>
      <c r="M1936">
        <v>1</v>
      </c>
    </row>
    <row r="1937" spans="1:13">
      <c r="A1937">
        <v>3083</v>
      </c>
      <c r="B1937" s="1" t="s">
        <v>3457</v>
      </c>
      <c r="C1937" s="1">
        <v>1</v>
      </c>
      <c r="D1937" s="1">
        <v>1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f t="shared" si="30"/>
        <v>7</v>
      </c>
      <c r="K1937">
        <v>2430</v>
      </c>
      <c r="L1937">
        <v>0</v>
      </c>
      <c r="M1937">
        <v>1</v>
      </c>
    </row>
    <row r="1938" spans="1:13">
      <c r="A1938">
        <v>3347</v>
      </c>
      <c r="B1938" s="1" t="s">
        <v>1844</v>
      </c>
      <c r="C1938" s="1">
        <v>1</v>
      </c>
      <c r="D1938" s="1">
        <v>1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f t="shared" si="30"/>
        <v>10</v>
      </c>
      <c r="K1938">
        <v>2400</v>
      </c>
      <c r="L1938">
        <v>0</v>
      </c>
      <c r="M1938">
        <v>1</v>
      </c>
    </row>
    <row r="1939" spans="1:13">
      <c r="A1939">
        <v>1702</v>
      </c>
      <c r="B1939" s="1" t="s">
        <v>1535</v>
      </c>
      <c r="C1939" s="1">
        <v>1</v>
      </c>
      <c r="D1939" s="1">
        <v>1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f t="shared" si="30"/>
        <v>5</v>
      </c>
      <c r="K1939">
        <v>2130</v>
      </c>
      <c r="L1939">
        <v>0</v>
      </c>
      <c r="M1939">
        <v>1</v>
      </c>
    </row>
    <row r="1940" spans="1:13">
      <c r="A1940">
        <v>2383</v>
      </c>
      <c r="B1940" s="1" t="s">
        <v>1280</v>
      </c>
      <c r="C1940" s="1">
        <v>1</v>
      </c>
      <c r="D1940" s="1">
        <v>1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f t="shared" si="30"/>
        <v>6</v>
      </c>
      <c r="K1940">
        <v>1130</v>
      </c>
      <c r="L1940">
        <v>0</v>
      </c>
      <c r="M1940">
        <v>1</v>
      </c>
    </row>
    <row r="1941" spans="1:13">
      <c r="A1941">
        <v>3494</v>
      </c>
      <c r="B1941" s="1" t="s">
        <v>1458</v>
      </c>
      <c r="C1941" s="1">
        <v>1</v>
      </c>
      <c r="D1941" s="1">
        <v>1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f t="shared" si="30"/>
        <v>15</v>
      </c>
      <c r="K1941">
        <v>31</v>
      </c>
      <c r="L1941">
        <v>1</v>
      </c>
      <c r="M1941">
        <v>1</v>
      </c>
    </row>
    <row r="1942" spans="1:13">
      <c r="A1942">
        <v>2819</v>
      </c>
      <c r="B1942" s="1" t="s">
        <v>1294</v>
      </c>
      <c r="C1942" s="1">
        <v>1</v>
      </c>
      <c r="D1942" s="1">
        <v>1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f t="shared" si="30"/>
        <v>7</v>
      </c>
      <c r="K1942">
        <v>364</v>
      </c>
      <c r="L1942">
        <v>1</v>
      </c>
      <c r="M1942">
        <v>1</v>
      </c>
    </row>
    <row r="1943" spans="1:13">
      <c r="A1943">
        <v>1899</v>
      </c>
      <c r="B1943" s="1" t="s">
        <v>2002</v>
      </c>
      <c r="C1943" s="1">
        <v>1</v>
      </c>
      <c r="D1943" s="1">
        <v>1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f t="shared" si="30"/>
        <v>5</v>
      </c>
      <c r="K1943">
        <v>1075</v>
      </c>
      <c r="L1943">
        <v>0</v>
      </c>
      <c r="M1943">
        <v>1</v>
      </c>
    </row>
    <row r="1944" spans="1:13">
      <c r="A1944">
        <v>227</v>
      </c>
      <c r="B1944" s="1" t="s">
        <v>903</v>
      </c>
      <c r="C1944" s="1">
        <v>1</v>
      </c>
      <c r="D1944" s="1">
        <v>1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f t="shared" si="30"/>
        <v>3</v>
      </c>
      <c r="K1944">
        <v>300</v>
      </c>
      <c r="L1944">
        <v>1</v>
      </c>
      <c r="M1944">
        <v>1</v>
      </c>
    </row>
    <row r="1945" spans="1:13">
      <c r="A1945">
        <v>2772</v>
      </c>
      <c r="B1945" s="1" t="s">
        <v>3255</v>
      </c>
      <c r="C1945" s="1">
        <v>1</v>
      </c>
      <c r="D1945" s="1">
        <v>1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f t="shared" si="30"/>
        <v>6</v>
      </c>
      <c r="K1945">
        <v>2991</v>
      </c>
      <c r="L1945">
        <v>0</v>
      </c>
      <c r="M1945">
        <v>1</v>
      </c>
    </row>
    <row r="1946" spans="1:13">
      <c r="A1946">
        <v>2704</v>
      </c>
      <c r="B1946" s="1" t="s">
        <v>2955</v>
      </c>
      <c r="C1946" s="1">
        <v>1</v>
      </c>
      <c r="D1946" s="1">
        <v>1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f t="shared" si="30"/>
        <v>6</v>
      </c>
      <c r="K1946">
        <v>1264</v>
      </c>
      <c r="L1946">
        <v>0</v>
      </c>
      <c r="M1946">
        <v>1</v>
      </c>
    </row>
    <row r="1947" spans="1:13">
      <c r="A1947">
        <v>2663</v>
      </c>
      <c r="B1947" s="1" t="s">
        <v>2727</v>
      </c>
      <c r="C1947" s="1">
        <v>1</v>
      </c>
      <c r="D1947" s="1">
        <v>1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f t="shared" si="30"/>
        <v>6</v>
      </c>
      <c r="K1947">
        <v>2043</v>
      </c>
      <c r="L1947">
        <v>0</v>
      </c>
      <c r="M1947">
        <v>1</v>
      </c>
    </row>
    <row r="1948" spans="1:13">
      <c r="A1948">
        <v>1504</v>
      </c>
      <c r="B1948" s="1" t="s">
        <v>281</v>
      </c>
      <c r="C1948" s="1">
        <v>1</v>
      </c>
      <c r="D1948" s="1">
        <v>1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f t="shared" si="30"/>
        <v>5</v>
      </c>
      <c r="K1948">
        <v>1249</v>
      </c>
      <c r="L1948">
        <v>0</v>
      </c>
      <c r="M1948">
        <v>1</v>
      </c>
    </row>
    <row r="1949" spans="1:13">
      <c r="A1949">
        <v>1420</v>
      </c>
      <c r="B1949" s="1" t="s">
        <v>3070</v>
      </c>
      <c r="C1949" s="1">
        <v>1</v>
      </c>
      <c r="D1949" s="1">
        <v>1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f t="shared" si="30"/>
        <v>4</v>
      </c>
      <c r="K1949">
        <v>2153</v>
      </c>
      <c r="L1949">
        <v>0</v>
      </c>
      <c r="M1949">
        <v>1</v>
      </c>
    </row>
    <row r="1950" spans="1:13">
      <c r="A1950">
        <v>958</v>
      </c>
      <c r="B1950" s="1" t="s">
        <v>1041</v>
      </c>
      <c r="C1950" s="1">
        <v>1</v>
      </c>
      <c r="D1950" s="1">
        <v>1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f t="shared" si="30"/>
        <v>4</v>
      </c>
      <c r="K1950">
        <v>367</v>
      </c>
      <c r="L1950">
        <v>1</v>
      </c>
      <c r="M1950">
        <v>1</v>
      </c>
    </row>
    <row r="1951" spans="1:13">
      <c r="A1951">
        <v>1125</v>
      </c>
      <c r="B1951" s="1" t="s">
        <v>1429</v>
      </c>
      <c r="C1951" s="1">
        <v>1</v>
      </c>
      <c r="D1951" s="1">
        <v>1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f t="shared" si="30"/>
        <v>4</v>
      </c>
      <c r="K1951">
        <v>1087</v>
      </c>
      <c r="L1951">
        <v>0</v>
      </c>
      <c r="M1951">
        <v>1</v>
      </c>
    </row>
    <row r="1952" spans="1:13">
      <c r="A1952">
        <v>2276</v>
      </c>
      <c r="B1952" s="1" t="s">
        <v>3143</v>
      </c>
      <c r="C1952" s="1">
        <v>1</v>
      </c>
      <c r="D1952" s="1">
        <v>1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f t="shared" si="30"/>
        <v>5</v>
      </c>
      <c r="K1952">
        <v>2857</v>
      </c>
      <c r="L1952">
        <v>0</v>
      </c>
      <c r="M1952">
        <v>1</v>
      </c>
    </row>
    <row r="1953" spans="1:13">
      <c r="A1953">
        <v>252</v>
      </c>
      <c r="B1953" s="1" t="s">
        <v>1001</v>
      </c>
      <c r="C1953" s="1">
        <v>1</v>
      </c>
      <c r="D1953" s="1">
        <v>1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f t="shared" si="30"/>
        <v>3</v>
      </c>
      <c r="K1953">
        <v>1844</v>
      </c>
      <c r="L1953">
        <v>0</v>
      </c>
      <c r="M1953">
        <v>1</v>
      </c>
    </row>
    <row r="1954" spans="1:13">
      <c r="A1954">
        <v>1449</v>
      </c>
      <c r="B1954" s="1" t="s">
        <v>3257</v>
      </c>
      <c r="C1954" s="1">
        <v>1</v>
      </c>
      <c r="D1954" s="1">
        <v>1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f t="shared" si="30"/>
        <v>4</v>
      </c>
      <c r="K1954">
        <v>285</v>
      </c>
      <c r="L1954">
        <v>1</v>
      </c>
      <c r="M1954">
        <v>1</v>
      </c>
    </row>
    <row r="1955" spans="1:13">
      <c r="A1955">
        <v>1892</v>
      </c>
      <c r="B1955" s="1" t="s">
        <v>1988</v>
      </c>
      <c r="C1955" s="1">
        <v>1</v>
      </c>
      <c r="D1955" s="1">
        <v>1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f t="shared" si="30"/>
        <v>5</v>
      </c>
      <c r="K1955">
        <v>773</v>
      </c>
      <c r="L1955">
        <v>0</v>
      </c>
      <c r="M1955">
        <v>1</v>
      </c>
    </row>
    <row r="1956" spans="1:13">
      <c r="A1956">
        <v>1376</v>
      </c>
      <c r="B1956" s="1" t="s">
        <v>2840</v>
      </c>
      <c r="C1956" s="1">
        <v>1</v>
      </c>
      <c r="D1956" s="1">
        <v>1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f t="shared" si="30"/>
        <v>4</v>
      </c>
      <c r="K1956">
        <v>1913</v>
      </c>
      <c r="L1956">
        <v>0</v>
      </c>
      <c r="M1956">
        <v>1</v>
      </c>
    </row>
    <row r="1957" spans="1:13">
      <c r="A1957">
        <v>1387</v>
      </c>
      <c r="B1957" s="1" t="s">
        <v>2897</v>
      </c>
      <c r="C1957" s="1">
        <v>1</v>
      </c>
      <c r="D1957" s="1">
        <v>1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f t="shared" si="30"/>
        <v>4</v>
      </c>
      <c r="K1957">
        <v>1912</v>
      </c>
      <c r="L1957">
        <v>0</v>
      </c>
      <c r="M1957">
        <v>1</v>
      </c>
    </row>
    <row r="1958" spans="1:13">
      <c r="A1958">
        <v>1400</v>
      </c>
      <c r="B1958" s="1" t="s">
        <v>2979</v>
      </c>
      <c r="C1958" s="1">
        <v>1</v>
      </c>
      <c r="D1958" s="1">
        <v>1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f t="shared" si="30"/>
        <v>4</v>
      </c>
      <c r="K1958">
        <v>2572</v>
      </c>
      <c r="L1958">
        <v>0</v>
      </c>
      <c r="M1958">
        <v>1</v>
      </c>
    </row>
    <row r="1959" spans="1:13">
      <c r="A1959">
        <v>2875</v>
      </c>
      <c r="B1959" s="1" t="s">
        <v>1867</v>
      </c>
      <c r="C1959" s="1">
        <v>1</v>
      </c>
      <c r="D1959" s="1">
        <v>1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f t="shared" si="30"/>
        <v>7</v>
      </c>
      <c r="K1959">
        <v>1201</v>
      </c>
      <c r="L1959">
        <v>0</v>
      </c>
      <c r="M1959">
        <v>1</v>
      </c>
    </row>
    <row r="1960" spans="1:13">
      <c r="A1960">
        <v>2194</v>
      </c>
      <c r="B1960" s="1" t="s">
        <v>2895</v>
      </c>
      <c r="C1960" s="1">
        <v>1</v>
      </c>
      <c r="D1960" s="1">
        <v>1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f t="shared" si="30"/>
        <v>5</v>
      </c>
      <c r="K1960">
        <v>1071</v>
      </c>
      <c r="L1960">
        <v>0</v>
      </c>
      <c r="M1960">
        <v>1</v>
      </c>
    </row>
    <row r="1961" spans="1:13">
      <c r="A1961">
        <v>1891</v>
      </c>
      <c r="B1961" s="1" t="s">
        <v>1986</v>
      </c>
      <c r="C1961" s="1">
        <v>1</v>
      </c>
      <c r="D1961" s="1">
        <v>1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f t="shared" si="30"/>
        <v>5</v>
      </c>
      <c r="K1961">
        <v>660</v>
      </c>
      <c r="L1961">
        <v>0</v>
      </c>
      <c r="M1961">
        <v>1</v>
      </c>
    </row>
    <row r="1962" spans="1:13">
      <c r="A1962">
        <v>2425</v>
      </c>
      <c r="B1962" s="1" t="s">
        <v>1493</v>
      </c>
      <c r="C1962" s="1">
        <v>1</v>
      </c>
      <c r="D1962" s="1">
        <v>1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f t="shared" si="30"/>
        <v>6</v>
      </c>
      <c r="K1962">
        <v>2883</v>
      </c>
      <c r="L1962">
        <v>0</v>
      </c>
      <c r="M1962">
        <v>1</v>
      </c>
    </row>
    <row r="1963" spans="1:13">
      <c r="A1963">
        <v>1592</v>
      </c>
      <c r="B1963" s="1" t="s">
        <v>1299</v>
      </c>
      <c r="C1963" s="1">
        <v>1</v>
      </c>
      <c r="D1963" s="1">
        <v>1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f t="shared" si="30"/>
        <v>5</v>
      </c>
      <c r="K1963">
        <v>253</v>
      </c>
      <c r="L1963">
        <v>1</v>
      </c>
      <c r="M1963">
        <v>1</v>
      </c>
    </row>
    <row r="1964" spans="1:13">
      <c r="A1964">
        <v>5</v>
      </c>
      <c r="B1964" s="1" t="s">
        <v>5</v>
      </c>
      <c r="C1964" s="1">
        <v>1</v>
      </c>
      <c r="D1964" s="1">
        <v>1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f t="shared" si="30"/>
        <v>3</v>
      </c>
      <c r="K1964">
        <v>1901</v>
      </c>
      <c r="L1964">
        <v>0</v>
      </c>
      <c r="M1964">
        <v>1</v>
      </c>
    </row>
    <row r="1965" spans="1:13">
      <c r="A1965">
        <v>1727</v>
      </c>
      <c r="B1965" s="1" t="s">
        <v>1599</v>
      </c>
      <c r="C1965" s="1">
        <v>1</v>
      </c>
      <c r="D1965" s="1">
        <v>1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f t="shared" si="30"/>
        <v>5</v>
      </c>
      <c r="K1965">
        <v>1328</v>
      </c>
      <c r="L1965">
        <v>0</v>
      </c>
      <c r="M1965">
        <v>1</v>
      </c>
    </row>
    <row r="1966" spans="1:13">
      <c r="A1966">
        <v>340</v>
      </c>
      <c r="B1966" s="1" t="s">
        <v>1773</v>
      </c>
      <c r="C1966" s="1">
        <v>1</v>
      </c>
      <c r="D1966" s="1">
        <v>1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f t="shared" si="30"/>
        <v>3</v>
      </c>
      <c r="K1966">
        <v>984</v>
      </c>
      <c r="L1966">
        <v>0</v>
      </c>
      <c r="M1966">
        <v>1</v>
      </c>
    </row>
    <row r="1967" spans="1:13">
      <c r="A1967">
        <v>2881</v>
      </c>
      <c r="B1967" s="1" t="s">
        <v>2007</v>
      </c>
      <c r="C1967" s="1">
        <v>1</v>
      </c>
      <c r="D1967" s="1">
        <v>1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f t="shared" si="30"/>
        <v>7</v>
      </c>
      <c r="K1967">
        <v>1774</v>
      </c>
      <c r="L1967">
        <v>0</v>
      </c>
      <c r="M1967">
        <v>1</v>
      </c>
    </row>
    <row r="1968" spans="1:13">
      <c r="A1968">
        <v>1759</v>
      </c>
      <c r="B1968" s="1" t="s">
        <v>1679</v>
      </c>
      <c r="C1968" s="1">
        <v>1</v>
      </c>
      <c r="D1968" s="1">
        <v>1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f t="shared" si="30"/>
        <v>5</v>
      </c>
      <c r="K1968">
        <v>1330</v>
      </c>
      <c r="L1968">
        <v>0</v>
      </c>
      <c r="M1968">
        <v>1</v>
      </c>
    </row>
    <row r="1969" spans="1:13">
      <c r="A1969">
        <v>1772</v>
      </c>
      <c r="B1969" s="1" t="s">
        <v>1711</v>
      </c>
      <c r="C1969" s="1">
        <v>1</v>
      </c>
      <c r="D1969" s="1">
        <v>1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f t="shared" si="30"/>
        <v>5</v>
      </c>
      <c r="K1969">
        <v>1658</v>
      </c>
      <c r="L1969">
        <v>0</v>
      </c>
      <c r="M1969">
        <v>1</v>
      </c>
    </row>
    <row r="1970" spans="1:13">
      <c r="A1970">
        <v>1460</v>
      </c>
      <c r="B1970" s="1" t="s">
        <v>3407</v>
      </c>
      <c r="C1970" s="1">
        <v>1</v>
      </c>
      <c r="D1970" s="1">
        <v>1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f t="shared" si="30"/>
        <v>4</v>
      </c>
      <c r="K1970">
        <v>2314</v>
      </c>
      <c r="L1970">
        <v>0</v>
      </c>
      <c r="M1970">
        <v>1</v>
      </c>
    </row>
    <row r="1971" spans="1:13">
      <c r="A1971">
        <v>3295</v>
      </c>
      <c r="B1971" s="1" t="s">
        <v>2584</v>
      </c>
      <c r="C1971" s="1">
        <v>1</v>
      </c>
      <c r="D1971" s="1">
        <v>1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f t="shared" si="30"/>
        <v>9</v>
      </c>
      <c r="K1971">
        <v>2748</v>
      </c>
      <c r="L1971">
        <v>0</v>
      </c>
      <c r="M1971">
        <v>1</v>
      </c>
    </row>
    <row r="1972" spans="1:13">
      <c r="A1972">
        <v>2615</v>
      </c>
      <c r="B1972" s="1" t="s">
        <v>2500</v>
      </c>
      <c r="C1972" s="1">
        <v>1</v>
      </c>
      <c r="D1972" s="1">
        <v>1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f t="shared" si="30"/>
        <v>6</v>
      </c>
      <c r="K1972">
        <v>3341</v>
      </c>
      <c r="L1972">
        <v>0</v>
      </c>
      <c r="M1972">
        <v>1</v>
      </c>
    </row>
    <row r="1973" spans="1:13">
      <c r="A1973">
        <v>3161</v>
      </c>
      <c r="B1973" s="1" t="s">
        <v>2438</v>
      </c>
      <c r="C1973" s="1">
        <v>1</v>
      </c>
      <c r="D1973" s="1">
        <v>1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f t="shared" si="30"/>
        <v>8</v>
      </c>
      <c r="K1973">
        <v>93</v>
      </c>
      <c r="L1973">
        <v>1</v>
      </c>
      <c r="M1973">
        <v>1</v>
      </c>
    </row>
    <row r="1974" spans="1:13">
      <c r="A1974">
        <v>1894</v>
      </c>
      <c r="B1974" s="1" t="s">
        <v>1992</v>
      </c>
      <c r="C1974" s="1">
        <v>1</v>
      </c>
      <c r="D1974" s="1">
        <v>1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f t="shared" si="30"/>
        <v>5</v>
      </c>
      <c r="K1974">
        <v>2299</v>
      </c>
      <c r="L1974">
        <v>0</v>
      </c>
      <c r="M1974">
        <v>1</v>
      </c>
    </row>
    <row r="1975" spans="1:13">
      <c r="A1975">
        <v>1884</v>
      </c>
      <c r="B1975" s="1" t="s">
        <v>1971</v>
      </c>
      <c r="C1975" s="1">
        <v>1</v>
      </c>
      <c r="D1975" s="1">
        <v>1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f t="shared" si="30"/>
        <v>5</v>
      </c>
      <c r="K1975">
        <v>3300</v>
      </c>
      <c r="L1975">
        <v>0</v>
      </c>
      <c r="M1975">
        <v>1</v>
      </c>
    </row>
    <row r="1976" spans="1:13">
      <c r="A1976">
        <v>1971</v>
      </c>
      <c r="B1976" s="1" t="s">
        <v>2188</v>
      </c>
      <c r="C1976" s="1">
        <v>1</v>
      </c>
      <c r="D1976" s="1">
        <v>1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f t="shared" si="30"/>
        <v>5</v>
      </c>
      <c r="K1976">
        <v>1219</v>
      </c>
      <c r="L1976">
        <v>0</v>
      </c>
      <c r="M1976">
        <v>1</v>
      </c>
    </row>
    <row r="1977" spans="1:13">
      <c r="A1977">
        <v>3084</v>
      </c>
      <c r="B1977" s="1" t="s">
        <v>3463</v>
      </c>
      <c r="C1977" s="1">
        <v>1</v>
      </c>
      <c r="D1977" s="1">
        <v>1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f t="shared" si="30"/>
        <v>7</v>
      </c>
      <c r="K1977">
        <v>2150</v>
      </c>
      <c r="L1977">
        <v>0</v>
      </c>
      <c r="M1977">
        <v>1</v>
      </c>
    </row>
    <row r="1978" spans="1:13">
      <c r="A1978">
        <v>3406</v>
      </c>
      <c r="B1978" s="1" t="s">
        <v>2986</v>
      </c>
      <c r="C1978" s="1">
        <v>1</v>
      </c>
      <c r="D1978" s="1">
        <v>1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f t="shared" si="30"/>
        <v>11</v>
      </c>
      <c r="K1978">
        <v>2824</v>
      </c>
      <c r="L1978">
        <v>0</v>
      </c>
      <c r="M1978">
        <v>1</v>
      </c>
    </row>
    <row r="1979" spans="1:13">
      <c r="A1979">
        <v>1974</v>
      </c>
      <c r="B1979" s="1" t="s">
        <v>2194</v>
      </c>
      <c r="C1979" s="1">
        <v>1</v>
      </c>
      <c r="D1979" s="1">
        <v>1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f t="shared" si="30"/>
        <v>5</v>
      </c>
      <c r="K1979">
        <v>2641</v>
      </c>
      <c r="L1979">
        <v>0</v>
      </c>
      <c r="M1979">
        <v>1</v>
      </c>
    </row>
    <row r="1980" spans="1:13">
      <c r="A1980">
        <v>2825</v>
      </c>
      <c r="B1980" s="1" t="s">
        <v>1360</v>
      </c>
      <c r="C1980" s="1">
        <v>1</v>
      </c>
      <c r="D1980" s="1">
        <v>1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f t="shared" si="30"/>
        <v>7</v>
      </c>
      <c r="K1980">
        <v>648</v>
      </c>
      <c r="L1980">
        <v>0</v>
      </c>
      <c r="M1980">
        <v>1</v>
      </c>
    </row>
    <row r="1981" spans="1:13">
      <c r="A1981">
        <v>2948</v>
      </c>
      <c r="B1981" s="1" t="s">
        <v>2522</v>
      </c>
      <c r="C1981" s="1">
        <v>1</v>
      </c>
      <c r="D1981" s="1">
        <v>1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f t="shared" si="30"/>
        <v>7</v>
      </c>
      <c r="K1981">
        <v>360</v>
      </c>
      <c r="L1981">
        <v>1</v>
      </c>
      <c r="M1981">
        <v>1</v>
      </c>
    </row>
    <row r="1982" spans="1:13">
      <c r="A1982">
        <v>1865</v>
      </c>
      <c r="B1982" s="1" t="s">
        <v>1936</v>
      </c>
      <c r="C1982" s="1">
        <v>1</v>
      </c>
      <c r="D1982" s="1">
        <v>1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f t="shared" si="30"/>
        <v>5</v>
      </c>
      <c r="K1982">
        <v>3334</v>
      </c>
      <c r="L1982">
        <v>0</v>
      </c>
      <c r="M1982">
        <v>1</v>
      </c>
    </row>
    <row r="1983" spans="1:13">
      <c r="A1983">
        <v>1645</v>
      </c>
      <c r="B1983" s="1" t="s">
        <v>1416</v>
      </c>
      <c r="C1983" s="1">
        <v>1</v>
      </c>
      <c r="D1983" s="1">
        <v>1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f t="shared" si="30"/>
        <v>5</v>
      </c>
      <c r="K1983">
        <v>252</v>
      </c>
      <c r="L1983">
        <v>1</v>
      </c>
      <c r="M1983">
        <v>1</v>
      </c>
    </row>
    <row r="1984" spans="1:13">
      <c r="A1984">
        <v>1949</v>
      </c>
      <c r="B1984" s="1" t="s">
        <v>2128</v>
      </c>
      <c r="C1984" s="1">
        <v>1</v>
      </c>
      <c r="D1984" s="1">
        <v>1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f t="shared" si="30"/>
        <v>5</v>
      </c>
      <c r="K1984">
        <v>3188</v>
      </c>
      <c r="L1984">
        <v>0</v>
      </c>
      <c r="M1984">
        <v>1</v>
      </c>
    </row>
    <row r="1985" spans="1:13">
      <c r="A1985">
        <v>2672</v>
      </c>
      <c r="B1985" s="1" t="s">
        <v>2792</v>
      </c>
      <c r="C1985" s="1">
        <v>1</v>
      </c>
      <c r="D1985" s="1">
        <v>1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f t="shared" si="30"/>
        <v>6</v>
      </c>
      <c r="K1985">
        <v>358</v>
      </c>
      <c r="L1985">
        <v>1</v>
      </c>
      <c r="M1985">
        <v>1</v>
      </c>
    </row>
    <row r="1986" spans="1:13">
      <c r="A1986">
        <v>3287</v>
      </c>
      <c r="B1986" s="1" t="s">
        <v>2407</v>
      </c>
      <c r="C1986" s="1">
        <v>1</v>
      </c>
      <c r="D1986" s="1">
        <v>1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f t="shared" ref="J1986:J2049" si="31">LEN(B1986)</f>
        <v>9</v>
      </c>
      <c r="K1986">
        <v>2411</v>
      </c>
      <c r="L1986">
        <v>0</v>
      </c>
      <c r="M1986">
        <v>1</v>
      </c>
    </row>
    <row r="1987" spans="1:13">
      <c r="A1987">
        <v>1023</v>
      </c>
      <c r="B1987" s="1" t="s">
        <v>1139</v>
      </c>
      <c r="C1987" s="1">
        <v>1</v>
      </c>
      <c r="D1987" s="1">
        <v>1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f t="shared" si="31"/>
        <v>4</v>
      </c>
      <c r="K1987">
        <v>1791</v>
      </c>
      <c r="L1987">
        <v>0</v>
      </c>
      <c r="M1987">
        <v>1</v>
      </c>
    </row>
    <row r="1988" spans="1:13">
      <c r="A1988">
        <v>1084</v>
      </c>
      <c r="B1988" s="1" t="s">
        <v>1246</v>
      </c>
      <c r="C1988" s="1">
        <v>1</v>
      </c>
      <c r="D1988" s="1">
        <v>1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f t="shared" si="31"/>
        <v>4</v>
      </c>
      <c r="K1988">
        <v>3298</v>
      </c>
      <c r="L1988">
        <v>0</v>
      </c>
      <c r="M1988">
        <v>1</v>
      </c>
    </row>
    <row r="1989" spans="1:13">
      <c r="A1989">
        <v>3006</v>
      </c>
      <c r="B1989" s="1" t="s">
        <v>2943</v>
      </c>
      <c r="C1989" s="1">
        <v>1</v>
      </c>
      <c r="D1989" s="1">
        <v>1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f t="shared" si="31"/>
        <v>7</v>
      </c>
      <c r="K1989">
        <v>2486</v>
      </c>
      <c r="L1989">
        <v>0</v>
      </c>
      <c r="M1989">
        <v>1</v>
      </c>
    </row>
    <row r="1990" spans="1:13">
      <c r="A1990">
        <v>818</v>
      </c>
      <c r="B1990" s="1" t="s">
        <v>843</v>
      </c>
      <c r="C1990" s="1">
        <v>1</v>
      </c>
      <c r="D1990" s="1">
        <v>1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f t="shared" si="31"/>
        <v>4</v>
      </c>
      <c r="K1990">
        <v>2265</v>
      </c>
      <c r="L1990">
        <v>0</v>
      </c>
      <c r="M1990">
        <v>1</v>
      </c>
    </row>
    <row r="1991" spans="1:13">
      <c r="A1991">
        <v>952</v>
      </c>
      <c r="B1991" s="1" t="s">
        <v>1034</v>
      </c>
      <c r="C1991" s="1">
        <v>1</v>
      </c>
      <c r="D1991" s="1">
        <v>1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f t="shared" si="31"/>
        <v>4</v>
      </c>
      <c r="K1991">
        <v>1631</v>
      </c>
      <c r="L1991">
        <v>0</v>
      </c>
      <c r="M1991">
        <v>1</v>
      </c>
    </row>
    <row r="1992" spans="1:13">
      <c r="A1992">
        <v>157</v>
      </c>
      <c r="B1992" s="1" t="s">
        <v>636</v>
      </c>
      <c r="C1992" s="1">
        <v>1</v>
      </c>
      <c r="D1992" s="1">
        <v>1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f t="shared" si="31"/>
        <v>3</v>
      </c>
      <c r="K1992">
        <v>2461</v>
      </c>
      <c r="L1992">
        <v>0</v>
      </c>
      <c r="M1992">
        <v>1</v>
      </c>
    </row>
    <row r="1993" spans="1:13">
      <c r="A1993">
        <v>343</v>
      </c>
      <c r="B1993" s="1" t="s">
        <v>2051</v>
      </c>
      <c r="C1993" s="1">
        <v>1</v>
      </c>
      <c r="D1993" s="1">
        <v>1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f t="shared" si="31"/>
        <v>3</v>
      </c>
      <c r="K1993">
        <v>1760</v>
      </c>
      <c r="L1993">
        <v>0</v>
      </c>
      <c r="M1993">
        <v>1</v>
      </c>
    </row>
    <row r="1994" spans="1:13">
      <c r="A1994">
        <v>2221</v>
      </c>
      <c r="B1994" s="1" t="s">
        <v>2977</v>
      </c>
      <c r="C1994" s="1">
        <v>1</v>
      </c>
      <c r="D1994" s="1">
        <v>1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f t="shared" si="31"/>
        <v>5</v>
      </c>
      <c r="K1994">
        <v>210</v>
      </c>
      <c r="L1994">
        <v>1</v>
      </c>
      <c r="M1994">
        <v>1</v>
      </c>
    </row>
    <row r="1995" spans="1:13">
      <c r="A1995">
        <v>2748</v>
      </c>
      <c r="B1995" s="1" t="s">
        <v>3169</v>
      </c>
      <c r="C1995" s="1">
        <v>1</v>
      </c>
      <c r="D1995" s="1">
        <v>1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f t="shared" si="31"/>
        <v>6</v>
      </c>
      <c r="K1995">
        <v>1921</v>
      </c>
      <c r="L1995">
        <v>0</v>
      </c>
      <c r="M1995">
        <v>1</v>
      </c>
    </row>
    <row r="1996" spans="1:13">
      <c r="A1996">
        <v>113</v>
      </c>
      <c r="B1996" s="1" t="s">
        <v>469</v>
      </c>
      <c r="C1996" s="1">
        <v>1</v>
      </c>
      <c r="D1996" s="1">
        <v>1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f t="shared" si="31"/>
        <v>3</v>
      </c>
      <c r="K1996">
        <v>490</v>
      </c>
      <c r="L1996">
        <v>1</v>
      </c>
      <c r="M1996">
        <v>1</v>
      </c>
    </row>
    <row r="1997" spans="1:13">
      <c r="A1997">
        <v>931</v>
      </c>
      <c r="B1997" s="1" t="s">
        <v>1000</v>
      </c>
      <c r="C1997" s="1">
        <v>1</v>
      </c>
      <c r="D1997" s="1">
        <v>1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f t="shared" si="31"/>
        <v>4</v>
      </c>
      <c r="K1997">
        <v>2285</v>
      </c>
      <c r="L1997">
        <v>0</v>
      </c>
      <c r="M1997">
        <v>1</v>
      </c>
    </row>
    <row r="1998" spans="1:13">
      <c r="A1998">
        <v>608</v>
      </c>
      <c r="B1998" s="1" t="s">
        <v>506</v>
      </c>
      <c r="C1998" s="1">
        <v>1</v>
      </c>
      <c r="D1998" s="1">
        <v>1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f t="shared" si="31"/>
        <v>4</v>
      </c>
      <c r="K1998">
        <v>3256</v>
      </c>
      <c r="L1998">
        <v>0</v>
      </c>
      <c r="M1998">
        <v>1</v>
      </c>
    </row>
    <row r="1999" spans="1:13">
      <c r="A1999">
        <v>1479</v>
      </c>
      <c r="B1999" s="1" t="s">
        <v>42</v>
      </c>
      <c r="C1999" s="1">
        <v>1</v>
      </c>
      <c r="D1999" s="1">
        <v>1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f t="shared" si="31"/>
        <v>5</v>
      </c>
      <c r="K1999">
        <v>422</v>
      </c>
      <c r="L1999">
        <v>1</v>
      </c>
      <c r="M1999">
        <v>1</v>
      </c>
    </row>
    <row r="2000" spans="1:13">
      <c r="A2000">
        <v>751</v>
      </c>
      <c r="B2000" s="1" t="s">
        <v>736</v>
      </c>
      <c r="C2000" s="1">
        <v>1</v>
      </c>
      <c r="D2000" s="1">
        <v>1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f t="shared" si="31"/>
        <v>4</v>
      </c>
      <c r="K2000">
        <v>1048</v>
      </c>
      <c r="L2000">
        <v>0</v>
      </c>
      <c r="M2000">
        <v>1</v>
      </c>
    </row>
    <row r="2001" spans="1:13">
      <c r="A2001">
        <v>3370</v>
      </c>
      <c r="B2001" s="1" t="s">
        <v>3295</v>
      </c>
      <c r="C2001" s="1">
        <v>1</v>
      </c>
      <c r="D2001" s="1">
        <v>1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f t="shared" si="31"/>
        <v>10</v>
      </c>
      <c r="K2001">
        <v>3252</v>
      </c>
      <c r="L2001">
        <v>0</v>
      </c>
      <c r="M2001">
        <v>1</v>
      </c>
    </row>
    <row r="2002" spans="1:13">
      <c r="A2002">
        <v>2753</v>
      </c>
      <c r="B2002" s="1" t="s">
        <v>3194</v>
      </c>
      <c r="C2002" s="1">
        <v>1</v>
      </c>
      <c r="D2002" s="1">
        <v>1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f t="shared" si="31"/>
        <v>6</v>
      </c>
      <c r="K2002">
        <v>329</v>
      </c>
      <c r="L2002">
        <v>1</v>
      </c>
      <c r="M2002">
        <v>1</v>
      </c>
    </row>
    <row r="2003" spans="1:13">
      <c r="A2003">
        <v>1910</v>
      </c>
      <c r="B2003" s="1" t="s">
        <v>2032</v>
      </c>
      <c r="C2003" s="1">
        <v>1</v>
      </c>
      <c r="D2003" s="1">
        <v>1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f t="shared" si="31"/>
        <v>5</v>
      </c>
      <c r="K2003">
        <v>1966</v>
      </c>
      <c r="L2003">
        <v>0</v>
      </c>
      <c r="M2003">
        <v>1</v>
      </c>
    </row>
    <row r="2004" spans="1:13">
      <c r="A2004">
        <v>963</v>
      </c>
      <c r="B2004" s="1" t="s">
        <v>1049</v>
      </c>
      <c r="C2004" s="1">
        <v>1</v>
      </c>
      <c r="D2004" s="1">
        <v>1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f t="shared" si="31"/>
        <v>4</v>
      </c>
      <c r="K2004">
        <v>3408</v>
      </c>
      <c r="L2004">
        <v>0</v>
      </c>
      <c r="M2004">
        <v>1</v>
      </c>
    </row>
    <row r="2005" spans="1:13">
      <c r="A2005">
        <v>1967</v>
      </c>
      <c r="B2005" s="1" t="s">
        <v>2166</v>
      </c>
      <c r="C2005" s="1">
        <v>1</v>
      </c>
      <c r="D2005" s="1">
        <v>1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f t="shared" si="31"/>
        <v>5</v>
      </c>
      <c r="K2005">
        <v>2320</v>
      </c>
      <c r="L2005">
        <v>0</v>
      </c>
      <c r="M2005">
        <v>1</v>
      </c>
    </row>
    <row r="2006" spans="1:13">
      <c r="A2006">
        <v>2290</v>
      </c>
      <c r="B2006" s="1" t="s">
        <v>3167</v>
      </c>
      <c r="C2006" s="1">
        <v>1</v>
      </c>
      <c r="D2006" s="1">
        <v>1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f t="shared" si="31"/>
        <v>5</v>
      </c>
      <c r="K2006">
        <v>865</v>
      </c>
      <c r="L2006">
        <v>0</v>
      </c>
      <c r="M2006">
        <v>1</v>
      </c>
    </row>
    <row r="2007" spans="1:13">
      <c r="A2007">
        <v>1640</v>
      </c>
      <c r="B2007" s="1" t="s">
        <v>1405</v>
      </c>
      <c r="C2007" s="1">
        <v>1</v>
      </c>
      <c r="D2007" s="1">
        <v>1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f t="shared" si="31"/>
        <v>5</v>
      </c>
      <c r="K2007">
        <v>1734</v>
      </c>
      <c r="L2007">
        <v>0</v>
      </c>
      <c r="M2007">
        <v>1</v>
      </c>
    </row>
    <row r="2008" spans="1:13">
      <c r="A2008">
        <v>2864</v>
      </c>
      <c r="B2008" s="1" t="s">
        <v>1740</v>
      </c>
      <c r="C2008" s="1">
        <v>1</v>
      </c>
      <c r="D2008" s="1">
        <v>1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f t="shared" si="31"/>
        <v>7</v>
      </c>
      <c r="K2008">
        <v>347</v>
      </c>
      <c r="L2008">
        <v>1</v>
      </c>
      <c r="M2008">
        <v>1</v>
      </c>
    </row>
    <row r="2009" spans="1:13">
      <c r="A2009">
        <v>1221</v>
      </c>
      <c r="B2009" s="1" t="s">
        <v>2049</v>
      </c>
      <c r="C2009" s="1">
        <v>1</v>
      </c>
      <c r="D2009" s="1">
        <v>1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f t="shared" si="31"/>
        <v>4</v>
      </c>
      <c r="K2009">
        <v>3169</v>
      </c>
      <c r="L2009">
        <v>0</v>
      </c>
      <c r="M2009">
        <v>1</v>
      </c>
    </row>
    <row r="2010" spans="1:13">
      <c r="A2010">
        <v>1806</v>
      </c>
      <c r="B2010" s="1" t="s">
        <v>1790</v>
      </c>
      <c r="C2010" s="1">
        <v>1</v>
      </c>
      <c r="D2010" s="1">
        <v>1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f t="shared" si="31"/>
        <v>5</v>
      </c>
      <c r="K2010">
        <v>126</v>
      </c>
      <c r="L2010">
        <v>1</v>
      </c>
      <c r="M2010">
        <v>1</v>
      </c>
    </row>
    <row r="2011" spans="1:13">
      <c r="A2011">
        <v>2571</v>
      </c>
      <c r="B2011" s="1" t="s">
        <v>2291</v>
      </c>
      <c r="C2011" s="1">
        <v>1</v>
      </c>
      <c r="D2011" s="1">
        <v>1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f t="shared" si="31"/>
        <v>6</v>
      </c>
      <c r="K2011">
        <v>2072</v>
      </c>
      <c r="L2011">
        <v>0</v>
      </c>
      <c r="M2011">
        <v>1</v>
      </c>
    </row>
    <row r="2012" spans="1:13">
      <c r="A2012">
        <v>2754</v>
      </c>
      <c r="B2012" s="1" t="s">
        <v>3195</v>
      </c>
      <c r="C2012" s="1">
        <v>1</v>
      </c>
      <c r="D2012" s="1">
        <v>1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f t="shared" si="31"/>
        <v>6</v>
      </c>
      <c r="K2012">
        <v>769</v>
      </c>
      <c r="L2012">
        <v>0</v>
      </c>
      <c r="M2012">
        <v>1</v>
      </c>
    </row>
    <row r="2013" spans="1:13">
      <c r="A2013">
        <v>718</v>
      </c>
      <c r="B2013" s="1" t="s">
        <v>684</v>
      </c>
      <c r="C2013" s="1">
        <v>1</v>
      </c>
      <c r="D2013" s="1">
        <v>1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f t="shared" si="31"/>
        <v>4</v>
      </c>
      <c r="K2013">
        <v>1853</v>
      </c>
      <c r="L2013">
        <v>0</v>
      </c>
      <c r="M2013">
        <v>1</v>
      </c>
    </row>
    <row r="2014" spans="1:13">
      <c r="A2014">
        <v>362</v>
      </c>
      <c r="B2014" s="1" t="s">
        <v>102</v>
      </c>
      <c r="C2014" s="1">
        <v>1</v>
      </c>
      <c r="D2014" s="1">
        <v>1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f t="shared" si="31"/>
        <v>4</v>
      </c>
      <c r="K2014">
        <v>276</v>
      </c>
      <c r="L2014">
        <v>1</v>
      </c>
      <c r="M2014">
        <v>1</v>
      </c>
    </row>
    <row r="2015" spans="1:13">
      <c r="A2015">
        <v>72</v>
      </c>
      <c r="B2015" s="1" t="s">
        <v>284</v>
      </c>
      <c r="C2015" s="1">
        <v>1</v>
      </c>
      <c r="D2015" s="1">
        <v>1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f t="shared" si="31"/>
        <v>3</v>
      </c>
      <c r="K2015">
        <v>51</v>
      </c>
      <c r="L2015">
        <v>1</v>
      </c>
      <c r="M2015">
        <v>1</v>
      </c>
    </row>
    <row r="2016" spans="1:13">
      <c r="A2016">
        <v>2625</v>
      </c>
      <c r="B2016" s="1" t="s">
        <v>2539</v>
      </c>
      <c r="C2016" s="1">
        <v>1</v>
      </c>
      <c r="D2016" s="1">
        <v>1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f t="shared" si="31"/>
        <v>6</v>
      </c>
      <c r="K2016">
        <v>14</v>
      </c>
      <c r="L2016">
        <v>1</v>
      </c>
      <c r="M2016">
        <v>1</v>
      </c>
    </row>
    <row r="2017" spans="1:13">
      <c r="A2017">
        <v>1264</v>
      </c>
      <c r="B2017" s="1" t="s">
        <v>2301</v>
      </c>
      <c r="C2017" s="1">
        <v>1</v>
      </c>
      <c r="D2017" s="1">
        <v>1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f t="shared" si="31"/>
        <v>4</v>
      </c>
      <c r="K2017">
        <v>1645</v>
      </c>
      <c r="L2017">
        <v>0</v>
      </c>
      <c r="M2017">
        <v>1</v>
      </c>
    </row>
    <row r="2018" spans="1:13">
      <c r="A2018">
        <v>2712</v>
      </c>
      <c r="B2018" s="1" t="s">
        <v>3024</v>
      </c>
      <c r="C2018" s="1">
        <v>1</v>
      </c>
      <c r="D2018" s="1">
        <v>1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f t="shared" si="31"/>
        <v>6</v>
      </c>
      <c r="K2018">
        <v>1045</v>
      </c>
      <c r="L2018">
        <v>0</v>
      </c>
      <c r="M2018">
        <v>1</v>
      </c>
    </row>
    <row r="2019" spans="1:13">
      <c r="A2019">
        <v>94</v>
      </c>
      <c r="B2019" s="1" t="s">
        <v>369</v>
      </c>
      <c r="C2019" s="1">
        <v>1</v>
      </c>
      <c r="D2019" s="1">
        <v>1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f t="shared" si="31"/>
        <v>3</v>
      </c>
      <c r="K2019">
        <v>2386</v>
      </c>
      <c r="L2019">
        <v>0</v>
      </c>
      <c r="M2019">
        <v>1</v>
      </c>
    </row>
    <row r="2020" spans="1:13">
      <c r="A2020">
        <v>297</v>
      </c>
      <c r="B2020" s="1" t="s">
        <v>1167</v>
      </c>
      <c r="C2020" s="1">
        <v>1</v>
      </c>
      <c r="D2020" s="1">
        <v>1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f t="shared" si="31"/>
        <v>3</v>
      </c>
      <c r="K2020">
        <v>2724</v>
      </c>
      <c r="L2020">
        <v>0</v>
      </c>
      <c r="M2020">
        <v>1</v>
      </c>
    </row>
    <row r="2021" spans="1:13">
      <c r="A2021">
        <v>2953</v>
      </c>
      <c r="B2021" s="1" t="s">
        <v>2574</v>
      </c>
      <c r="C2021" s="1">
        <v>1</v>
      </c>
      <c r="D2021" s="1">
        <v>1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f t="shared" si="31"/>
        <v>7</v>
      </c>
      <c r="K2021">
        <v>1893</v>
      </c>
      <c r="L2021">
        <v>0</v>
      </c>
      <c r="M2021">
        <v>1</v>
      </c>
    </row>
    <row r="2022" spans="1:13">
      <c r="A2022">
        <v>2990</v>
      </c>
      <c r="B2022" s="1" t="s">
        <v>2838</v>
      </c>
      <c r="C2022" s="1">
        <v>1</v>
      </c>
      <c r="D2022" s="1">
        <v>1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f t="shared" si="31"/>
        <v>7</v>
      </c>
      <c r="K2022">
        <v>1158</v>
      </c>
      <c r="L2022">
        <v>0</v>
      </c>
      <c r="M2022">
        <v>1</v>
      </c>
    </row>
    <row r="2023" spans="1:13">
      <c r="A2023">
        <v>2562</v>
      </c>
      <c r="B2023" s="1" t="s">
        <v>2248</v>
      </c>
      <c r="C2023" s="1">
        <v>1</v>
      </c>
      <c r="D2023" s="1">
        <v>1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f t="shared" si="31"/>
        <v>6</v>
      </c>
      <c r="K2023">
        <v>131</v>
      </c>
      <c r="L2023">
        <v>1</v>
      </c>
      <c r="M2023">
        <v>1</v>
      </c>
    </row>
    <row r="2024" spans="1:13">
      <c r="A2024">
        <v>2687</v>
      </c>
      <c r="B2024" s="1" t="s">
        <v>2860</v>
      </c>
      <c r="C2024" s="1">
        <v>1</v>
      </c>
      <c r="D2024" s="1">
        <v>1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f t="shared" si="31"/>
        <v>6</v>
      </c>
      <c r="K2024">
        <v>3291</v>
      </c>
      <c r="L2024">
        <v>0</v>
      </c>
      <c r="M2024">
        <v>1</v>
      </c>
    </row>
    <row r="2025" spans="1:13">
      <c r="A2025">
        <v>2688</v>
      </c>
      <c r="B2025" s="1" t="s">
        <v>2863</v>
      </c>
      <c r="C2025" s="1">
        <v>1</v>
      </c>
      <c r="D2025" s="1">
        <v>1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f t="shared" si="31"/>
        <v>6</v>
      </c>
      <c r="K2025">
        <v>1179</v>
      </c>
      <c r="L2025">
        <v>0</v>
      </c>
      <c r="M2025">
        <v>1</v>
      </c>
    </row>
    <row r="2026" spans="1:13">
      <c r="A2026">
        <v>289</v>
      </c>
      <c r="B2026" s="1" t="s">
        <v>1144</v>
      </c>
      <c r="C2026" s="1">
        <v>1</v>
      </c>
      <c r="D2026" s="1">
        <v>1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f t="shared" si="31"/>
        <v>3</v>
      </c>
      <c r="K2026">
        <v>2914</v>
      </c>
      <c r="L2026">
        <v>0</v>
      </c>
      <c r="M2026">
        <v>1</v>
      </c>
    </row>
    <row r="2027" spans="1:13">
      <c r="A2027">
        <v>1022</v>
      </c>
      <c r="B2027" s="1" t="s">
        <v>1138</v>
      </c>
      <c r="C2027" s="1">
        <v>1</v>
      </c>
      <c r="D2027" s="1">
        <v>1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f t="shared" si="31"/>
        <v>4</v>
      </c>
      <c r="K2027">
        <v>197</v>
      </c>
      <c r="L2027">
        <v>1</v>
      </c>
      <c r="M2027">
        <v>1</v>
      </c>
    </row>
    <row r="2028" spans="1:13">
      <c r="A2028">
        <v>644</v>
      </c>
      <c r="B2028" s="1" t="s">
        <v>558</v>
      </c>
      <c r="C2028" s="1">
        <v>1</v>
      </c>
      <c r="D2028" s="1">
        <v>1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f t="shared" si="31"/>
        <v>4</v>
      </c>
      <c r="K2028">
        <v>601</v>
      </c>
      <c r="L2028">
        <v>0</v>
      </c>
      <c r="M2028">
        <v>1</v>
      </c>
    </row>
    <row r="2029" spans="1:13">
      <c r="A2029">
        <v>3496</v>
      </c>
      <c r="B2029" s="1" t="s">
        <v>2127</v>
      </c>
      <c r="C2029" s="1">
        <v>1</v>
      </c>
      <c r="D2029" s="1">
        <v>1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f t="shared" si="31"/>
        <v>15</v>
      </c>
      <c r="K2029">
        <v>2181</v>
      </c>
      <c r="L2029">
        <v>0</v>
      </c>
      <c r="M2029">
        <v>1</v>
      </c>
    </row>
    <row r="2030" spans="1:13">
      <c r="A2030">
        <v>763</v>
      </c>
      <c r="B2030" s="1" t="s">
        <v>753</v>
      </c>
      <c r="C2030" s="1">
        <v>1</v>
      </c>
      <c r="D2030" s="1">
        <v>1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f t="shared" si="31"/>
        <v>4</v>
      </c>
      <c r="K2030">
        <v>1869</v>
      </c>
      <c r="L2030">
        <v>0</v>
      </c>
      <c r="M2030">
        <v>1</v>
      </c>
    </row>
    <row r="2031" spans="1:13">
      <c r="A2031">
        <v>124</v>
      </c>
      <c r="B2031" s="1" t="s">
        <v>523</v>
      </c>
      <c r="C2031" s="1">
        <v>1</v>
      </c>
      <c r="D2031" s="1">
        <v>1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f t="shared" si="31"/>
        <v>3</v>
      </c>
      <c r="K2031">
        <v>3512</v>
      </c>
      <c r="L2031">
        <v>0</v>
      </c>
      <c r="M2031">
        <v>1</v>
      </c>
    </row>
    <row r="2032" spans="1:13">
      <c r="A2032">
        <v>503</v>
      </c>
      <c r="B2032" s="1" t="s">
        <v>353</v>
      </c>
      <c r="C2032" s="1">
        <v>1</v>
      </c>
      <c r="D2032" s="1">
        <v>1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f t="shared" si="31"/>
        <v>4</v>
      </c>
      <c r="K2032">
        <v>1220</v>
      </c>
      <c r="L2032">
        <v>0</v>
      </c>
      <c r="M2032">
        <v>1</v>
      </c>
    </row>
    <row r="2033" spans="1:13">
      <c r="A2033">
        <v>735</v>
      </c>
      <c r="B2033" s="1" t="s">
        <v>712</v>
      </c>
      <c r="C2033" s="1">
        <v>1</v>
      </c>
      <c r="D2033" s="1">
        <v>1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f t="shared" si="31"/>
        <v>4</v>
      </c>
      <c r="K2033">
        <v>2230</v>
      </c>
      <c r="L2033">
        <v>0</v>
      </c>
      <c r="M2033">
        <v>1</v>
      </c>
    </row>
    <row r="2034" spans="1:13">
      <c r="A2034">
        <v>1931</v>
      </c>
      <c r="B2034" s="1" t="s">
        <v>2082</v>
      </c>
      <c r="C2034" s="1">
        <v>1</v>
      </c>
      <c r="D2034" s="1">
        <v>1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f t="shared" si="31"/>
        <v>5</v>
      </c>
      <c r="K2034">
        <v>3360</v>
      </c>
      <c r="L2034">
        <v>0</v>
      </c>
      <c r="M2034">
        <v>1</v>
      </c>
    </row>
    <row r="2035" spans="1:13">
      <c r="A2035">
        <v>839</v>
      </c>
      <c r="B2035" s="1" t="s">
        <v>873</v>
      </c>
      <c r="C2035" s="1">
        <v>1</v>
      </c>
      <c r="D2035" s="1">
        <v>1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f t="shared" si="31"/>
        <v>4</v>
      </c>
      <c r="K2035">
        <v>2855</v>
      </c>
      <c r="L2035">
        <v>0</v>
      </c>
      <c r="M2035">
        <v>1</v>
      </c>
    </row>
    <row r="2036" spans="1:13">
      <c r="A2036">
        <v>758</v>
      </c>
      <c r="B2036" s="1" t="s">
        <v>746</v>
      </c>
      <c r="C2036" s="1">
        <v>1</v>
      </c>
      <c r="D2036" s="1">
        <v>1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f t="shared" si="31"/>
        <v>4</v>
      </c>
      <c r="K2036">
        <v>2394</v>
      </c>
      <c r="L2036">
        <v>0</v>
      </c>
      <c r="M2036">
        <v>1</v>
      </c>
    </row>
    <row r="2037" spans="1:13">
      <c r="A2037">
        <v>1659</v>
      </c>
      <c r="B2037" s="1" t="s">
        <v>1440</v>
      </c>
      <c r="C2037" s="1">
        <v>1</v>
      </c>
      <c r="D2037" s="1">
        <v>1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f t="shared" si="31"/>
        <v>5</v>
      </c>
      <c r="K2037">
        <v>846</v>
      </c>
      <c r="L2037">
        <v>0</v>
      </c>
      <c r="M2037">
        <v>1</v>
      </c>
    </row>
    <row r="2038" spans="1:13">
      <c r="A2038">
        <v>479</v>
      </c>
      <c r="B2038" s="1" t="s">
        <v>317</v>
      </c>
      <c r="C2038" s="1">
        <v>1</v>
      </c>
      <c r="D2038" s="1">
        <v>1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f t="shared" si="31"/>
        <v>4</v>
      </c>
      <c r="K2038">
        <v>309</v>
      </c>
      <c r="L2038">
        <v>1</v>
      </c>
      <c r="M2038">
        <v>1</v>
      </c>
    </row>
    <row r="2039" spans="1:13">
      <c r="A2039">
        <v>956</v>
      </c>
      <c r="B2039" s="1" t="s">
        <v>1039</v>
      </c>
      <c r="C2039" s="1">
        <v>1</v>
      </c>
      <c r="D2039" s="1">
        <v>1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f t="shared" si="31"/>
        <v>4</v>
      </c>
      <c r="K2039">
        <v>1441</v>
      </c>
      <c r="L2039">
        <v>0</v>
      </c>
      <c r="M2039">
        <v>1</v>
      </c>
    </row>
    <row r="2040" spans="1:13">
      <c r="A2040">
        <v>396</v>
      </c>
      <c r="B2040" s="1" t="s">
        <v>178</v>
      </c>
      <c r="C2040" s="1">
        <v>1</v>
      </c>
      <c r="D2040" s="1">
        <v>1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f t="shared" si="31"/>
        <v>4</v>
      </c>
      <c r="K2040">
        <v>3340</v>
      </c>
      <c r="L2040">
        <v>0</v>
      </c>
      <c r="M2040">
        <v>1</v>
      </c>
    </row>
    <row r="2041" spans="1:13">
      <c r="A2041">
        <v>1019</v>
      </c>
      <c r="B2041" s="1" t="s">
        <v>1132</v>
      </c>
      <c r="C2041" s="1">
        <v>1</v>
      </c>
      <c r="D2041" s="1">
        <v>1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f t="shared" si="31"/>
        <v>4</v>
      </c>
      <c r="K2041">
        <v>1077</v>
      </c>
      <c r="L2041">
        <v>0</v>
      </c>
      <c r="M2041">
        <v>1</v>
      </c>
    </row>
    <row r="2042" spans="1:13">
      <c r="A2042">
        <v>838</v>
      </c>
      <c r="B2042" s="1" t="s">
        <v>872</v>
      </c>
      <c r="C2042" s="1">
        <v>1</v>
      </c>
      <c r="D2042" s="1">
        <v>1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f t="shared" si="31"/>
        <v>4</v>
      </c>
      <c r="K2042">
        <v>2171</v>
      </c>
      <c r="L2042">
        <v>0</v>
      </c>
      <c r="M2042">
        <v>1</v>
      </c>
    </row>
    <row r="2043" spans="1:13">
      <c r="A2043">
        <v>1839</v>
      </c>
      <c r="B2043" s="1" t="s">
        <v>1871</v>
      </c>
      <c r="C2043" s="1">
        <v>1</v>
      </c>
      <c r="D2043" s="1">
        <v>1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f t="shared" si="31"/>
        <v>5</v>
      </c>
      <c r="K2043">
        <v>745</v>
      </c>
      <c r="L2043">
        <v>0</v>
      </c>
      <c r="M2043">
        <v>1</v>
      </c>
    </row>
    <row r="2044" spans="1:13">
      <c r="A2044">
        <v>2981</v>
      </c>
      <c r="B2044" s="1" t="s">
        <v>2781</v>
      </c>
      <c r="C2044" s="1">
        <v>1</v>
      </c>
      <c r="D2044" s="1">
        <v>1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f t="shared" si="31"/>
        <v>7</v>
      </c>
      <c r="K2044">
        <v>1606</v>
      </c>
      <c r="L2044">
        <v>0</v>
      </c>
      <c r="M2044">
        <v>1</v>
      </c>
    </row>
    <row r="2045" spans="1:13">
      <c r="A2045">
        <v>769</v>
      </c>
      <c r="B2045" s="1" t="s">
        <v>763</v>
      </c>
      <c r="C2045" s="1">
        <v>1</v>
      </c>
      <c r="D2045" s="1">
        <v>1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f t="shared" si="31"/>
        <v>4</v>
      </c>
      <c r="K2045">
        <v>1324</v>
      </c>
      <c r="L2045">
        <v>0</v>
      </c>
      <c r="M2045">
        <v>1</v>
      </c>
    </row>
    <row r="2046" spans="1:13">
      <c r="A2046">
        <v>1824</v>
      </c>
      <c r="B2046" s="1" t="s">
        <v>1835</v>
      </c>
      <c r="C2046" s="1">
        <v>1</v>
      </c>
      <c r="D2046" s="1">
        <v>1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f t="shared" si="31"/>
        <v>5</v>
      </c>
      <c r="K2046">
        <v>1203</v>
      </c>
      <c r="L2046">
        <v>0</v>
      </c>
      <c r="M2046">
        <v>1</v>
      </c>
    </row>
    <row r="2047" spans="1:13">
      <c r="A2047">
        <v>842</v>
      </c>
      <c r="B2047" s="1" t="s">
        <v>876</v>
      </c>
      <c r="C2047" s="1">
        <v>1</v>
      </c>
      <c r="D2047" s="1">
        <v>1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f t="shared" si="31"/>
        <v>4</v>
      </c>
      <c r="K2047">
        <v>969</v>
      </c>
      <c r="L2047">
        <v>0</v>
      </c>
      <c r="M2047">
        <v>1</v>
      </c>
    </row>
    <row r="2048" spans="1:13">
      <c r="A2048">
        <v>800</v>
      </c>
      <c r="B2048" s="1" t="s">
        <v>815</v>
      </c>
      <c r="C2048" s="1">
        <v>1</v>
      </c>
      <c r="D2048" s="1">
        <v>1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f t="shared" si="31"/>
        <v>4</v>
      </c>
      <c r="K2048">
        <v>180</v>
      </c>
      <c r="L2048">
        <v>1</v>
      </c>
      <c r="M2048">
        <v>1</v>
      </c>
    </row>
    <row r="2049" spans="1:13">
      <c r="A2049">
        <v>1027</v>
      </c>
      <c r="B2049" s="1" t="s">
        <v>1147</v>
      </c>
      <c r="C2049" s="1">
        <v>1</v>
      </c>
      <c r="D2049" s="1">
        <v>1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f t="shared" si="31"/>
        <v>4</v>
      </c>
      <c r="K2049">
        <v>1609</v>
      </c>
      <c r="L2049">
        <v>0</v>
      </c>
      <c r="M2049">
        <v>1</v>
      </c>
    </row>
    <row r="2050" spans="1:13">
      <c r="A2050">
        <v>923</v>
      </c>
      <c r="B2050" s="1" t="s">
        <v>989</v>
      </c>
      <c r="C2050" s="1">
        <v>1</v>
      </c>
      <c r="D2050" s="1">
        <v>1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f t="shared" ref="J2050:J2113" si="32">LEN(B2050)</f>
        <v>4</v>
      </c>
      <c r="K2050">
        <v>2962</v>
      </c>
      <c r="L2050">
        <v>0</v>
      </c>
      <c r="M2050">
        <v>1</v>
      </c>
    </row>
    <row r="2051" spans="1:13">
      <c r="A2051">
        <v>3015</v>
      </c>
      <c r="B2051" s="1" t="s">
        <v>3005</v>
      </c>
      <c r="C2051" s="1">
        <v>1</v>
      </c>
      <c r="D2051" s="1">
        <v>1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f t="shared" si="32"/>
        <v>7</v>
      </c>
      <c r="K2051">
        <v>787</v>
      </c>
      <c r="L2051">
        <v>0</v>
      </c>
      <c r="M2051">
        <v>1</v>
      </c>
    </row>
    <row r="2052" spans="1:13">
      <c r="A2052">
        <v>437</v>
      </c>
      <c r="B2052" s="1" t="s">
        <v>247</v>
      </c>
      <c r="C2052" s="1">
        <v>1</v>
      </c>
      <c r="D2052" s="1">
        <v>1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f t="shared" si="32"/>
        <v>4</v>
      </c>
      <c r="K2052">
        <v>191</v>
      </c>
      <c r="L2052">
        <v>1</v>
      </c>
      <c r="M2052">
        <v>1</v>
      </c>
    </row>
    <row r="2053" spans="1:13">
      <c r="A2053">
        <v>98</v>
      </c>
      <c r="B2053" s="1" t="s">
        <v>387</v>
      </c>
      <c r="C2053" s="1">
        <v>1</v>
      </c>
      <c r="D2053" s="1">
        <v>1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f t="shared" si="32"/>
        <v>3</v>
      </c>
      <c r="K2053">
        <v>63</v>
      </c>
      <c r="L2053">
        <v>1</v>
      </c>
      <c r="M2053">
        <v>1</v>
      </c>
    </row>
    <row r="2054" spans="1:13">
      <c r="A2054">
        <v>463</v>
      </c>
      <c r="B2054" s="1" t="s">
        <v>293</v>
      </c>
      <c r="C2054" s="1">
        <v>1</v>
      </c>
      <c r="D2054" s="1">
        <v>1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f t="shared" si="32"/>
        <v>4</v>
      </c>
      <c r="K2054">
        <v>168</v>
      </c>
      <c r="L2054">
        <v>1</v>
      </c>
      <c r="M2054">
        <v>1</v>
      </c>
    </row>
    <row r="2055" spans="1:13">
      <c r="A2055">
        <v>3132</v>
      </c>
      <c r="B2055" s="1" t="s">
        <v>1979</v>
      </c>
      <c r="C2055" s="1">
        <v>1</v>
      </c>
      <c r="D2055" s="1">
        <v>1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f t="shared" si="32"/>
        <v>8</v>
      </c>
      <c r="K2055">
        <v>3521</v>
      </c>
      <c r="L2055">
        <v>0</v>
      </c>
      <c r="M2055">
        <v>1</v>
      </c>
    </row>
    <row r="2056" spans="1:13">
      <c r="A2056">
        <v>480</v>
      </c>
      <c r="B2056" s="1" t="s">
        <v>318</v>
      </c>
      <c r="C2056" s="1">
        <v>1</v>
      </c>
      <c r="D2056" s="1">
        <v>1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f t="shared" si="32"/>
        <v>4</v>
      </c>
      <c r="K2056">
        <v>633</v>
      </c>
      <c r="L2056">
        <v>0</v>
      </c>
      <c r="M2056">
        <v>1</v>
      </c>
    </row>
    <row r="2057" spans="1:13">
      <c r="A2057">
        <v>2455</v>
      </c>
      <c r="B2057" s="1" t="s">
        <v>1642</v>
      </c>
      <c r="C2057" s="1">
        <v>1</v>
      </c>
      <c r="D2057" s="1">
        <v>1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f t="shared" si="32"/>
        <v>6</v>
      </c>
      <c r="K2057">
        <v>853</v>
      </c>
      <c r="L2057">
        <v>0</v>
      </c>
      <c r="M2057">
        <v>1</v>
      </c>
    </row>
    <row r="2058" spans="1:13">
      <c r="A2058">
        <v>2495</v>
      </c>
      <c r="B2058" s="1" t="s">
        <v>1896</v>
      </c>
      <c r="C2058" s="1">
        <v>1</v>
      </c>
      <c r="D2058" s="1">
        <v>1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f t="shared" si="32"/>
        <v>6</v>
      </c>
      <c r="K2058">
        <v>1623</v>
      </c>
      <c r="L2058">
        <v>0</v>
      </c>
      <c r="M2058">
        <v>1</v>
      </c>
    </row>
    <row r="2059" spans="1:13">
      <c r="A2059">
        <v>896</v>
      </c>
      <c r="B2059" s="1" t="s">
        <v>948</v>
      </c>
      <c r="C2059" s="1">
        <v>1</v>
      </c>
      <c r="D2059" s="1">
        <v>1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f t="shared" si="32"/>
        <v>4</v>
      </c>
      <c r="K2059">
        <v>9</v>
      </c>
      <c r="L2059">
        <v>1</v>
      </c>
      <c r="M2059">
        <v>1</v>
      </c>
    </row>
    <row r="2060" spans="1:13">
      <c r="A2060">
        <v>695</v>
      </c>
      <c r="B2060" s="1" t="s">
        <v>648</v>
      </c>
      <c r="C2060" s="1">
        <v>1</v>
      </c>
      <c r="D2060" s="1">
        <v>1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f t="shared" si="32"/>
        <v>4</v>
      </c>
      <c r="K2060">
        <v>374</v>
      </c>
      <c r="L2060">
        <v>1</v>
      </c>
      <c r="M2060">
        <v>1</v>
      </c>
    </row>
    <row r="2061" spans="1:13">
      <c r="A2061">
        <v>3274</v>
      </c>
      <c r="B2061" s="1" t="s">
        <v>1941</v>
      </c>
      <c r="C2061" s="1">
        <v>1</v>
      </c>
      <c r="D2061" s="1">
        <v>1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f t="shared" si="32"/>
        <v>9</v>
      </c>
      <c r="K2061">
        <v>934</v>
      </c>
      <c r="L2061">
        <v>0</v>
      </c>
      <c r="M2061">
        <v>1</v>
      </c>
    </row>
    <row r="2062" spans="1:13">
      <c r="A2062">
        <v>3211</v>
      </c>
      <c r="B2062" s="1" t="s">
        <v>3275</v>
      </c>
      <c r="C2062" s="1">
        <v>1</v>
      </c>
      <c r="D2062" s="1">
        <v>1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f t="shared" si="32"/>
        <v>8</v>
      </c>
      <c r="K2062">
        <v>867</v>
      </c>
      <c r="L2062">
        <v>0</v>
      </c>
      <c r="M2062">
        <v>1</v>
      </c>
    </row>
    <row r="2063" spans="1:13">
      <c r="A2063">
        <v>726</v>
      </c>
      <c r="B2063" s="1" t="s">
        <v>701</v>
      </c>
      <c r="C2063" s="1">
        <v>1</v>
      </c>
      <c r="D2063" s="1">
        <v>1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f t="shared" si="32"/>
        <v>4</v>
      </c>
      <c r="K2063">
        <v>2726</v>
      </c>
      <c r="L2063">
        <v>0</v>
      </c>
      <c r="M2063">
        <v>1</v>
      </c>
    </row>
    <row r="2064" spans="1:13">
      <c r="A2064">
        <v>2354</v>
      </c>
      <c r="B2064" s="1" t="s">
        <v>3421</v>
      </c>
      <c r="C2064" s="1">
        <v>1</v>
      </c>
      <c r="D2064" s="1">
        <v>1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f t="shared" si="32"/>
        <v>5</v>
      </c>
      <c r="K2064">
        <v>3295</v>
      </c>
      <c r="L2064">
        <v>0</v>
      </c>
      <c r="M2064">
        <v>1</v>
      </c>
    </row>
    <row r="2065" spans="1:13">
      <c r="A2065">
        <v>1281</v>
      </c>
      <c r="B2065" s="1" t="s">
        <v>2409</v>
      </c>
      <c r="C2065" s="1">
        <v>1</v>
      </c>
      <c r="D2065" s="1">
        <v>1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f t="shared" si="32"/>
        <v>4</v>
      </c>
      <c r="K2065">
        <v>1462</v>
      </c>
      <c r="L2065">
        <v>0</v>
      </c>
      <c r="M2065">
        <v>1</v>
      </c>
    </row>
    <row r="2066" spans="1:13">
      <c r="A2066">
        <v>1612</v>
      </c>
      <c r="B2066" s="1" t="s">
        <v>1338</v>
      </c>
      <c r="C2066" s="1">
        <v>1</v>
      </c>
      <c r="D2066" s="1">
        <v>1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f t="shared" si="32"/>
        <v>5</v>
      </c>
      <c r="K2066">
        <v>1252</v>
      </c>
      <c r="L2066">
        <v>0</v>
      </c>
      <c r="M2066">
        <v>1</v>
      </c>
    </row>
    <row r="2067" spans="1:13">
      <c r="A2067">
        <v>1315</v>
      </c>
      <c r="B2067" s="1" t="s">
        <v>2568</v>
      </c>
      <c r="C2067" s="1">
        <v>1</v>
      </c>
      <c r="D2067" s="1">
        <v>1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f t="shared" si="32"/>
        <v>4</v>
      </c>
      <c r="K2067">
        <v>2342</v>
      </c>
      <c r="L2067">
        <v>0</v>
      </c>
      <c r="M2067">
        <v>1</v>
      </c>
    </row>
    <row r="2068" spans="1:13">
      <c r="A2068">
        <v>1370</v>
      </c>
      <c r="B2068" s="1" t="s">
        <v>2821</v>
      </c>
      <c r="C2068" s="1">
        <v>1</v>
      </c>
      <c r="D2068" s="1">
        <v>1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f t="shared" si="32"/>
        <v>4</v>
      </c>
      <c r="K2068">
        <v>2980</v>
      </c>
      <c r="L2068">
        <v>0</v>
      </c>
      <c r="M2068">
        <v>1</v>
      </c>
    </row>
    <row r="2069" spans="1:13">
      <c r="A2069">
        <v>2025</v>
      </c>
      <c r="B2069" s="1" t="s">
        <v>2368</v>
      </c>
      <c r="C2069" s="1">
        <v>1</v>
      </c>
      <c r="D2069" s="1">
        <v>1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f t="shared" si="32"/>
        <v>5</v>
      </c>
      <c r="K2069">
        <v>901</v>
      </c>
      <c r="L2069">
        <v>0</v>
      </c>
      <c r="M2069">
        <v>1</v>
      </c>
    </row>
    <row r="2070" spans="1:13">
      <c r="A2070">
        <v>3008</v>
      </c>
      <c r="B2070" s="1" t="s">
        <v>2958</v>
      </c>
      <c r="C2070" s="1">
        <v>1</v>
      </c>
      <c r="D2070" s="1">
        <v>1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f t="shared" si="32"/>
        <v>7</v>
      </c>
      <c r="K2070">
        <v>2319</v>
      </c>
      <c r="L2070">
        <v>0</v>
      </c>
      <c r="M2070">
        <v>1</v>
      </c>
    </row>
    <row r="2071" spans="1:13">
      <c r="A2071">
        <v>2463</v>
      </c>
      <c r="B2071" s="1" t="s">
        <v>1689</v>
      </c>
      <c r="C2071" s="1">
        <v>1</v>
      </c>
      <c r="D2071" s="1">
        <v>1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f t="shared" si="32"/>
        <v>6</v>
      </c>
      <c r="K2071">
        <v>1400</v>
      </c>
      <c r="L2071">
        <v>0</v>
      </c>
      <c r="M2071">
        <v>1</v>
      </c>
    </row>
    <row r="2072" spans="1:13">
      <c r="A2072">
        <v>1320</v>
      </c>
      <c r="B2072" s="1" t="s">
        <v>2600</v>
      </c>
      <c r="C2072" s="1">
        <v>1</v>
      </c>
      <c r="D2072" s="1">
        <v>1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f t="shared" si="32"/>
        <v>4</v>
      </c>
      <c r="K2072">
        <v>312</v>
      </c>
      <c r="L2072">
        <v>1</v>
      </c>
      <c r="M2072">
        <v>1</v>
      </c>
    </row>
    <row r="2073" spans="1:13">
      <c r="A2073">
        <v>1451</v>
      </c>
      <c r="B2073" s="1" t="s">
        <v>3262</v>
      </c>
      <c r="C2073" s="1">
        <v>1</v>
      </c>
      <c r="D2073" s="1">
        <v>1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f t="shared" si="32"/>
        <v>4</v>
      </c>
      <c r="K2073">
        <v>2809</v>
      </c>
      <c r="L2073">
        <v>0</v>
      </c>
      <c r="M2073">
        <v>1</v>
      </c>
    </row>
    <row r="2074" spans="1:13">
      <c r="A2074">
        <v>1411</v>
      </c>
      <c r="B2074" s="1" t="s">
        <v>3020</v>
      </c>
      <c r="C2074" s="1">
        <v>1</v>
      </c>
      <c r="D2074" s="1">
        <v>1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f t="shared" si="32"/>
        <v>4</v>
      </c>
      <c r="K2074">
        <v>3272</v>
      </c>
      <c r="L2074">
        <v>0</v>
      </c>
      <c r="M2074">
        <v>1</v>
      </c>
    </row>
    <row r="2075" spans="1:13">
      <c r="A2075">
        <v>1993</v>
      </c>
      <c r="B2075" s="1" t="s">
        <v>2251</v>
      </c>
      <c r="C2075" s="1">
        <v>1</v>
      </c>
      <c r="D2075" s="1">
        <v>1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f t="shared" si="32"/>
        <v>5</v>
      </c>
      <c r="K2075">
        <v>849</v>
      </c>
      <c r="L2075">
        <v>0</v>
      </c>
      <c r="M2075">
        <v>1</v>
      </c>
    </row>
    <row r="2076" spans="1:13">
      <c r="A2076">
        <v>1317</v>
      </c>
      <c r="B2076" s="1" t="s">
        <v>2572</v>
      </c>
      <c r="C2076" s="1">
        <v>1</v>
      </c>
      <c r="D2076" s="1">
        <v>1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f t="shared" si="32"/>
        <v>4</v>
      </c>
      <c r="K2076">
        <v>2239</v>
      </c>
      <c r="L2076">
        <v>0</v>
      </c>
      <c r="M2076">
        <v>1</v>
      </c>
    </row>
    <row r="2077" spans="1:13">
      <c r="A2077">
        <v>2353</v>
      </c>
      <c r="B2077" s="1" t="s">
        <v>3419</v>
      </c>
      <c r="C2077" s="1">
        <v>1</v>
      </c>
      <c r="D2077" s="1">
        <v>1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f t="shared" si="32"/>
        <v>5</v>
      </c>
      <c r="K2077">
        <v>87</v>
      </c>
      <c r="L2077">
        <v>1</v>
      </c>
      <c r="M2077">
        <v>1</v>
      </c>
    </row>
    <row r="2078" spans="1:13">
      <c r="A2078">
        <v>806</v>
      </c>
      <c r="B2078" s="1" t="s">
        <v>825</v>
      </c>
      <c r="C2078" s="1">
        <v>1</v>
      </c>
      <c r="D2078" s="1">
        <v>1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f t="shared" si="32"/>
        <v>4</v>
      </c>
      <c r="K2078">
        <v>1338</v>
      </c>
      <c r="L2078">
        <v>0</v>
      </c>
      <c r="M2078">
        <v>1</v>
      </c>
    </row>
    <row r="2079" spans="1:13">
      <c r="A2079">
        <v>885</v>
      </c>
      <c r="B2079" s="1" t="s">
        <v>934</v>
      </c>
      <c r="C2079" s="1">
        <v>1</v>
      </c>
      <c r="D2079" s="1">
        <v>1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f t="shared" si="32"/>
        <v>4</v>
      </c>
      <c r="K2079">
        <v>2079</v>
      </c>
      <c r="L2079">
        <v>0</v>
      </c>
      <c r="M2079">
        <v>1</v>
      </c>
    </row>
    <row r="2080" spans="1:13">
      <c r="A2080">
        <v>196</v>
      </c>
      <c r="B2080" s="1" t="s">
        <v>784</v>
      </c>
      <c r="C2080" s="1">
        <v>1</v>
      </c>
      <c r="D2080" s="1">
        <v>1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f t="shared" si="32"/>
        <v>3</v>
      </c>
      <c r="K2080">
        <v>98</v>
      </c>
      <c r="L2080">
        <v>1</v>
      </c>
      <c r="M2080">
        <v>1</v>
      </c>
    </row>
    <row r="2081" spans="1:13">
      <c r="A2081">
        <v>991</v>
      </c>
      <c r="B2081" s="1" t="s">
        <v>1090</v>
      </c>
      <c r="C2081" s="1">
        <v>1</v>
      </c>
      <c r="D2081" s="1">
        <v>1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f t="shared" si="32"/>
        <v>4</v>
      </c>
      <c r="K2081">
        <v>1094</v>
      </c>
      <c r="L2081">
        <v>0</v>
      </c>
      <c r="M2081">
        <v>1</v>
      </c>
    </row>
    <row r="2082" spans="1:13">
      <c r="A2082">
        <v>1863</v>
      </c>
      <c r="B2082" s="1" t="s">
        <v>1930</v>
      </c>
      <c r="C2082" s="1">
        <v>1</v>
      </c>
      <c r="D2082" s="1">
        <v>1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f t="shared" si="32"/>
        <v>5</v>
      </c>
      <c r="K2082">
        <v>1382</v>
      </c>
      <c r="L2082">
        <v>0</v>
      </c>
      <c r="M2082">
        <v>1</v>
      </c>
    </row>
    <row r="2083" spans="1:13">
      <c r="A2083">
        <v>2769</v>
      </c>
      <c r="B2083" s="1" t="s">
        <v>3250</v>
      </c>
      <c r="C2083" s="1">
        <v>1</v>
      </c>
      <c r="D2083" s="1">
        <v>1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f t="shared" si="32"/>
        <v>6</v>
      </c>
      <c r="K2083">
        <v>2639</v>
      </c>
      <c r="L2083">
        <v>0</v>
      </c>
      <c r="M2083">
        <v>1</v>
      </c>
    </row>
    <row r="2084" spans="1:13">
      <c r="A2084">
        <v>1408</v>
      </c>
      <c r="B2084" s="1" t="s">
        <v>3008</v>
      </c>
      <c r="C2084" s="1">
        <v>1</v>
      </c>
      <c r="D2084" s="1">
        <v>1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f t="shared" si="32"/>
        <v>4</v>
      </c>
      <c r="K2084">
        <v>2564</v>
      </c>
      <c r="L2084">
        <v>0</v>
      </c>
      <c r="M2084">
        <v>1</v>
      </c>
    </row>
    <row r="2085" spans="1:13">
      <c r="A2085">
        <v>125</v>
      </c>
      <c r="B2085" s="1" t="s">
        <v>524</v>
      </c>
      <c r="C2085" s="1">
        <v>1</v>
      </c>
      <c r="D2085" s="1">
        <v>1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f t="shared" si="32"/>
        <v>3</v>
      </c>
      <c r="K2085">
        <v>1591</v>
      </c>
      <c r="L2085">
        <v>0</v>
      </c>
      <c r="M2085">
        <v>1</v>
      </c>
    </row>
    <row r="2086" spans="1:13">
      <c r="A2086">
        <v>1564</v>
      </c>
      <c r="B2086" s="1" t="s">
        <v>1051</v>
      </c>
      <c r="C2086" s="1">
        <v>1</v>
      </c>
      <c r="D2086" s="1">
        <v>1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f t="shared" si="32"/>
        <v>5</v>
      </c>
      <c r="K2086">
        <v>2913</v>
      </c>
      <c r="L2086">
        <v>0</v>
      </c>
      <c r="M2086">
        <v>1</v>
      </c>
    </row>
    <row r="2087" spans="1:13">
      <c r="A2087">
        <v>1404</v>
      </c>
      <c r="B2087" s="1" t="s">
        <v>2998</v>
      </c>
      <c r="C2087" s="1">
        <v>1</v>
      </c>
      <c r="D2087" s="1">
        <v>1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f t="shared" si="32"/>
        <v>4</v>
      </c>
      <c r="K2087">
        <v>343</v>
      </c>
      <c r="L2087">
        <v>1</v>
      </c>
      <c r="M2087">
        <v>1</v>
      </c>
    </row>
    <row r="2088" spans="1:13">
      <c r="A2088">
        <v>153</v>
      </c>
      <c r="B2088" s="1" t="s">
        <v>624</v>
      </c>
      <c r="C2088" s="1">
        <v>1</v>
      </c>
      <c r="D2088" s="1">
        <v>1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f t="shared" si="32"/>
        <v>3</v>
      </c>
      <c r="K2088">
        <v>2692</v>
      </c>
      <c r="L2088">
        <v>0</v>
      </c>
      <c r="M2088">
        <v>1</v>
      </c>
    </row>
    <row r="2089" spans="1:13">
      <c r="A2089">
        <v>1477</v>
      </c>
      <c r="B2089" s="1" t="s">
        <v>40</v>
      </c>
      <c r="C2089" s="1">
        <v>1</v>
      </c>
      <c r="D2089" s="1">
        <v>1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f t="shared" si="32"/>
        <v>5</v>
      </c>
      <c r="K2089">
        <v>1221</v>
      </c>
      <c r="L2089">
        <v>0</v>
      </c>
      <c r="M2089">
        <v>1</v>
      </c>
    </row>
    <row r="2090" spans="1:13">
      <c r="A2090">
        <v>802</v>
      </c>
      <c r="B2090" s="1" t="s">
        <v>819</v>
      </c>
      <c r="C2090" s="1">
        <v>1</v>
      </c>
      <c r="D2090" s="1">
        <v>1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f t="shared" si="32"/>
        <v>4</v>
      </c>
      <c r="K2090">
        <v>3190</v>
      </c>
      <c r="L2090">
        <v>0</v>
      </c>
      <c r="M2090">
        <v>1</v>
      </c>
    </row>
    <row r="2091" spans="1:13">
      <c r="A2091">
        <v>619</v>
      </c>
      <c r="B2091" s="1" t="s">
        <v>525</v>
      </c>
      <c r="C2091" s="1">
        <v>1</v>
      </c>
      <c r="D2091" s="1">
        <v>1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f t="shared" si="32"/>
        <v>4</v>
      </c>
      <c r="K2091">
        <v>400</v>
      </c>
      <c r="L2091">
        <v>1</v>
      </c>
      <c r="M2091">
        <v>1</v>
      </c>
    </row>
    <row r="2092" spans="1:13">
      <c r="A2092">
        <v>541</v>
      </c>
      <c r="B2092" s="1" t="s">
        <v>412</v>
      </c>
      <c r="C2092" s="1">
        <v>1</v>
      </c>
      <c r="D2092" s="1">
        <v>1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f t="shared" si="32"/>
        <v>4</v>
      </c>
      <c r="K2092">
        <v>457</v>
      </c>
      <c r="L2092">
        <v>1</v>
      </c>
      <c r="M2092">
        <v>1</v>
      </c>
    </row>
    <row r="2093" spans="1:13">
      <c r="A2093">
        <v>1078</v>
      </c>
      <c r="B2093" s="1" t="s">
        <v>1235</v>
      </c>
      <c r="C2093" s="1">
        <v>1</v>
      </c>
      <c r="D2093" s="1">
        <v>1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f t="shared" si="32"/>
        <v>4</v>
      </c>
      <c r="K2093">
        <v>264</v>
      </c>
      <c r="L2093">
        <v>1</v>
      </c>
      <c r="M2093">
        <v>1</v>
      </c>
    </row>
    <row r="2094" spans="1:13">
      <c r="A2094">
        <v>1600</v>
      </c>
      <c r="B2094" s="1" t="s">
        <v>1317</v>
      </c>
      <c r="C2094" s="1">
        <v>1</v>
      </c>
      <c r="D2094" s="1">
        <v>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f t="shared" si="32"/>
        <v>5</v>
      </c>
      <c r="K2094">
        <v>2925</v>
      </c>
      <c r="L2094">
        <v>0</v>
      </c>
      <c r="M2094">
        <v>1</v>
      </c>
    </row>
    <row r="2095" spans="1:13">
      <c r="A2095">
        <v>535</v>
      </c>
      <c r="B2095" s="1" t="s">
        <v>404</v>
      </c>
      <c r="C2095" s="1">
        <v>1</v>
      </c>
      <c r="D2095" s="1">
        <v>1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f t="shared" si="32"/>
        <v>4</v>
      </c>
      <c r="K2095">
        <v>2812</v>
      </c>
      <c r="L2095">
        <v>0</v>
      </c>
      <c r="M2095">
        <v>1</v>
      </c>
    </row>
    <row r="2096" spans="1:13">
      <c r="A2096">
        <v>3363</v>
      </c>
      <c r="B2096" s="1" t="s">
        <v>2933</v>
      </c>
      <c r="C2096" s="1">
        <v>1</v>
      </c>
      <c r="D2096" s="1">
        <v>1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f t="shared" si="32"/>
        <v>10</v>
      </c>
      <c r="K2096">
        <v>1817</v>
      </c>
      <c r="L2096">
        <v>0</v>
      </c>
      <c r="M2096">
        <v>1</v>
      </c>
    </row>
    <row r="2097" spans="1:13">
      <c r="A2097">
        <v>2494</v>
      </c>
      <c r="B2097" s="1" t="s">
        <v>1886</v>
      </c>
      <c r="C2097" s="1">
        <v>1</v>
      </c>
      <c r="D2097" s="1">
        <v>1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f t="shared" si="32"/>
        <v>6</v>
      </c>
      <c r="K2097">
        <v>296</v>
      </c>
      <c r="L2097">
        <v>1</v>
      </c>
      <c r="M2097">
        <v>1</v>
      </c>
    </row>
    <row r="2098" spans="1:13">
      <c r="A2098">
        <v>941</v>
      </c>
      <c r="B2098" s="1" t="s">
        <v>1015</v>
      </c>
      <c r="C2098" s="1">
        <v>1</v>
      </c>
      <c r="D2098" s="1">
        <v>1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f t="shared" si="32"/>
        <v>4</v>
      </c>
      <c r="K2098">
        <v>587</v>
      </c>
      <c r="L2098">
        <v>0</v>
      </c>
      <c r="M2098">
        <v>1</v>
      </c>
    </row>
    <row r="2099" spans="1:13">
      <c r="A2099">
        <v>697</v>
      </c>
      <c r="B2099" s="1" t="s">
        <v>651</v>
      </c>
      <c r="C2099" s="1">
        <v>1</v>
      </c>
      <c r="D2099" s="1">
        <v>1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f t="shared" si="32"/>
        <v>4</v>
      </c>
      <c r="K2099">
        <v>3310</v>
      </c>
      <c r="L2099">
        <v>0</v>
      </c>
      <c r="M2099">
        <v>1</v>
      </c>
    </row>
    <row r="2100" spans="1:13">
      <c r="A2100">
        <v>980</v>
      </c>
      <c r="B2100" s="1" t="s">
        <v>1071</v>
      </c>
      <c r="C2100" s="1">
        <v>1</v>
      </c>
      <c r="D2100" s="1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f t="shared" si="32"/>
        <v>4</v>
      </c>
      <c r="K2100">
        <v>152</v>
      </c>
      <c r="L2100">
        <v>1</v>
      </c>
      <c r="M2100">
        <v>1</v>
      </c>
    </row>
    <row r="2101" spans="1:13">
      <c r="A2101">
        <v>574</v>
      </c>
      <c r="B2101" s="1" t="s">
        <v>458</v>
      </c>
      <c r="C2101" s="1">
        <v>1</v>
      </c>
      <c r="D2101" s="1">
        <v>1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f t="shared" si="32"/>
        <v>4</v>
      </c>
      <c r="K2101">
        <v>1835</v>
      </c>
      <c r="L2101">
        <v>0</v>
      </c>
      <c r="M2101">
        <v>1</v>
      </c>
    </row>
    <row r="2102" spans="1:13">
      <c r="A2102">
        <v>1768</v>
      </c>
      <c r="B2102" s="1" t="s">
        <v>1705</v>
      </c>
      <c r="C2102" s="1">
        <v>1</v>
      </c>
      <c r="D2102" s="1">
        <v>1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f t="shared" si="32"/>
        <v>5</v>
      </c>
      <c r="K2102">
        <v>661</v>
      </c>
      <c r="L2102">
        <v>0</v>
      </c>
      <c r="M2102">
        <v>1</v>
      </c>
    </row>
    <row r="2103" spans="1:13">
      <c r="A2103">
        <v>1031</v>
      </c>
      <c r="B2103" s="1" t="s">
        <v>1153</v>
      </c>
      <c r="C2103" s="1">
        <v>1</v>
      </c>
      <c r="D2103" s="1">
        <v>1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f t="shared" si="32"/>
        <v>4</v>
      </c>
      <c r="K2103">
        <v>3101</v>
      </c>
      <c r="L2103">
        <v>0</v>
      </c>
      <c r="M2103">
        <v>1</v>
      </c>
    </row>
    <row r="2104" spans="1:13">
      <c r="A2104">
        <v>3385</v>
      </c>
      <c r="B2104" s="1" t="s">
        <v>3451</v>
      </c>
      <c r="C2104" s="1">
        <v>1</v>
      </c>
      <c r="D2104" s="1">
        <v>1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f t="shared" si="32"/>
        <v>10</v>
      </c>
      <c r="K2104">
        <v>2086</v>
      </c>
      <c r="L2104">
        <v>0</v>
      </c>
      <c r="M2104">
        <v>1</v>
      </c>
    </row>
    <row r="2105" spans="1:13">
      <c r="A2105">
        <v>1814</v>
      </c>
      <c r="B2105" s="1" t="s">
        <v>1813</v>
      </c>
      <c r="C2105" s="1">
        <v>1</v>
      </c>
      <c r="D2105" s="1">
        <v>1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f t="shared" si="32"/>
        <v>5</v>
      </c>
      <c r="K2105">
        <v>370</v>
      </c>
      <c r="L2105">
        <v>1</v>
      </c>
      <c r="M2105">
        <v>1</v>
      </c>
    </row>
    <row r="2106" spans="1:13">
      <c r="A2106">
        <v>3218</v>
      </c>
      <c r="B2106" s="1" t="s">
        <v>3375</v>
      </c>
      <c r="C2106" s="1">
        <v>1</v>
      </c>
      <c r="D2106" s="1">
        <v>1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f t="shared" si="32"/>
        <v>8</v>
      </c>
      <c r="K2106">
        <v>1281</v>
      </c>
      <c r="L2106">
        <v>0</v>
      </c>
      <c r="M2106">
        <v>1</v>
      </c>
    </row>
    <row r="2107" spans="1:13">
      <c r="A2107">
        <v>3054</v>
      </c>
      <c r="B2107" s="1" t="s">
        <v>3310</v>
      </c>
      <c r="C2107" s="1">
        <v>1</v>
      </c>
      <c r="D2107" s="1">
        <v>1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f t="shared" si="32"/>
        <v>7</v>
      </c>
      <c r="K2107">
        <v>344</v>
      </c>
      <c r="L2107">
        <v>1</v>
      </c>
      <c r="M2107">
        <v>1</v>
      </c>
    </row>
    <row r="2108" spans="1:13">
      <c r="A2108">
        <v>861</v>
      </c>
      <c r="B2108" s="1" t="s">
        <v>898</v>
      </c>
      <c r="C2108" s="1">
        <v>1</v>
      </c>
      <c r="D2108" s="1">
        <v>1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f t="shared" si="32"/>
        <v>4</v>
      </c>
      <c r="K2108">
        <v>2919</v>
      </c>
      <c r="L2108">
        <v>0</v>
      </c>
      <c r="M2108">
        <v>1</v>
      </c>
    </row>
    <row r="2109" spans="1:13">
      <c r="A2109">
        <v>1091</v>
      </c>
      <c r="B2109" s="1" t="s">
        <v>1258</v>
      </c>
      <c r="C2109" s="1">
        <v>1</v>
      </c>
      <c r="D2109" s="1">
        <v>1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f t="shared" si="32"/>
        <v>4</v>
      </c>
      <c r="K2109">
        <v>3526</v>
      </c>
      <c r="L2109">
        <v>0</v>
      </c>
      <c r="M2109">
        <v>1</v>
      </c>
    </row>
    <row r="2110" spans="1:13">
      <c r="A2110">
        <v>3249</v>
      </c>
      <c r="B2110" s="1" t="s">
        <v>85</v>
      </c>
      <c r="C2110" s="1">
        <v>1</v>
      </c>
      <c r="D2110" s="1">
        <v>1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f t="shared" si="32"/>
        <v>9</v>
      </c>
      <c r="K2110">
        <v>716</v>
      </c>
      <c r="L2110">
        <v>0</v>
      </c>
      <c r="M2110">
        <v>1</v>
      </c>
    </row>
    <row r="2111" spans="1:13">
      <c r="A2111">
        <v>1259</v>
      </c>
      <c r="B2111" s="1" t="s">
        <v>2284</v>
      </c>
      <c r="C2111" s="1">
        <v>1</v>
      </c>
      <c r="D2111" s="1">
        <v>1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f t="shared" si="32"/>
        <v>4</v>
      </c>
      <c r="K2111">
        <v>956</v>
      </c>
      <c r="L2111">
        <v>0</v>
      </c>
      <c r="M2111">
        <v>1</v>
      </c>
    </row>
    <row r="2112" spans="1:13">
      <c r="A2112">
        <v>3005</v>
      </c>
      <c r="B2112" s="1" t="s">
        <v>2941</v>
      </c>
      <c r="C2112" s="1">
        <v>1</v>
      </c>
      <c r="D2112" s="1">
        <v>1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f t="shared" si="32"/>
        <v>7</v>
      </c>
      <c r="K2112">
        <v>1116</v>
      </c>
      <c r="L2112">
        <v>0</v>
      </c>
      <c r="M2112">
        <v>1</v>
      </c>
    </row>
    <row r="2113" spans="1:13">
      <c r="A2113">
        <v>10</v>
      </c>
      <c r="B2113" s="1" t="s">
        <v>112</v>
      </c>
      <c r="C2113" s="1">
        <v>1</v>
      </c>
      <c r="D2113" s="1">
        <v>1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f t="shared" si="32"/>
        <v>3</v>
      </c>
      <c r="K2113">
        <v>776</v>
      </c>
      <c r="L2113">
        <v>0</v>
      </c>
      <c r="M2113">
        <v>1</v>
      </c>
    </row>
    <row r="2114" spans="1:13">
      <c r="A2114">
        <v>2479</v>
      </c>
      <c r="B2114" s="1" t="s">
        <v>1812</v>
      </c>
      <c r="C2114" s="1">
        <v>1</v>
      </c>
      <c r="D2114" s="1">
        <v>1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f t="shared" ref="J2114:J2177" si="33">LEN(B2114)</f>
        <v>6</v>
      </c>
      <c r="K2114">
        <v>2730</v>
      </c>
      <c r="L2114">
        <v>0</v>
      </c>
      <c r="M2114">
        <v>1</v>
      </c>
    </row>
    <row r="2115" spans="1:13">
      <c r="A2115">
        <v>1071</v>
      </c>
      <c r="B2115" s="1" t="s">
        <v>1220</v>
      </c>
      <c r="C2115" s="1">
        <v>1</v>
      </c>
      <c r="D2115" s="1">
        <v>1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f t="shared" si="33"/>
        <v>4</v>
      </c>
      <c r="K2115">
        <v>690</v>
      </c>
      <c r="L2115">
        <v>0</v>
      </c>
      <c r="M2115">
        <v>1</v>
      </c>
    </row>
    <row r="2116" spans="1:13">
      <c r="A2116">
        <v>625</v>
      </c>
      <c r="B2116" s="1" t="s">
        <v>532</v>
      </c>
      <c r="C2116" s="1">
        <v>1</v>
      </c>
      <c r="D2116" s="1">
        <v>1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f t="shared" si="33"/>
        <v>4</v>
      </c>
      <c r="K2116">
        <v>34</v>
      </c>
      <c r="L2116">
        <v>1</v>
      </c>
      <c r="M2116">
        <v>1</v>
      </c>
    </row>
    <row r="2117" spans="1:13">
      <c r="A2117">
        <v>2407</v>
      </c>
      <c r="B2117" s="1" t="s">
        <v>1380</v>
      </c>
      <c r="C2117" s="1">
        <v>1</v>
      </c>
      <c r="D2117" s="1">
        <v>1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f t="shared" si="33"/>
        <v>6</v>
      </c>
      <c r="K2117">
        <v>3011</v>
      </c>
      <c r="L2117">
        <v>0</v>
      </c>
      <c r="M2117">
        <v>1</v>
      </c>
    </row>
    <row r="2118" spans="1:13">
      <c r="A2118">
        <v>2869</v>
      </c>
      <c r="B2118" s="1" t="s">
        <v>1805</v>
      </c>
      <c r="C2118" s="1">
        <v>1</v>
      </c>
      <c r="D2118" s="1">
        <v>1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f t="shared" si="33"/>
        <v>7</v>
      </c>
      <c r="K2118">
        <v>2523</v>
      </c>
      <c r="L2118">
        <v>0</v>
      </c>
      <c r="M2118">
        <v>1</v>
      </c>
    </row>
    <row r="2119" spans="1:13">
      <c r="A2119">
        <v>1629</v>
      </c>
      <c r="B2119" s="1" t="s">
        <v>1386</v>
      </c>
      <c r="C2119" s="1">
        <v>1</v>
      </c>
      <c r="D2119" s="1">
        <v>1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f t="shared" si="33"/>
        <v>5</v>
      </c>
      <c r="K2119">
        <v>2626</v>
      </c>
      <c r="L2119">
        <v>0</v>
      </c>
      <c r="M2119">
        <v>1</v>
      </c>
    </row>
    <row r="2120" spans="1:13">
      <c r="A2120">
        <v>3108</v>
      </c>
      <c r="B2120" s="1" t="s">
        <v>1529</v>
      </c>
      <c r="C2120" s="1">
        <v>1</v>
      </c>
      <c r="D2120" s="1">
        <v>1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f t="shared" si="33"/>
        <v>8</v>
      </c>
      <c r="K2120">
        <v>3474</v>
      </c>
      <c r="L2120">
        <v>0</v>
      </c>
      <c r="M2120">
        <v>1</v>
      </c>
    </row>
    <row r="2121" spans="1:13">
      <c r="A2121">
        <v>191</v>
      </c>
      <c r="B2121" s="1" t="s">
        <v>761</v>
      </c>
      <c r="C2121" s="1">
        <v>1</v>
      </c>
      <c r="D2121" s="1">
        <v>1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f t="shared" si="33"/>
        <v>3</v>
      </c>
      <c r="K2121">
        <v>1752</v>
      </c>
      <c r="L2121">
        <v>0</v>
      </c>
      <c r="M2121">
        <v>1</v>
      </c>
    </row>
    <row r="2122" spans="1:13">
      <c r="A2122">
        <v>3366</v>
      </c>
      <c r="B2122" s="1" t="s">
        <v>3109</v>
      </c>
      <c r="C2122" s="1">
        <v>1</v>
      </c>
      <c r="D2122" s="1">
        <v>1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f t="shared" si="33"/>
        <v>10</v>
      </c>
      <c r="K2122">
        <v>3301</v>
      </c>
      <c r="L2122">
        <v>0</v>
      </c>
      <c r="M2122">
        <v>1</v>
      </c>
    </row>
    <row r="2123" spans="1:13">
      <c r="A2123">
        <v>2696</v>
      </c>
      <c r="B2123" s="1" t="s">
        <v>2901</v>
      </c>
      <c r="C2123" s="1">
        <v>1</v>
      </c>
      <c r="D2123" s="1">
        <v>1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f t="shared" si="33"/>
        <v>6</v>
      </c>
      <c r="K2123">
        <v>2800</v>
      </c>
      <c r="L2123">
        <v>0</v>
      </c>
      <c r="M2123">
        <v>1</v>
      </c>
    </row>
    <row r="2124" spans="1:13">
      <c r="A2124">
        <v>377</v>
      </c>
      <c r="B2124" s="1" t="s">
        <v>131</v>
      </c>
      <c r="C2124" s="1">
        <v>1</v>
      </c>
      <c r="D2124" s="1">
        <v>1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f t="shared" si="33"/>
        <v>4</v>
      </c>
      <c r="K2124">
        <v>794</v>
      </c>
      <c r="L2124">
        <v>0</v>
      </c>
      <c r="M2124">
        <v>1</v>
      </c>
    </row>
    <row r="2125" spans="1:13">
      <c r="A2125">
        <v>1469</v>
      </c>
      <c r="B2125" s="1" t="s">
        <v>32</v>
      </c>
      <c r="C2125" s="1">
        <v>1</v>
      </c>
      <c r="D2125" s="1">
        <v>1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f t="shared" si="33"/>
        <v>5</v>
      </c>
      <c r="K2125">
        <v>2685</v>
      </c>
      <c r="L2125">
        <v>0</v>
      </c>
      <c r="M2125">
        <v>1</v>
      </c>
    </row>
    <row r="2126" spans="1:13">
      <c r="A2126">
        <v>2515</v>
      </c>
      <c r="B2126" s="1" t="s">
        <v>1985</v>
      </c>
      <c r="C2126" s="1">
        <v>1</v>
      </c>
      <c r="D2126" s="1">
        <v>1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f t="shared" si="33"/>
        <v>6</v>
      </c>
      <c r="K2126">
        <v>2307</v>
      </c>
      <c r="L2126">
        <v>0</v>
      </c>
      <c r="M2126">
        <v>1</v>
      </c>
    </row>
    <row r="2127" spans="1:13">
      <c r="A2127">
        <v>1478</v>
      </c>
      <c r="B2127" s="1" t="s">
        <v>41</v>
      </c>
      <c r="C2127" s="1">
        <v>1</v>
      </c>
      <c r="D2127" s="1">
        <v>1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f t="shared" si="33"/>
        <v>5</v>
      </c>
      <c r="K2127">
        <v>766</v>
      </c>
      <c r="L2127">
        <v>0</v>
      </c>
      <c r="M2127">
        <v>1</v>
      </c>
    </row>
    <row r="2128" spans="1:13">
      <c r="A2128">
        <v>2899</v>
      </c>
      <c r="B2128" s="1" t="s">
        <v>2175</v>
      </c>
      <c r="C2128" s="1">
        <v>1</v>
      </c>
      <c r="D2128" s="1">
        <v>1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f t="shared" si="33"/>
        <v>7</v>
      </c>
      <c r="K2128">
        <v>1909</v>
      </c>
      <c r="L2128">
        <v>0</v>
      </c>
      <c r="M2128">
        <v>1</v>
      </c>
    </row>
    <row r="2129" spans="1:13">
      <c r="A2129">
        <v>703</v>
      </c>
      <c r="B2129" s="1" t="s">
        <v>665</v>
      </c>
      <c r="C2129" s="1">
        <v>1</v>
      </c>
      <c r="D2129" s="1">
        <v>1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f t="shared" si="33"/>
        <v>4</v>
      </c>
      <c r="K2129">
        <v>2668</v>
      </c>
      <c r="L2129">
        <v>0</v>
      </c>
      <c r="M2129">
        <v>1</v>
      </c>
    </row>
    <row r="2130" spans="1:13">
      <c r="A2130">
        <v>976</v>
      </c>
      <c r="B2130" s="1" t="s">
        <v>1067</v>
      </c>
      <c r="C2130" s="1">
        <v>1</v>
      </c>
      <c r="D2130" s="1">
        <v>1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f t="shared" si="33"/>
        <v>4</v>
      </c>
      <c r="K2130">
        <v>955</v>
      </c>
      <c r="L2130">
        <v>0</v>
      </c>
      <c r="M2130">
        <v>1</v>
      </c>
    </row>
    <row r="2131" spans="1:13">
      <c r="A2131">
        <v>1149</v>
      </c>
      <c r="B2131" s="1" t="s">
        <v>1588</v>
      </c>
      <c r="C2131" s="1">
        <v>1</v>
      </c>
      <c r="D2131" s="1">
        <v>1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f t="shared" si="33"/>
        <v>4</v>
      </c>
      <c r="K2131">
        <v>550</v>
      </c>
      <c r="L2131">
        <v>0</v>
      </c>
      <c r="M2131">
        <v>1</v>
      </c>
    </row>
    <row r="2132" spans="1:13">
      <c r="A2132">
        <v>949</v>
      </c>
      <c r="B2132" s="1" t="s">
        <v>1029</v>
      </c>
      <c r="C2132" s="1">
        <v>1</v>
      </c>
      <c r="D2132" s="1">
        <v>1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f t="shared" si="33"/>
        <v>4</v>
      </c>
      <c r="K2132">
        <v>2180</v>
      </c>
      <c r="L2132">
        <v>0</v>
      </c>
      <c r="M2132">
        <v>1</v>
      </c>
    </row>
    <row r="2133" spans="1:13">
      <c r="A2133">
        <v>687</v>
      </c>
      <c r="B2133" s="1" t="s">
        <v>638</v>
      </c>
      <c r="C2133" s="1">
        <v>1</v>
      </c>
      <c r="D2133" s="1">
        <v>1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f t="shared" si="33"/>
        <v>4</v>
      </c>
      <c r="K2133">
        <v>1741</v>
      </c>
      <c r="L2133">
        <v>0</v>
      </c>
      <c r="M2133">
        <v>1</v>
      </c>
    </row>
    <row r="2134" spans="1:13">
      <c r="A2134">
        <v>1015</v>
      </c>
      <c r="B2134" s="1" t="s">
        <v>1125</v>
      </c>
      <c r="C2134" s="1">
        <v>1</v>
      </c>
      <c r="D2134" s="1">
        <v>1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f t="shared" si="33"/>
        <v>4</v>
      </c>
      <c r="K2134">
        <v>3052</v>
      </c>
      <c r="L2134">
        <v>0</v>
      </c>
      <c r="M2134">
        <v>1</v>
      </c>
    </row>
    <row r="2135" spans="1:13">
      <c r="A2135">
        <v>629</v>
      </c>
      <c r="B2135" s="1" t="s">
        <v>537</v>
      </c>
      <c r="C2135" s="1">
        <v>1</v>
      </c>
      <c r="D2135" s="1">
        <v>1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f t="shared" si="33"/>
        <v>4</v>
      </c>
      <c r="K2135">
        <v>2167</v>
      </c>
      <c r="L2135">
        <v>0</v>
      </c>
      <c r="M2135">
        <v>1</v>
      </c>
    </row>
    <row r="2136" spans="1:13">
      <c r="A2136">
        <v>796</v>
      </c>
      <c r="B2136" s="1" t="s">
        <v>810</v>
      </c>
      <c r="C2136" s="1">
        <v>1</v>
      </c>
      <c r="D2136" s="1">
        <v>1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f t="shared" si="33"/>
        <v>4</v>
      </c>
      <c r="K2136">
        <v>2209</v>
      </c>
      <c r="L2136">
        <v>0</v>
      </c>
      <c r="M2136">
        <v>1</v>
      </c>
    </row>
    <row r="2137" spans="1:13">
      <c r="A2137">
        <v>405</v>
      </c>
      <c r="B2137" s="1" t="s">
        <v>190</v>
      </c>
      <c r="C2137" s="1">
        <v>1</v>
      </c>
      <c r="D2137" s="1">
        <v>1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f t="shared" si="33"/>
        <v>4</v>
      </c>
      <c r="K2137">
        <v>1962</v>
      </c>
      <c r="L2137">
        <v>0</v>
      </c>
      <c r="M2137">
        <v>1</v>
      </c>
    </row>
    <row r="2138" spans="1:13">
      <c r="A2138">
        <v>884</v>
      </c>
      <c r="B2138" s="1" t="s">
        <v>933</v>
      </c>
      <c r="C2138" s="1">
        <v>1</v>
      </c>
      <c r="D2138" s="1">
        <v>1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f t="shared" si="33"/>
        <v>4</v>
      </c>
      <c r="K2138">
        <v>60</v>
      </c>
      <c r="L2138">
        <v>1</v>
      </c>
      <c r="M2138">
        <v>1</v>
      </c>
    </row>
    <row r="2139" spans="1:13">
      <c r="A2139">
        <v>3396</v>
      </c>
      <c r="B2139" s="1" t="s">
        <v>97</v>
      </c>
      <c r="C2139" s="1">
        <v>1</v>
      </c>
      <c r="D2139" s="1">
        <v>1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f t="shared" si="33"/>
        <v>11</v>
      </c>
      <c r="K2139">
        <v>2170</v>
      </c>
      <c r="L2139">
        <v>0</v>
      </c>
      <c r="M2139">
        <v>1</v>
      </c>
    </row>
    <row r="2140" spans="1:13">
      <c r="A2140">
        <v>471</v>
      </c>
      <c r="B2140" s="1" t="s">
        <v>304</v>
      </c>
      <c r="C2140" s="1">
        <v>1</v>
      </c>
      <c r="D2140" s="1">
        <v>1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f t="shared" si="33"/>
        <v>4</v>
      </c>
      <c r="K2140">
        <v>3006</v>
      </c>
      <c r="L2140">
        <v>0</v>
      </c>
      <c r="M2140">
        <v>1</v>
      </c>
    </row>
    <row r="2141" spans="1:13">
      <c r="A2141">
        <v>2444</v>
      </c>
      <c r="B2141" s="1" t="s">
        <v>1613</v>
      </c>
      <c r="C2141" s="1">
        <v>1</v>
      </c>
      <c r="D2141" s="1">
        <v>1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f t="shared" si="33"/>
        <v>6</v>
      </c>
      <c r="K2141">
        <v>3103</v>
      </c>
      <c r="L2141">
        <v>0</v>
      </c>
      <c r="M2141">
        <v>1</v>
      </c>
    </row>
    <row r="2142" spans="1:13">
      <c r="A2142">
        <v>3227</v>
      </c>
      <c r="B2142" s="1" t="s">
        <v>3491</v>
      </c>
      <c r="C2142" s="1">
        <v>1</v>
      </c>
      <c r="D2142" s="1">
        <v>1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f t="shared" si="33"/>
        <v>8</v>
      </c>
      <c r="K2142">
        <v>1236</v>
      </c>
      <c r="L2142">
        <v>0</v>
      </c>
      <c r="M2142">
        <v>1</v>
      </c>
    </row>
    <row r="2143" spans="1:13">
      <c r="A2143">
        <v>3250</v>
      </c>
      <c r="B2143" s="1" t="s">
        <v>90</v>
      </c>
      <c r="C2143" s="1">
        <v>1</v>
      </c>
      <c r="D2143" s="1">
        <v>1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f t="shared" si="33"/>
        <v>9</v>
      </c>
      <c r="K2143">
        <v>2341</v>
      </c>
      <c r="L2143">
        <v>0</v>
      </c>
      <c r="M2143">
        <v>1</v>
      </c>
    </row>
    <row r="2144" spans="1:13">
      <c r="A2144">
        <v>883</v>
      </c>
      <c r="B2144" s="1" t="s">
        <v>932</v>
      </c>
      <c r="C2144" s="1">
        <v>1</v>
      </c>
      <c r="D2144" s="1">
        <v>1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f t="shared" si="33"/>
        <v>4</v>
      </c>
      <c r="K2144">
        <v>2187</v>
      </c>
      <c r="L2144">
        <v>0</v>
      </c>
      <c r="M2144">
        <v>1</v>
      </c>
    </row>
    <row r="2145" spans="1:13">
      <c r="A2145">
        <v>1841</v>
      </c>
      <c r="B2145" s="1" t="s">
        <v>1881</v>
      </c>
      <c r="C2145" s="1">
        <v>1</v>
      </c>
      <c r="D2145" s="1">
        <v>1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f t="shared" si="33"/>
        <v>5</v>
      </c>
      <c r="K2145">
        <v>2123</v>
      </c>
      <c r="L2145">
        <v>0</v>
      </c>
      <c r="M2145">
        <v>1</v>
      </c>
    </row>
    <row r="2146" spans="1:13">
      <c r="A2146">
        <v>1731</v>
      </c>
      <c r="B2146" s="1" t="s">
        <v>1604</v>
      </c>
      <c r="C2146" s="1">
        <v>1</v>
      </c>
      <c r="D2146" s="1">
        <v>1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f t="shared" si="33"/>
        <v>5</v>
      </c>
      <c r="K2146">
        <v>1585</v>
      </c>
      <c r="L2146">
        <v>0</v>
      </c>
      <c r="M2146">
        <v>1</v>
      </c>
    </row>
    <row r="2147" spans="1:13">
      <c r="A2147">
        <v>942</v>
      </c>
      <c r="B2147" s="1" t="s">
        <v>1016</v>
      </c>
      <c r="C2147" s="1">
        <v>1</v>
      </c>
      <c r="D2147" s="1">
        <v>1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f t="shared" si="33"/>
        <v>4</v>
      </c>
      <c r="K2147">
        <v>2968</v>
      </c>
      <c r="L2147">
        <v>0</v>
      </c>
      <c r="M2147">
        <v>1</v>
      </c>
    </row>
    <row r="2148" spans="1:13">
      <c r="A2148">
        <v>2246</v>
      </c>
      <c r="B2148" s="1" t="s">
        <v>3051</v>
      </c>
      <c r="C2148" s="1">
        <v>1</v>
      </c>
      <c r="D2148" s="1">
        <v>1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f t="shared" si="33"/>
        <v>5</v>
      </c>
      <c r="K2148">
        <v>1431</v>
      </c>
      <c r="L2148">
        <v>0</v>
      </c>
      <c r="M2148">
        <v>1</v>
      </c>
    </row>
    <row r="2149" spans="1:13">
      <c r="A2149">
        <v>2913</v>
      </c>
      <c r="B2149" s="1" t="s">
        <v>2279</v>
      </c>
      <c r="C2149" s="1">
        <v>1</v>
      </c>
      <c r="D2149" s="1">
        <v>1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f t="shared" si="33"/>
        <v>7</v>
      </c>
      <c r="K2149">
        <v>809</v>
      </c>
      <c r="L2149">
        <v>0</v>
      </c>
      <c r="M2149">
        <v>1</v>
      </c>
    </row>
    <row r="2150" spans="1:13">
      <c r="A2150">
        <v>2115</v>
      </c>
      <c r="B2150" s="1" t="s">
        <v>2635</v>
      </c>
      <c r="C2150" s="1">
        <v>1</v>
      </c>
      <c r="D2150" s="1">
        <v>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f t="shared" si="33"/>
        <v>5</v>
      </c>
      <c r="K2150">
        <v>1493</v>
      </c>
      <c r="L2150">
        <v>0</v>
      </c>
      <c r="M2150">
        <v>1</v>
      </c>
    </row>
    <row r="2151" spans="1:13">
      <c r="A2151">
        <v>1433</v>
      </c>
      <c r="B2151" s="1" t="s">
        <v>3134</v>
      </c>
      <c r="C2151" s="1">
        <v>1</v>
      </c>
      <c r="D2151" s="1">
        <v>1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f t="shared" si="33"/>
        <v>4</v>
      </c>
      <c r="K2151">
        <v>1686</v>
      </c>
      <c r="L2151">
        <v>0</v>
      </c>
      <c r="M2151">
        <v>1</v>
      </c>
    </row>
    <row r="2152" spans="1:13">
      <c r="A2152">
        <v>1416</v>
      </c>
      <c r="B2152" s="1" t="s">
        <v>3052</v>
      </c>
      <c r="C2152" s="1">
        <v>1</v>
      </c>
      <c r="D2152" s="1">
        <v>1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f t="shared" si="33"/>
        <v>4</v>
      </c>
      <c r="K2152">
        <v>288</v>
      </c>
      <c r="L2152">
        <v>1</v>
      </c>
      <c r="M2152">
        <v>1</v>
      </c>
    </row>
    <row r="2153" spans="1:13">
      <c r="A2153">
        <v>1365</v>
      </c>
      <c r="B2153" s="1" t="s">
        <v>2800</v>
      </c>
      <c r="C2153" s="1">
        <v>1</v>
      </c>
      <c r="D2153" s="1">
        <v>1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f t="shared" si="33"/>
        <v>4</v>
      </c>
      <c r="K2153">
        <v>3109</v>
      </c>
      <c r="L2153">
        <v>0</v>
      </c>
      <c r="M2153">
        <v>1</v>
      </c>
    </row>
    <row r="2154" spans="1:13">
      <c r="A2154">
        <v>1322</v>
      </c>
      <c r="B2154" s="1" t="s">
        <v>2603</v>
      </c>
      <c r="C2154" s="1">
        <v>1</v>
      </c>
      <c r="D2154" s="1">
        <v>1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f t="shared" si="33"/>
        <v>4</v>
      </c>
      <c r="K2154">
        <v>858</v>
      </c>
      <c r="L2154">
        <v>0</v>
      </c>
      <c r="M2154">
        <v>1</v>
      </c>
    </row>
    <row r="2155" spans="1:13">
      <c r="A2155">
        <v>1472</v>
      </c>
      <c r="B2155" s="1" t="s">
        <v>35</v>
      </c>
      <c r="C2155" s="1">
        <v>1</v>
      </c>
      <c r="D2155" s="1">
        <v>1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f t="shared" si="33"/>
        <v>5</v>
      </c>
      <c r="K2155">
        <v>2741</v>
      </c>
      <c r="L2155">
        <v>0</v>
      </c>
      <c r="M2155">
        <v>1</v>
      </c>
    </row>
    <row r="2156" spans="1:13">
      <c r="A2156">
        <v>743</v>
      </c>
      <c r="B2156" s="1" t="s">
        <v>728</v>
      </c>
      <c r="C2156" s="1">
        <v>1</v>
      </c>
      <c r="D2156" s="1">
        <v>1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f t="shared" si="33"/>
        <v>4</v>
      </c>
      <c r="K2156">
        <v>2754</v>
      </c>
      <c r="L2156">
        <v>0</v>
      </c>
      <c r="M2156">
        <v>1</v>
      </c>
    </row>
    <row r="2157" spans="1:13">
      <c r="A2157">
        <v>2604</v>
      </c>
      <c r="B2157" s="1" t="s">
        <v>2424</v>
      </c>
      <c r="C2157" s="1">
        <v>1</v>
      </c>
      <c r="D2157" s="1">
        <v>1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f t="shared" si="33"/>
        <v>6</v>
      </c>
      <c r="K2157">
        <v>664</v>
      </c>
      <c r="L2157">
        <v>0</v>
      </c>
      <c r="M2157">
        <v>1</v>
      </c>
    </row>
    <row r="2158" spans="1:13">
      <c r="A2158">
        <v>549</v>
      </c>
      <c r="B2158" s="1" t="s">
        <v>425</v>
      </c>
      <c r="C2158" s="1">
        <v>1</v>
      </c>
      <c r="D2158" s="1">
        <v>1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f t="shared" si="33"/>
        <v>4</v>
      </c>
      <c r="K2158">
        <v>1027</v>
      </c>
      <c r="L2158">
        <v>0</v>
      </c>
      <c r="M2158">
        <v>1</v>
      </c>
    </row>
    <row r="2159" spans="1:13">
      <c r="A2159">
        <v>2924</v>
      </c>
      <c r="B2159" s="1" t="s">
        <v>2349</v>
      </c>
      <c r="C2159" s="1">
        <v>1</v>
      </c>
      <c r="D2159" s="1">
        <v>1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f t="shared" si="33"/>
        <v>7</v>
      </c>
      <c r="K2159">
        <v>1138</v>
      </c>
      <c r="L2159">
        <v>0</v>
      </c>
      <c r="M2159">
        <v>1</v>
      </c>
    </row>
    <row r="2160" spans="1:13">
      <c r="A2160">
        <v>3160</v>
      </c>
      <c r="B2160" s="1" t="s">
        <v>2394</v>
      </c>
      <c r="C2160" s="1">
        <v>1</v>
      </c>
      <c r="D2160" s="1">
        <v>1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f t="shared" si="33"/>
        <v>8</v>
      </c>
      <c r="K2160">
        <v>2590</v>
      </c>
      <c r="L2160">
        <v>0</v>
      </c>
      <c r="M2160">
        <v>1</v>
      </c>
    </row>
    <row r="2161" spans="1:13">
      <c r="A2161">
        <v>2477</v>
      </c>
      <c r="B2161" s="1" t="s">
        <v>1798</v>
      </c>
      <c r="C2161" s="1">
        <v>1</v>
      </c>
      <c r="D2161" s="1">
        <v>1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f t="shared" si="33"/>
        <v>6</v>
      </c>
      <c r="K2161">
        <v>1060</v>
      </c>
      <c r="L2161">
        <v>0</v>
      </c>
      <c r="M2161">
        <v>1</v>
      </c>
    </row>
    <row r="2162" spans="1:13">
      <c r="A2162">
        <v>38</v>
      </c>
      <c r="B2162" s="1" t="s">
        <v>187</v>
      </c>
      <c r="C2162" s="1">
        <v>1</v>
      </c>
      <c r="D2162" s="1">
        <v>1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f t="shared" si="33"/>
        <v>3</v>
      </c>
      <c r="K2162">
        <v>2742</v>
      </c>
      <c r="L2162">
        <v>0</v>
      </c>
      <c r="M2162">
        <v>1</v>
      </c>
    </row>
    <row r="2163" spans="1:13">
      <c r="A2163">
        <v>1916</v>
      </c>
      <c r="B2163" s="1" t="s">
        <v>2053</v>
      </c>
      <c r="C2163" s="1">
        <v>1</v>
      </c>
      <c r="D2163" s="1">
        <v>1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f t="shared" si="33"/>
        <v>5</v>
      </c>
      <c r="K2163">
        <v>1389</v>
      </c>
      <c r="L2163">
        <v>0</v>
      </c>
      <c r="M2163">
        <v>1</v>
      </c>
    </row>
    <row r="2164" spans="1:13">
      <c r="A2164">
        <v>1888</v>
      </c>
      <c r="B2164" s="1" t="s">
        <v>1976</v>
      </c>
      <c r="C2164" s="1">
        <v>1</v>
      </c>
      <c r="D2164" s="1">
        <v>1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f t="shared" si="33"/>
        <v>5</v>
      </c>
      <c r="K2164">
        <v>2237</v>
      </c>
      <c r="L2164">
        <v>0</v>
      </c>
      <c r="M2164">
        <v>1</v>
      </c>
    </row>
    <row r="2165" spans="1:13">
      <c r="A2165">
        <v>2511</v>
      </c>
      <c r="B2165" s="1" t="s">
        <v>1965</v>
      </c>
      <c r="C2165" s="1">
        <v>1</v>
      </c>
      <c r="D2165" s="1">
        <v>1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f t="shared" si="33"/>
        <v>6</v>
      </c>
      <c r="K2165">
        <v>3491</v>
      </c>
      <c r="L2165">
        <v>0</v>
      </c>
      <c r="M2165">
        <v>1</v>
      </c>
    </row>
    <row r="2166" spans="1:13">
      <c r="A2166">
        <v>1761</v>
      </c>
      <c r="B2166" s="1" t="s">
        <v>1692</v>
      </c>
      <c r="C2166" s="1">
        <v>1</v>
      </c>
      <c r="D2166" s="1">
        <v>1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f t="shared" si="33"/>
        <v>5</v>
      </c>
      <c r="K2166">
        <v>2085</v>
      </c>
      <c r="L2166">
        <v>0</v>
      </c>
      <c r="M2166">
        <v>1</v>
      </c>
    </row>
    <row r="2167" spans="1:13">
      <c r="A2167">
        <v>807</v>
      </c>
      <c r="B2167" s="1" t="s">
        <v>826</v>
      </c>
      <c r="C2167" s="1">
        <v>1</v>
      </c>
      <c r="D2167" s="1">
        <v>1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f t="shared" si="33"/>
        <v>4</v>
      </c>
      <c r="K2167">
        <v>440</v>
      </c>
      <c r="L2167">
        <v>1</v>
      </c>
      <c r="M2167">
        <v>1</v>
      </c>
    </row>
    <row r="2168" spans="1:13">
      <c r="A2168">
        <v>610</v>
      </c>
      <c r="B2168" s="1" t="s">
        <v>511</v>
      </c>
      <c r="C2168" s="1">
        <v>1</v>
      </c>
      <c r="D2168" s="1">
        <v>1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f t="shared" si="33"/>
        <v>4</v>
      </c>
      <c r="K2168">
        <v>1775</v>
      </c>
      <c r="L2168">
        <v>0</v>
      </c>
      <c r="M2168">
        <v>1</v>
      </c>
    </row>
    <row r="2169" spans="1:13">
      <c r="A2169">
        <v>3296</v>
      </c>
      <c r="B2169" s="1" t="s">
        <v>2615</v>
      </c>
      <c r="C2169" s="1">
        <v>1</v>
      </c>
      <c r="D2169" s="1">
        <v>1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f t="shared" si="33"/>
        <v>9</v>
      </c>
      <c r="K2169">
        <v>468</v>
      </c>
      <c r="L2169">
        <v>1</v>
      </c>
      <c r="M2169">
        <v>1</v>
      </c>
    </row>
    <row r="2170" spans="1:13">
      <c r="A2170">
        <v>1956</v>
      </c>
      <c r="B2170" s="1" t="s">
        <v>2145</v>
      </c>
      <c r="C2170" s="1">
        <v>1</v>
      </c>
      <c r="D2170" s="1">
        <v>1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f t="shared" si="33"/>
        <v>5</v>
      </c>
      <c r="K2170">
        <v>1297</v>
      </c>
      <c r="L2170">
        <v>0</v>
      </c>
      <c r="M2170">
        <v>1</v>
      </c>
    </row>
    <row r="2171" spans="1:13">
      <c r="A2171">
        <v>1661</v>
      </c>
      <c r="B2171" s="1" t="s">
        <v>1447</v>
      </c>
      <c r="C2171" s="1">
        <v>1</v>
      </c>
      <c r="D2171" s="1">
        <v>1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f t="shared" si="33"/>
        <v>5</v>
      </c>
      <c r="K2171">
        <v>1463</v>
      </c>
      <c r="L2171">
        <v>0</v>
      </c>
      <c r="M2171">
        <v>1</v>
      </c>
    </row>
    <row r="2172" spans="1:13">
      <c r="A2172">
        <v>1740</v>
      </c>
      <c r="B2172" s="1" t="s">
        <v>1637</v>
      </c>
      <c r="C2172" s="1">
        <v>1</v>
      </c>
      <c r="D2172" s="1">
        <v>1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f t="shared" si="33"/>
        <v>5</v>
      </c>
      <c r="K2172">
        <v>933</v>
      </c>
      <c r="L2172">
        <v>0</v>
      </c>
      <c r="M2172">
        <v>1</v>
      </c>
    </row>
    <row r="2173" spans="1:13">
      <c r="A2173">
        <v>1676</v>
      </c>
      <c r="B2173" s="1" t="s">
        <v>1476</v>
      </c>
      <c r="C2173" s="1">
        <v>1</v>
      </c>
      <c r="D2173" s="1">
        <v>1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f t="shared" si="33"/>
        <v>5</v>
      </c>
      <c r="K2173">
        <v>494</v>
      </c>
      <c r="L2173">
        <v>1</v>
      </c>
      <c r="M2173">
        <v>1</v>
      </c>
    </row>
    <row r="2174" spans="1:13">
      <c r="A2174">
        <v>645</v>
      </c>
      <c r="B2174" s="1" t="s">
        <v>560</v>
      </c>
      <c r="C2174" s="1">
        <v>1</v>
      </c>
      <c r="D2174" s="1">
        <v>1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f t="shared" si="33"/>
        <v>4</v>
      </c>
      <c r="K2174">
        <v>2663</v>
      </c>
      <c r="L2174">
        <v>0</v>
      </c>
      <c r="M2174">
        <v>1</v>
      </c>
    </row>
    <row r="2175" spans="1:13">
      <c r="A2175">
        <v>3478</v>
      </c>
      <c r="B2175" s="1" t="s">
        <v>2822</v>
      </c>
      <c r="C2175" s="1">
        <v>1</v>
      </c>
      <c r="D2175" s="1">
        <v>1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f t="shared" si="33"/>
        <v>14</v>
      </c>
      <c r="K2175">
        <v>3003</v>
      </c>
      <c r="L2175">
        <v>0</v>
      </c>
      <c r="M2175">
        <v>1</v>
      </c>
    </row>
    <row r="2176" spans="1:13">
      <c r="A2176">
        <v>1595</v>
      </c>
      <c r="B2176" s="1" t="s">
        <v>1305</v>
      </c>
      <c r="C2176" s="1">
        <v>1</v>
      </c>
      <c r="D2176" s="1">
        <v>1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f t="shared" si="33"/>
        <v>5</v>
      </c>
      <c r="K2176">
        <v>270</v>
      </c>
      <c r="L2176">
        <v>1</v>
      </c>
      <c r="M2176">
        <v>1</v>
      </c>
    </row>
    <row r="2177" spans="1:13">
      <c r="A2177">
        <v>1741</v>
      </c>
      <c r="B2177" s="1" t="s">
        <v>1639</v>
      </c>
      <c r="C2177" s="1">
        <v>1</v>
      </c>
      <c r="D2177" s="1">
        <v>1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f t="shared" si="33"/>
        <v>5</v>
      </c>
      <c r="K2177">
        <v>771</v>
      </c>
      <c r="L2177">
        <v>0</v>
      </c>
      <c r="M2177">
        <v>1</v>
      </c>
    </row>
    <row r="2178" spans="1:13">
      <c r="A2178">
        <v>2439</v>
      </c>
      <c r="B2178" s="1" t="s">
        <v>1575</v>
      </c>
      <c r="C2178" s="1">
        <v>1</v>
      </c>
      <c r="D2178" s="1">
        <v>1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f t="shared" ref="J2178:J2241" si="34">LEN(B2178)</f>
        <v>6</v>
      </c>
      <c r="K2178">
        <v>2347</v>
      </c>
      <c r="L2178">
        <v>0</v>
      </c>
      <c r="M2178">
        <v>1</v>
      </c>
    </row>
    <row r="2179" spans="1:13">
      <c r="A2179">
        <v>472</v>
      </c>
      <c r="B2179" s="1" t="s">
        <v>305</v>
      </c>
      <c r="C2179" s="1">
        <v>1</v>
      </c>
      <c r="D2179" s="1">
        <v>1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f t="shared" si="34"/>
        <v>4</v>
      </c>
      <c r="K2179">
        <v>2549</v>
      </c>
      <c r="L2179">
        <v>0</v>
      </c>
      <c r="M2179">
        <v>1</v>
      </c>
    </row>
    <row r="2180" spans="1:13">
      <c r="A2180">
        <v>1968</v>
      </c>
      <c r="B2180" s="1" t="s">
        <v>2170</v>
      </c>
      <c r="C2180" s="1">
        <v>1</v>
      </c>
      <c r="D2180" s="1">
        <v>1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f t="shared" si="34"/>
        <v>5</v>
      </c>
      <c r="K2180">
        <v>2815</v>
      </c>
      <c r="L2180">
        <v>0</v>
      </c>
      <c r="M2180">
        <v>1</v>
      </c>
    </row>
    <row r="2181" spans="1:13">
      <c r="A2181">
        <v>907</v>
      </c>
      <c r="B2181" s="1" t="s">
        <v>965</v>
      </c>
      <c r="C2181" s="1">
        <v>1</v>
      </c>
      <c r="D2181" s="1">
        <v>1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f t="shared" si="34"/>
        <v>4</v>
      </c>
      <c r="K2181">
        <v>2624</v>
      </c>
      <c r="L2181">
        <v>0</v>
      </c>
      <c r="M2181">
        <v>1</v>
      </c>
    </row>
    <row r="2182" spans="1:13">
      <c r="A2182">
        <v>1248</v>
      </c>
      <c r="B2182" s="1" t="s">
        <v>1530</v>
      </c>
      <c r="C2182" s="1">
        <v>0</v>
      </c>
      <c r="D2182" s="1">
        <v>1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f t="shared" si="34"/>
        <v>4</v>
      </c>
      <c r="K2182">
        <v>2165</v>
      </c>
      <c r="L2182">
        <v>0</v>
      </c>
      <c r="M2182">
        <v>1</v>
      </c>
    </row>
    <row r="2183" spans="1:13">
      <c r="A2183">
        <v>1138</v>
      </c>
      <c r="B2183" s="1" t="s">
        <v>1530</v>
      </c>
      <c r="C2183" s="1">
        <v>1</v>
      </c>
      <c r="D2183" s="1">
        <v>1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f t="shared" si="34"/>
        <v>4</v>
      </c>
      <c r="K2183">
        <v>741</v>
      </c>
      <c r="L2183">
        <v>0</v>
      </c>
      <c r="M2183">
        <v>1</v>
      </c>
    </row>
    <row r="2184" spans="1:13">
      <c r="A2184">
        <v>1403</v>
      </c>
      <c r="B2184" s="1" t="s">
        <v>2993</v>
      </c>
      <c r="C2184" s="1">
        <v>1</v>
      </c>
      <c r="D2184" s="1">
        <v>1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f t="shared" si="34"/>
        <v>4</v>
      </c>
      <c r="K2184">
        <v>609</v>
      </c>
      <c r="L2184">
        <v>0</v>
      </c>
      <c r="M2184">
        <v>1</v>
      </c>
    </row>
    <row r="2185" spans="1:13">
      <c r="A2185">
        <v>59</v>
      </c>
      <c r="B2185" s="1" t="s">
        <v>245</v>
      </c>
      <c r="C2185" s="1">
        <v>1</v>
      </c>
      <c r="D2185" s="1">
        <v>1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f t="shared" si="34"/>
        <v>3</v>
      </c>
      <c r="K2185">
        <v>3378</v>
      </c>
      <c r="L2185">
        <v>0</v>
      </c>
      <c r="M2185">
        <v>1</v>
      </c>
    </row>
    <row r="2186" spans="1:13">
      <c r="A2186">
        <v>2605</v>
      </c>
      <c r="B2186" s="1" t="s">
        <v>2427</v>
      </c>
      <c r="C2186" s="1">
        <v>1</v>
      </c>
      <c r="D2186" s="1">
        <v>1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f t="shared" si="34"/>
        <v>6</v>
      </c>
      <c r="K2186">
        <v>3359</v>
      </c>
      <c r="L2186">
        <v>0</v>
      </c>
      <c r="M2186">
        <v>1</v>
      </c>
    </row>
    <row r="2187" spans="1:13">
      <c r="A2187">
        <v>2760</v>
      </c>
      <c r="B2187" s="1" t="s">
        <v>3223</v>
      </c>
      <c r="C2187" s="1">
        <v>1</v>
      </c>
      <c r="D2187" s="1">
        <v>1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f t="shared" si="34"/>
        <v>6</v>
      </c>
      <c r="K2187">
        <v>726</v>
      </c>
      <c r="L2187">
        <v>0</v>
      </c>
      <c r="M2187">
        <v>1</v>
      </c>
    </row>
    <row r="2188" spans="1:13">
      <c r="A2188">
        <v>2917</v>
      </c>
      <c r="B2188" s="1" t="s">
        <v>2298</v>
      </c>
      <c r="C2188" s="1">
        <v>1</v>
      </c>
      <c r="D2188" s="1">
        <v>1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f t="shared" si="34"/>
        <v>7</v>
      </c>
      <c r="K2188">
        <v>1394</v>
      </c>
      <c r="L2188">
        <v>0</v>
      </c>
      <c r="M2188">
        <v>1</v>
      </c>
    </row>
    <row r="2189" spans="1:13">
      <c r="A2189">
        <v>1739</v>
      </c>
      <c r="B2189" s="1" t="s">
        <v>1634</v>
      </c>
      <c r="C2189" s="1">
        <v>1</v>
      </c>
      <c r="D2189" s="1">
        <v>1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f t="shared" si="34"/>
        <v>5</v>
      </c>
      <c r="K2189">
        <v>1652</v>
      </c>
      <c r="L2189">
        <v>0</v>
      </c>
      <c r="M2189">
        <v>1</v>
      </c>
    </row>
    <row r="2190" spans="1:13">
      <c r="A2190">
        <v>2728</v>
      </c>
      <c r="B2190" s="1" t="s">
        <v>3094</v>
      </c>
      <c r="C2190" s="1">
        <v>1</v>
      </c>
      <c r="D2190" s="1">
        <v>1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f t="shared" si="34"/>
        <v>6</v>
      </c>
      <c r="K2190">
        <v>876</v>
      </c>
      <c r="L2190">
        <v>0</v>
      </c>
      <c r="M2190">
        <v>1</v>
      </c>
    </row>
    <row r="2191" spans="1:13">
      <c r="A2191">
        <v>1475</v>
      </c>
      <c r="B2191" s="1" t="s">
        <v>38</v>
      </c>
      <c r="C2191" s="1">
        <v>1</v>
      </c>
      <c r="D2191" s="1">
        <v>1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f t="shared" si="34"/>
        <v>5</v>
      </c>
      <c r="K2191">
        <v>1569</v>
      </c>
      <c r="L2191">
        <v>0</v>
      </c>
      <c r="M2191">
        <v>1</v>
      </c>
    </row>
    <row r="2192" spans="1:13">
      <c r="A2192">
        <v>1586</v>
      </c>
      <c r="B2192" s="1" t="s">
        <v>1286</v>
      </c>
      <c r="C2192" s="1">
        <v>1</v>
      </c>
      <c r="D2192" s="1">
        <v>1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f t="shared" si="34"/>
        <v>5</v>
      </c>
      <c r="K2192">
        <v>2241</v>
      </c>
      <c r="L2192">
        <v>0</v>
      </c>
      <c r="M2192">
        <v>1</v>
      </c>
    </row>
    <row r="2193" spans="1:13">
      <c r="A2193">
        <v>1231</v>
      </c>
      <c r="B2193" s="1" t="s">
        <v>2088</v>
      </c>
      <c r="C2193" s="1">
        <v>1</v>
      </c>
      <c r="D2193" s="1">
        <v>1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f t="shared" si="34"/>
        <v>4</v>
      </c>
      <c r="K2193">
        <v>71</v>
      </c>
      <c r="L2193">
        <v>1</v>
      </c>
      <c r="M2193">
        <v>1</v>
      </c>
    </row>
    <row r="2194" spans="1:13">
      <c r="A2194">
        <v>204</v>
      </c>
      <c r="B2194" s="1" t="s">
        <v>807</v>
      </c>
      <c r="C2194" s="1">
        <v>1</v>
      </c>
      <c r="D2194" s="1">
        <v>1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f t="shared" si="34"/>
        <v>3</v>
      </c>
      <c r="K2194">
        <v>2837</v>
      </c>
      <c r="L2194">
        <v>0</v>
      </c>
      <c r="M2194">
        <v>1</v>
      </c>
    </row>
    <row r="2195" spans="1:13">
      <c r="A2195">
        <v>999</v>
      </c>
      <c r="B2195" s="1" t="s">
        <v>1100</v>
      </c>
      <c r="C2195" s="1">
        <v>1</v>
      </c>
      <c r="D2195" s="1">
        <v>1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f t="shared" si="34"/>
        <v>4</v>
      </c>
      <c r="K2195">
        <v>3472</v>
      </c>
      <c r="L2195">
        <v>0</v>
      </c>
      <c r="M2195">
        <v>1</v>
      </c>
    </row>
    <row r="2196" spans="1:13">
      <c r="A2196">
        <v>146</v>
      </c>
      <c r="B2196" s="1" t="s">
        <v>610</v>
      </c>
      <c r="C2196" s="1">
        <v>1</v>
      </c>
      <c r="D2196" s="1">
        <v>1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f t="shared" si="34"/>
        <v>3</v>
      </c>
      <c r="K2196">
        <v>1975</v>
      </c>
      <c r="L2196">
        <v>0</v>
      </c>
      <c r="M2196">
        <v>1</v>
      </c>
    </row>
    <row r="2197" spans="1:13">
      <c r="A2197">
        <v>1958</v>
      </c>
      <c r="B2197" s="1" t="s">
        <v>2149</v>
      </c>
      <c r="C2197" s="1">
        <v>1</v>
      </c>
      <c r="D2197" s="1">
        <v>1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f t="shared" si="34"/>
        <v>5</v>
      </c>
      <c r="K2197">
        <v>3410</v>
      </c>
      <c r="L2197">
        <v>0</v>
      </c>
      <c r="M2197">
        <v>1</v>
      </c>
    </row>
    <row r="2198" spans="1:13">
      <c r="A2198">
        <v>681</v>
      </c>
      <c r="B2198" s="1" t="s">
        <v>629</v>
      </c>
      <c r="C2198" s="1">
        <v>1</v>
      </c>
      <c r="D2198" s="1">
        <v>1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f t="shared" si="34"/>
        <v>4</v>
      </c>
      <c r="K2198">
        <v>1683</v>
      </c>
      <c r="L2198">
        <v>0</v>
      </c>
      <c r="M2198">
        <v>1</v>
      </c>
    </row>
    <row r="2199" spans="1:13">
      <c r="A2199">
        <v>1066</v>
      </c>
      <c r="B2199" s="1" t="s">
        <v>1214</v>
      </c>
      <c r="C2199" s="1">
        <v>1</v>
      </c>
      <c r="D2199" s="1">
        <v>1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f t="shared" si="34"/>
        <v>4</v>
      </c>
      <c r="K2199">
        <v>245</v>
      </c>
      <c r="L2199">
        <v>1</v>
      </c>
      <c r="M2199">
        <v>1</v>
      </c>
    </row>
    <row r="2200" spans="1:13">
      <c r="A2200">
        <v>2504</v>
      </c>
      <c r="B2200" s="1" t="s">
        <v>1922</v>
      </c>
      <c r="C2200" s="1">
        <v>1</v>
      </c>
      <c r="D2200" s="1">
        <v>1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f t="shared" si="34"/>
        <v>6</v>
      </c>
      <c r="K2200">
        <v>418</v>
      </c>
      <c r="L2200">
        <v>1</v>
      </c>
      <c r="M2200">
        <v>1</v>
      </c>
    </row>
    <row r="2201" spans="1:13">
      <c r="A2201">
        <v>2217</v>
      </c>
      <c r="B2201" s="1" t="s">
        <v>2970</v>
      </c>
      <c r="C2201" s="1">
        <v>1</v>
      </c>
      <c r="D2201" s="1">
        <v>1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f t="shared" si="34"/>
        <v>5</v>
      </c>
      <c r="K2201">
        <v>1810</v>
      </c>
      <c r="L2201">
        <v>0</v>
      </c>
      <c r="M2201">
        <v>1</v>
      </c>
    </row>
    <row r="2202" spans="1:13">
      <c r="A2202">
        <v>597</v>
      </c>
      <c r="B2202" s="1" t="s">
        <v>491</v>
      </c>
      <c r="C2202" s="1">
        <v>1</v>
      </c>
      <c r="D2202" s="1">
        <v>1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f t="shared" si="34"/>
        <v>4</v>
      </c>
      <c r="K2202">
        <v>32</v>
      </c>
      <c r="L2202">
        <v>1</v>
      </c>
      <c r="M2202">
        <v>1</v>
      </c>
    </row>
    <row r="2203" spans="1:13">
      <c r="A2203">
        <v>181</v>
      </c>
      <c r="B2203" s="1" t="s">
        <v>720</v>
      </c>
      <c r="C2203" s="1">
        <v>1</v>
      </c>
      <c r="D2203" s="1">
        <v>1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f t="shared" si="34"/>
        <v>3</v>
      </c>
      <c r="K2203">
        <v>2273</v>
      </c>
      <c r="L2203">
        <v>0</v>
      </c>
      <c r="M2203">
        <v>1</v>
      </c>
    </row>
    <row r="2204" spans="1:13">
      <c r="A2204">
        <v>715</v>
      </c>
      <c r="B2204" s="1" t="s">
        <v>680</v>
      </c>
      <c r="C2204" s="1">
        <v>1</v>
      </c>
      <c r="D2204" s="1">
        <v>1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f t="shared" si="34"/>
        <v>4</v>
      </c>
      <c r="K2204">
        <v>829</v>
      </c>
      <c r="L2204">
        <v>0</v>
      </c>
      <c r="M2204">
        <v>1</v>
      </c>
    </row>
    <row r="2205" spans="1:13">
      <c r="A2205">
        <v>3181</v>
      </c>
      <c r="B2205" s="1" t="s">
        <v>2866</v>
      </c>
      <c r="C2205" s="1">
        <v>1</v>
      </c>
      <c r="D2205" s="1">
        <v>1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f t="shared" si="34"/>
        <v>8</v>
      </c>
      <c r="K2205">
        <v>1144</v>
      </c>
      <c r="L2205">
        <v>0</v>
      </c>
      <c r="M2205">
        <v>1</v>
      </c>
    </row>
    <row r="2206" spans="1:13">
      <c r="A2206">
        <v>835</v>
      </c>
      <c r="B2206" s="1" t="s">
        <v>869</v>
      </c>
      <c r="C2206" s="1">
        <v>1</v>
      </c>
      <c r="D2206" s="1">
        <v>1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f t="shared" si="34"/>
        <v>4</v>
      </c>
      <c r="K2206">
        <v>979</v>
      </c>
      <c r="L2206">
        <v>0</v>
      </c>
      <c r="M2206">
        <v>1</v>
      </c>
    </row>
    <row r="2207" spans="1:13">
      <c r="A2207">
        <v>1932</v>
      </c>
      <c r="B2207" s="1" t="s">
        <v>2083</v>
      </c>
      <c r="C2207" s="1">
        <v>1</v>
      </c>
      <c r="D2207" s="1">
        <v>1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f t="shared" si="34"/>
        <v>5</v>
      </c>
      <c r="K2207">
        <v>2017</v>
      </c>
      <c r="L2207">
        <v>0</v>
      </c>
      <c r="M2207">
        <v>1</v>
      </c>
    </row>
    <row r="2208" spans="1:13">
      <c r="A2208">
        <v>2733</v>
      </c>
      <c r="B2208" s="1" t="s">
        <v>3104</v>
      </c>
      <c r="C2208" s="1">
        <v>1</v>
      </c>
      <c r="D2208" s="1">
        <v>1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f t="shared" si="34"/>
        <v>6</v>
      </c>
      <c r="K2208">
        <v>1188</v>
      </c>
      <c r="L2208">
        <v>0</v>
      </c>
      <c r="M2208">
        <v>1</v>
      </c>
    </row>
    <row r="2209" spans="1:13">
      <c r="A2209">
        <v>445</v>
      </c>
      <c r="B2209" s="1" t="s">
        <v>261</v>
      </c>
      <c r="C2209" s="1">
        <v>1</v>
      </c>
      <c r="D2209" s="1">
        <v>1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f t="shared" si="34"/>
        <v>4</v>
      </c>
      <c r="K2209">
        <v>2184</v>
      </c>
      <c r="L2209">
        <v>0</v>
      </c>
      <c r="M2209">
        <v>1</v>
      </c>
    </row>
    <row r="2210" spans="1:13">
      <c r="A2210">
        <v>899</v>
      </c>
      <c r="B2210" s="1" t="s">
        <v>952</v>
      </c>
      <c r="C2210" s="1">
        <v>1</v>
      </c>
      <c r="D2210" s="1">
        <v>1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f t="shared" si="34"/>
        <v>4</v>
      </c>
      <c r="K2210">
        <v>375</v>
      </c>
      <c r="L2210">
        <v>1</v>
      </c>
      <c r="M2210">
        <v>1</v>
      </c>
    </row>
    <row r="2211" spans="1:13">
      <c r="A2211">
        <v>1503</v>
      </c>
      <c r="B2211" s="1" t="s">
        <v>257</v>
      </c>
      <c r="C2211" s="1">
        <v>1</v>
      </c>
      <c r="D2211" s="1">
        <v>1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f t="shared" si="34"/>
        <v>5</v>
      </c>
      <c r="K2211">
        <v>227</v>
      </c>
      <c r="L2211">
        <v>1</v>
      </c>
      <c r="M2211">
        <v>1</v>
      </c>
    </row>
    <row r="2212" spans="1:13">
      <c r="A2212">
        <v>1049</v>
      </c>
      <c r="B2212" s="1" t="s">
        <v>1186</v>
      </c>
      <c r="C2212" s="1">
        <v>1</v>
      </c>
      <c r="D2212" s="1">
        <v>1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f t="shared" si="34"/>
        <v>4</v>
      </c>
      <c r="K2212">
        <v>1860</v>
      </c>
      <c r="L2212">
        <v>0</v>
      </c>
      <c r="M2212">
        <v>1</v>
      </c>
    </row>
    <row r="2213" spans="1:13">
      <c r="A2213">
        <v>1537</v>
      </c>
      <c r="B2213" s="1" t="s">
        <v>618</v>
      </c>
      <c r="C2213" s="1">
        <v>1</v>
      </c>
      <c r="D2213" s="1">
        <v>1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f t="shared" si="34"/>
        <v>5</v>
      </c>
      <c r="K2213">
        <v>2842</v>
      </c>
      <c r="L2213">
        <v>0</v>
      </c>
      <c r="M2213">
        <v>1</v>
      </c>
    </row>
    <row r="2214" spans="1:13">
      <c r="A2214">
        <v>998</v>
      </c>
      <c r="B2214" s="1" t="s">
        <v>1099</v>
      </c>
      <c r="C2214" s="1">
        <v>1</v>
      </c>
      <c r="D2214" s="1">
        <v>1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f t="shared" si="34"/>
        <v>4</v>
      </c>
      <c r="K2214">
        <v>3496</v>
      </c>
      <c r="L2214">
        <v>0</v>
      </c>
      <c r="M2214">
        <v>1</v>
      </c>
    </row>
    <row r="2215" spans="1:13">
      <c r="A2215">
        <v>988</v>
      </c>
      <c r="B2215" s="1" t="s">
        <v>1086</v>
      </c>
      <c r="C2215" s="1">
        <v>1</v>
      </c>
      <c r="D2215" s="1">
        <v>1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f t="shared" si="34"/>
        <v>4</v>
      </c>
      <c r="K2215">
        <v>2832</v>
      </c>
      <c r="L2215">
        <v>0</v>
      </c>
      <c r="M2215">
        <v>1</v>
      </c>
    </row>
    <row r="2216" spans="1:13">
      <c r="A2216">
        <v>906</v>
      </c>
      <c r="B2216" s="1" t="s">
        <v>964</v>
      </c>
      <c r="C2216" s="1">
        <v>1</v>
      </c>
      <c r="D2216" s="1">
        <v>1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f t="shared" si="34"/>
        <v>4</v>
      </c>
      <c r="K2216">
        <v>560</v>
      </c>
      <c r="L2216">
        <v>0</v>
      </c>
      <c r="M2216">
        <v>1</v>
      </c>
    </row>
    <row r="2217" spans="1:13">
      <c r="A2217">
        <v>711</v>
      </c>
      <c r="B2217" s="1" t="s">
        <v>676</v>
      </c>
      <c r="C2217" s="1">
        <v>1</v>
      </c>
      <c r="D2217" s="1">
        <v>1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f t="shared" si="34"/>
        <v>4</v>
      </c>
      <c r="K2217">
        <v>3507</v>
      </c>
      <c r="L2217">
        <v>0</v>
      </c>
      <c r="M2217">
        <v>1</v>
      </c>
    </row>
    <row r="2218" spans="1:13">
      <c r="A2218">
        <v>779</v>
      </c>
      <c r="B2218" s="1" t="s">
        <v>777</v>
      </c>
      <c r="C2218" s="1">
        <v>1</v>
      </c>
      <c r="D2218" s="1">
        <v>1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f t="shared" si="34"/>
        <v>4</v>
      </c>
      <c r="K2218">
        <v>2075</v>
      </c>
      <c r="L2218">
        <v>0</v>
      </c>
      <c r="M2218">
        <v>1</v>
      </c>
    </row>
    <row r="2219" spans="1:13">
      <c r="A2219">
        <v>510</v>
      </c>
      <c r="B2219" s="1" t="s">
        <v>363</v>
      </c>
      <c r="C2219" s="1">
        <v>1</v>
      </c>
      <c r="D2219" s="1">
        <v>1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f t="shared" si="34"/>
        <v>4</v>
      </c>
      <c r="K2219">
        <v>3001</v>
      </c>
      <c r="L2219">
        <v>0</v>
      </c>
      <c r="M2219">
        <v>1</v>
      </c>
    </row>
    <row r="2220" spans="1:13">
      <c r="A2220">
        <v>714</v>
      </c>
      <c r="B2220" s="1" t="s">
        <v>679</v>
      </c>
      <c r="C2220" s="1">
        <v>1</v>
      </c>
      <c r="D2220" s="1">
        <v>1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f t="shared" si="34"/>
        <v>4</v>
      </c>
      <c r="K2220">
        <v>3165</v>
      </c>
      <c r="L2220">
        <v>0</v>
      </c>
      <c r="M2220">
        <v>1</v>
      </c>
    </row>
    <row r="2221" spans="1:13">
      <c r="A2221">
        <v>3393</v>
      </c>
      <c r="B2221" s="1" t="s">
        <v>3501</v>
      </c>
      <c r="C2221" s="1">
        <v>1</v>
      </c>
      <c r="D2221" s="1">
        <v>1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f t="shared" si="34"/>
        <v>10</v>
      </c>
      <c r="K2221">
        <v>2548</v>
      </c>
      <c r="L2221">
        <v>0</v>
      </c>
      <c r="M2221">
        <v>1</v>
      </c>
    </row>
    <row r="2222" spans="1:13">
      <c r="A2222">
        <v>436</v>
      </c>
      <c r="B2222" s="1" t="s">
        <v>241</v>
      </c>
      <c r="C2222" s="1">
        <v>1</v>
      </c>
      <c r="D2222" s="1">
        <v>1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f t="shared" si="34"/>
        <v>4</v>
      </c>
      <c r="K2222">
        <v>1202</v>
      </c>
      <c r="L2222">
        <v>0</v>
      </c>
      <c r="M2222">
        <v>1</v>
      </c>
    </row>
    <row r="2223" spans="1:13">
      <c r="A2223">
        <v>2513</v>
      </c>
      <c r="B2223" s="1" t="s">
        <v>1970</v>
      </c>
      <c r="C2223" s="1">
        <v>1</v>
      </c>
      <c r="D2223" s="1">
        <v>1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f t="shared" si="34"/>
        <v>6</v>
      </c>
      <c r="K2223">
        <v>2700</v>
      </c>
      <c r="L2223">
        <v>0</v>
      </c>
      <c r="M2223">
        <v>1</v>
      </c>
    </row>
    <row r="2224" spans="1:13">
      <c r="A2224">
        <v>1337</v>
      </c>
      <c r="B2224" s="1" t="s">
        <v>2647</v>
      </c>
      <c r="C2224" s="1">
        <v>1</v>
      </c>
      <c r="D2224" s="1">
        <v>1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f t="shared" si="34"/>
        <v>4</v>
      </c>
      <c r="K2224">
        <v>2451</v>
      </c>
      <c r="L2224">
        <v>0</v>
      </c>
      <c r="M2224">
        <v>1</v>
      </c>
    </row>
    <row r="2225" spans="1:13">
      <c r="A2225">
        <v>1966</v>
      </c>
      <c r="B2225" s="1" t="s">
        <v>2164</v>
      </c>
      <c r="C2225" s="1">
        <v>1</v>
      </c>
      <c r="D2225" s="1">
        <v>1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f t="shared" si="34"/>
        <v>5</v>
      </c>
      <c r="K2225">
        <v>1586</v>
      </c>
      <c r="L2225">
        <v>0</v>
      </c>
      <c r="M2225">
        <v>1</v>
      </c>
    </row>
    <row r="2226" spans="1:13">
      <c r="A2226">
        <v>1296</v>
      </c>
      <c r="B2226" s="1" t="s">
        <v>2464</v>
      </c>
      <c r="C2226" s="1">
        <v>1</v>
      </c>
      <c r="D2226" s="1">
        <v>1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f t="shared" si="34"/>
        <v>4</v>
      </c>
      <c r="K2226">
        <v>2246</v>
      </c>
      <c r="L2226">
        <v>0</v>
      </c>
      <c r="M2226">
        <v>1</v>
      </c>
    </row>
    <row r="2227" spans="1:13">
      <c r="A2227">
        <v>556</v>
      </c>
      <c r="B2227" s="1" t="s">
        <v>435</v>
      </c>
      <c r="C2227" s="1">
        <v>1</v>
      </c>
      <c r="D2227" s="1">
        <v>1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f t="shared" si="34"/>
        <v>4</v>
      </c>
      <c r="K2227">
        <v>2717</v>
      </c>
      <c r="L2227">
        <v>0</v>
      </c>
      <c r="M2227">
        <v>1</v>
      </c>
    </row>
    <row r="2228" spans="1:13">
      <c r="A2228">
        <v>1467</v>
      </c>
      <c r="B2228" s="1" t="s">
        <v>30</v>
      </c>
      <c r="C2228" s="1">
        <v>1</v>
      </c>
      <c r="D2228" s="1">
        <v>1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f t="shared" si="34"/>
        <v>5</v>
      </c>
      <c r="K2228">
        <v>206</v>
      </c>
      <c r="L2228">
        <v>1</v>
      </c>
      <c r="M2228">
        <v>1</v>
      </c>
    </row>
    <row r="2229" spans="1:13">
      <c r="A2229">
        <v>653</v>
      </c>
      <c r="B2229" s="1" t="s">
        <v>577</v>
      </c>
      <c r="C2229" s="1">
        <v>1</v>
      </c>
      <c r="D2229" s="1">
        <v>1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f t="shared" si="34"/>
        <v>4</v>
      </c>
      <c r="K2229">
        <v>281</v>
      </c>
      <c r="L2229">
        <v>1</v>
      </c>
      <c r="M2229">
        <v>1</v>
      </c>
    </row>
    <row r="2230" spans="1:13">
      <c r="A2230">
        <v>421</v>
      </c>
      <c r="B2230" s="1" t="s">
        <v>218</v>
      </c>
      <c r="C2230" s="1">
        <v>1</v>
      </c>
      <c r="D2230" s="1">
        <v>1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f t="shared" si="34"/>
        <v>4</v>
      </c>
      <c r="K2230">
        <v>2164</v>
      </c>
      <c r="L2230">
        <v>0</v>
      </c>
      <c r="M2230">
        <v>1</v>
      </c>
    </row>
    <row r="2231" spans="1:13">
      <c r="A2231">
        <v>930</v>
      </c>
      <c r="B2231" s="1" t="s">
        <v>999</v>
      </c>
      <c r="C2231" s="1">
        <v>1</v>
      </c>
      <c r="D2231" s="1">
        <v>1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f t="shared" si="34"/>
        <v>4</v>
      </c>
      <c r="K2231">
        <v>1376</v>
      </c>
      <c r="L2231">
        <v>0</v>
      </c>
      <c r="M2231">
        <v>1</v>
      </c>
    </row>
    <row r="2232" spans="1:13">
      <c r="A2232">
        <v>730</v>
      </c>
      <c r="B2232" s="1" t="s">
        <v>707</v>
      </c>
      <c r="C2232" s="1">
        <v>1</v>
      </c>
      <c r="D2232" s="1">
        <v>1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f t="shared" si="34"/>
        <v>4</v>
      </c>
      <c r="K2232">
        <v>236</v>
      </c>
      <c r="L2232">
        <v>1</v>
      </c>
      <c r="M2232">
        <v>1</v>
      </c>
    </row>
    <row r="2233" spans="1:13">
      <c r="A2233">
        <v>2247</v>
      </c>
      <c r="B2233" s="1" t="s">
        <v>3053</v>
      </c>
      <c r="C2233" s="1">
        <v>1</v>
      </c>
      <c r="D2233" s="1">
        <v>1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f t="shared" si="34"/>
        <v>5</v>
      </c>
      <c r="K2233">
        <v>2174</v>
      </c>
      <c r="L2233">
        <v>0</v>
      </c>
      <c r="M2233">
        <v>1</v>
      </c>
    </row>
    <row r="2234" spans="1:13">
      <c r="A2234">
        <v>1694</v>
      </c>
      <c r="B2234" s="1" t="s">
        <v>1510</v>
      </c>
      <c r="C2234" s="1">
        <v>1</v>
      </c>
      <c r="D2234" s="1">
        <v>1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f t="shared" si="34"/>
        <v>5</v>
      </c>
      <c r="K2234">
        <v>3046</v>
      </c>
      <c r="L2234">
        <v>0</v>
      </c>
      <c r="M2234">
        <v>1</v>
      </c>
    </row>
    <row r="2235" spans="1:13">
      <c r="A2235">
        <v>1893</v>
      </c>
      <c r="B2235" s="1" t="s">
        <v>1990</v>
      </c>
      <c r="C2235" s="1">
        <v>1</v>
      </c>
      <c r="D2235" s="1">
        <v>1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f t="shared" si="34"/>
        <v>5</v>
      </c>
      <c r="K2235">
        <v>212</v>
      </c>
      <c r="L2235">
        <v>1</v>
      </c>
      <c r="M2235">
        <v>1</v>
      </c>
    </row>
    <row r="2236" spans="1:13">
      <c r="A2236">
        <v>309</v>
      </c>
      <c r="B2236" s="1" t="s">
        <v>1221</v>
      </c>
      <c r="C2236" s="1">
        <v>1</v>
      </c>
      <c r="D2236" s="1">
        <v>1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f t="shared" si="34"/>
        <v>3</v>
      </c>
      <c r="K2236">
        <v>1813</v>
      </c>
      <c r="L2236">
        <v>0</v>
      </c>
      <c r="M2236">
        <v>1</v>
      </c>
    </row>
    <row r="2237" spans="1:13">
      <c r="A2237">
        <v>3463</v>
      </c>
      <c r="B2237" s="1" t="s">
        <v>2736</v>
      </c>
      <c r="C2237" s="1">
        <v>1</v>
      </c>
      <c r="D2237" s="1">
        <v>1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f t="shared" si="34"/>
        <v>13</v>
      </c>
      <c r="K2237">
        <v>2619</v>
      </c>
      <c r="L2237">
        <v>0</v>
      </c>
      <c r="M2237">
        <v>1</v>
      </c>
    </row>
    <row r="2238" spans="1:13">
      <c r="A2238">
        <v>2459</v>
      </c>
      <c r="B2238" s="1" t="s">
        <v>1657</v>
      </c>
      <c r="C2238" s="1">
        <v>1</v>
      </c>
      <c r="D2238" s="1">
        <v>1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f t="shared" si="34"/>
        <v>6</v>
      </c>
      <c r="K2238">
        <v>1300</v>
      </c>
      <c r="L2238">
        <v>0</v>
      </c>
      <c r="M2238">
        <v>1</v>
      </c>
    </row>
    <row r="2239" spans="1:13">
      <c r="A2239">
        <v>1801</v>
      </c>
      <c r="B2239" s="1" t="s">
        <v>1778</v>
      </c>
      <c r="C2239" s="1">
        <v>1</v>
      </c>
      <c r="D2239" s="1">
        <v>1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f t="shared" si="34"/>
        <v>5</v>
      </c>
      <c r="K2239">
        <v>749</v>
      </c>
      <c r="L2239">
        <v>0</v>
      </c>
      <c r="M2239">
        <v>1</v>
      </c>
    </row>
    <row r="2240" spans="1:13">
      <c r="A2240">
        <v>2830</v>
      </c>
      <c r="B2240" s="1" t="s">
        <v>1392</v>
      </c>
      <c r="C2240" s="1">
        <v>1</v>
      </c>
      <c r="D2240" s="1">
        <v>1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f t="shared" si="34"/>
        <v>7</v>
      </c>
      <c r="K2240">
        <v>1755</v>
      </c>
      <c r="L2240">
        <v>0</v>
      </c>
      <c r="M2240">
        <v>1</v>
      </c>
    </row>
    <row r="2241" spans="1:13">
      <c r="A2241">
        <v>2683</v>
      </c>
      <c r="B2241" s="1" t="s">
        <v>2841</v>
      </c>
      <c r="C2241" s="1">
        <v>1</v>
      </c>
      <c r="D2241" s="1">
        <v>1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f t="shared" si="34"/>
        <v>6</v>
      </c>
      <c r="K2241">
        <v>3428</v>
      </c>
      <c r="L2241">
        <v>0</v>
      </c>
      <c r="M2241">
        <v>1</v>
      </c>
    </row>
    <row r="2242" spans="1:13">
      <c r="A2242">
        <v>2158</v>
      </c>
      <c r="B2242" s="1" t="s">
        <v>2777</v>
      </c>
      <c r="C2242" s="1">
        <v>1</v>
      </c>
      <c r="D2242" s="1">
        <v>1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f t="shared" ref="J2242:J2305" si="35">LEN(B2242)</f>
        <v>5</v>
      </c>
      <c r="K2242">
        <v>2493</v>
      </c>
      <c r="L2242">
        <v>0</v>
      </c>
      <c r="M2242">
        <v>1</v>
      </c>
    </row>
    <row r="2243" spans="1:13">
      <c r="A2243">
        <v>3275</v>
      </c>
      <c r="B2243" s="1" t="s">
        <v>1945</v>
      </c>
      <c r="C2243" s="1">
        <v>1</v>
      </c>
      <c r="D2243" s="1">
        <v>1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f t="shared" si="35"/>
        <v>9</v>
      </c>
      <c r="K2243">
        <v>1172</v>
      </c>
      <c r="L2243">
        <v>0</v>
      </c>
      <c r="M2243">
        <v>1</v>
      </c>
    </row>
    <row r="2244" spans="1:13">
      <c r="A2244">
        <v>524</v>
      </c>
      <c r="B2244" s="1" t="s">
        <v>386</v>
      </c>
      <c r="C2244" s="1">
        <v>1</v>
      </c>
      <c r="D2244" s="1">
        <v>1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f t="shared" si="35"/>
        <v>4</v>
      </c>
      <c r="K2244">
        <v>1286</v>
      </c>
      <c r="L2244">
        <v>0</v>
      </c>
      <c r="M2244">
        <v>1</v>
      </c>
    </row>
    <row r="2245" spans="1:13">
      <c r="A2245">
        <v>2680</v>
      </c>
      <c r="B2245" s="1" t="s">
        <v>2833</v>
      </c>
      <c r="C2245" s="1">
        <v>1</v>
      </c>
      <c r="D2245" s="1">
        <v>1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f t="shared" si="35"/>
        <v>6</v>
      </c>
      <c r="K2245">
        <v>275</v>
      </c>
      <c r="L2245">
        <v>1</v>
      </c>
      <c r="M2245">
        <v>1</v>
      </c>
    </row>
    <row r="2246" spans="1:13">
      <c r="A2246">
        <v>2603</v>
      </c>
      <c r="B2246" s="1" t="s">
        <v>2420</v>
      </c>
      <c r="C2246" s="1">
        <v>1</v>
      </c>
      <c r="D2246" s="1">
        <v>1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f t="shared" si="35"/>
        <v>6</v>
      </c>
      <c r="K2246">
        <v>3081</v>
      </c>
      <c r="L2246">
        <v>0</v>
      </c>
      <c r="M2246">
        <v>1</v>
      </c>
    </row>
    <row r="2247" spans="1:13">
      <c r="A2247">
        <v>2044</v>
      </c>
      <c r="B2247" s="1" t="s">
        <v>2426</v>
      </c>
      <c r="C2247" s="1">
        <v>1</v>
      </c>
      <c r="D2247" s="1">
        <v>1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f t="shared" si="35"/>
        <v>5</v>
      </c>
      <c r="K2247">
        <v>2204</v>
      </c>
      <c r="L2247">
        <v>0</v>
      </c>
      <c r="M2247">
        <v>1</v>
      </c>
    </row>
    <row r="2248" spans="1:13">
      <c r="A2248">
        <v>2668</v>
      </c>
      <c r="B2248" s="1" t="s">
        <v>2758</v>
      </c>
      <c r="C2248" s="1">
        <v>1</v>
      </c>
      <c r="D2248" s="1">
        <v>1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f t="shared" si="35"/>
        <v>6</v>
      </c>
      <c r="K2248">
        <v>2762</v>
      </c>
      <c r="L2248">
        <v>0</v>
      </c>
      <c r="M2248">
        <v>1</v>
      </c>
    </row>
    <row r="2249" spans="1:13">
      <c r="A2249">
        <v>771</v>
      </c>
      <c r="B2249" s="1" t="s">
        <v>768</v>
      </c>
      <c r="C2249" s="1">
        <v>1</v>
      </c>
      <c r="D2249" s="1">
        <v>1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f t="shared" si="35"/>
        <v>4</v>
      </c>
      <c r="K2249">
        <v>3314</v>
      </c>
      <c r="L2249">
        <v>0</v>
      </c>
      <c r="M2249">
        <v>1</v>
      </c>
    </row>
    <row r="2250" spans="1:13">
      <c r="A2250">
        <v>1745</v>
      </c>
      <c r="B2250" s="1" t="s">
        <v>1648</v>
      </c>
      <c r="C2250" s="1">
        <v>1</v>
      </c>
      <c r="D2250" s="1">
        <v>1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f t="shared" si="35"/>
        <v>5</v>
      </c>
      <c r="K2250">
        <v>1383</v>
      </c>
      <c r="L2250">
        <v>0</v>
      </c>
      <c r="M2250">
        <v>1</v>
      </c>
    </row>
    <row r="2251" spans="1:13">
      <c r="A2251">
        <v>3475</v>
      </c>
      <c r="B2251" s="1" t="s">
        <v>2683</v>
      </c>
      <c r="C2251" s="1">
        <v>1</v>
      </c>
      <c r="D2251" s="1">
        <v>1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f t="shared" si="35"/>
        <v>14</v>
      </c>
      <c r="K2251">
        <v>2357</v>
      </c>
      <c r="L2251">
        <v>0</v>
      </c>
      <c r="M2251">
        <v>1</v>
      </c>
    </row>
    <row r="2252" spans="1:13">
      <c r="A2252">
        <v>1192</v>
      </c>
      <c r="B2252" s="1" t="s">
        <v>1860</v>
      </c>
      <c r="C2252" s="1">
        <v>1</v>
      </c>
      <c r="D2252" s="1">
        <v>1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f t="shared" si="35"/>
        <v>4</v>
      </c>
      <c r="K2252">
        <v>2007</v>
      </c>
      <c r="L2252">
        <v>0</v>
      </c>
      <c r="M2252">
        <v>1</v>
      </c>
    </row>
    <row r="2253" spans="1:13">
      <c r="A2253">
        <v>2120</v>
      </c>
      <c r="B2253" s="1" t="s">
        <v>2650</v>
      </c>
      <c r="C2253" s="1">
        <v>1</v>
      </c>
      <c r="D2253" s="1">
        <v>1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f t="shared" si="35"/>
        <v>5</v>
      </c>
      <c r="K2253">
        <v>410</v>
      </c>
      <c r="L2253">
        <v>1</v>
      </c>
      <c r="M2253">
        <v>1</v>
      </c>
    </row>
    <row r="2254" spans="1:13">
      <c r="A2254">
        <v>1261</v>
      </c>
      <c r="B2254" s="1" t="s">
        <v>2287</v>
      </c>
      <c r="C2254" s="1">
        <v>1</v>
      </c>
      <c r="D2254" s="1">
        <v>1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f t="shared" si="35"/>
        <v>4</v>
      </c>
      <c r="K2254">
        <v>1745</v>
      </c>
      <c r="L2254">
        <v>0</v>
      </c>
      <c r="M2254">
        <v>1</v>
      </c>
    </row>
    <row r="2255" spans="1:13">
      <c r="A2255">
        <v>654</v>
      </c>
      <c r="B2255" s="1" t="s">
        <v>578</v>
      </c>
      <c r="C2255" s="1">
        <v>1</v>
      </c>
      <c r="D2255" s="1">
        <v>1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f t="shared" si="35"/>
        <v>4</v>
      </c>
      <c r="K2255">
        <v>1695</v>
      </c>
      <c r="L2255">
        <v>0</v>
      </c>
      <c r="M2255">
        <v>1</v>
      </c>
    </row>
    <row r="2256" spans="1:13">
      <c r="A2256">
        <v>821</v>
      </c>
      <c r="B2256" s="1" t="s">
        <v>846</v>
      </c>
      <c r="C2256" s="1">
        <v>1</v>
      </c>
      <c r="D2256" s="1">
        <v>1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f t="shared" si="35"/>
        <v>4</v>
      </c>
      <c r="K2256">
        <v>2858</v>
      </c>
      <c r="L2256">
        <v>0</v>
      </c>
      <c r="M2256">
        <v>1</v>
      </c>
    </row>
    <row r="2257" spans="1:13">
      <c r="A2257">
        <v>3428</v>
      </c>
      <c r="B2257" s="1" t="s">
        <v>2147</v>
      </c>
      <c r="C2257" s="1">
        <v>1</v>
      </c>
      <c r="D2257" s="1">
        <v>1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f t="shared" si="35"/>
        <v>12</v>
      </c>
      <c r="K2257">
        <v>1244</v>
      </c>
      <c r="L2257">
        <v>0</v>
      </c>
      <c r="M2257">
        <v>1</v>
      </c>
    </row>
    <row r="2258" spans="1:13">
      <c r="A2258">
        <v>3420</v>
      </c>
      <c r="B2258" s="1" t="s">
        <v>3477</v>
      </c>
      <c r="C2258" s="1">
        <v>1</v>
      </c>
      <c r="D2258" s="1">
        <v>1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f t="shared" si="35"/>
        <v>11</v>
      </c>
      <c r="K2258">
        <v>1164</v>
      </c>
      <c r="L2258">
        <v>0</v>
      </c>
      <c r="M2258">
        <v>1</v>
      </c>
    </row>
    <row r="2259" spans="1:13">
      <c r="A2259">
        <v>3414</v>
      </c>
      <c r="B2259" s="1" t="s">
        <v>3418</v>
      </c>
      <c r="C2259" s="1">
        <v>1</v>
      </c>
      <c r="D2259" s="1">
        <v>1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f t="shared" si="35"/>
        <v>11</v>
      </c>
      <c r="K2259">
        <v>8</v>
      </c>
      <c r="L2259">
        <v>1</v>
      </c>
      <c r="M2259">
        <v>1</v>
      </c>
    </row>
    <row r="2260" spans="1:13">
      <c r="A2260">
        <v>3468</v>
      </c>
      <c r="B2260" s="1" t="s">
        <v>3511</v>
      </c>
      <c r="C2260" s="1">
        <v>1</v>
      </c>
      <c r="D2260" s="1">
        <v>1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f t="shared" si="35"/>
        <v>13</v>
      </c>
      <c r="K2260">
        <v>689</v>
      </c>
      <c r="L2260">
        <v>0</v>
      </c>
      <c r="M2260">
        <v>1</v>
      </c>
    </row>
    <row r="2261" spans="1:13">
      <c r="A2261">
        <v>977</v>
      </c>
      <c r="B2261" s="1" t="s">
        <v>1068</v>
      </c>
      <c r="C2261" s="1">
        <v>1</v>
      </c>
      <c r="D2261" s="1">
        <v>1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f t="shared" si="35"/>
        <v>4</v>
      </c>
      <c r="K2261">
        <v>3071</v>
      </c>
      <c r="L2261">
        <v>0</v>
      </c>
      <c r="M2261">
        <v>1</v>
      </c>
    </row>
    <row r="2262" spans="1:13">
      <c r="A2262">
        <v>3383</v>
      </c>
      <c r="B2262" s="1" t="s">
        <v>3443</v>
      </c>
      <c r="C2262" s="1">
        <v>1</v>
      </c>
      <c r="D2262" s="1">
        <v>1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f t="shared" si="35"/>
        <v>10</v>
      </c>
      <c r="K2262">
        <v>2061</v>
      </c>
      <c r="L2262">
        <v>0</v>
      </c>
      <c r="M2262">
        <v>1</v>
      </c>
    </row>
    <row r="2263" spans="1:13">
      <c r="A2263">
        <v>3413</v>
      </c>
      <c r="B2263" s="1" t="s">
        <v>3399</v>
      </c>
      <c r="C2263" s="1">
        <v>1</v>
      </c>
      <c r="D2263" s="1">
        <v>1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f t="shared" si="35"/>
        <v>11</v>
      </c>
      <c r="K2263">
        <v>2355</v>
      </c>
      <c r="L2263">
        <v>0</v>
      </c>
      <c r="M2263">
        <v>1</v>
      </c>
    </row>
    <row r="2264" spans="1:13">
      <c r="A2264">
        <v>3384</v>
      </c>
      <c r="B2264" s="1" t="s">
        <v>3445</v>
      </c>
      <c r="C2264" s="1">
        <v>1</v>
      </c>
      <c r="D2264" s="1">
        <v>1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f t="shared" si="35"/>
        <v>10</v>
      </c>
      <c r="K2264">
        <v>860</v>
      </c>
      <c r="L2264">
        <v>0</v>
      </c>
      <c r="M2264">
        <v>1</v>
      </c>
    </row>
    <row r="2265" spans="1:13">
      <c r="A2265">
        <v>3416</v>
      </c>
      <c r="B2265" s="1" t="s">
        <v>3441</v>
      </c>
      <c r="C2265" s="1">
        <v>1</v>
      </c>
      <c r="D2265" s="1">
        <v>1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f t="shared" si="35"/>
        <v>11</v>
      </c>
      <c r="K2265">
        <v>3171</v>
      </c>
      <c r="L2265">
        <v>0</v>
      </c>
      <c r="M2265">
        <v>1</v>
      </c>
    </row>
    <row r="2266" spans="1:13">
      <c r="A2266">
        <v>3422</v>
      </c>
      <c r="B2266" s="1" t="s">
        <v>3496</v>
      </c>
      <c r="C2266" s="1">
        <v>1</v>
      </c>
      <c r="D2266" s="1">
        <v>1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f t="shared" si="35"/>
        <v>11</v>
      </c>
      <c r="K2266">
        <v>1905</v>
      </c>
      <c r="L2266">
        <v>0</v>
      </c>
      <c r="M2266">
        <v>1</v>
      </c>
    </row>
    <row r="2267" spans="1:13">
      <c r="A2267">
        <v>66</v>
      </c>
      <c r="B2267" s="1" t="s">
        <v>274</v>
      </c>
      <c r="C2267" s="1">
        <v>1</v>
      </c>
      <c r="D2267" s="1">
        <v>1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f t="shared" si="35"/>
        <v>3</v>
      </c>
      <c r="K2267">
        <v>3114</v>
      </c>
      <c r="L2267">
        <v>0</v>
      </c>
      <c r="M2267">
        <v>1</v>
      </c>
    </row>
    <row r="2268" spans="1:13">
      <c r="A2268">
        <v>1153</v>
      </c>
      <c r="B2268" s="1" t="s">
        <v>1619</v>
      </c>
      <c r="C2268" s="1">
        <v>1</v>
      </c>
      <c r="D2268" s="1">
        <v>1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f t="shared" si="35"/>
        <v>4</v>
      </c>
      <c r="K2268">
        <v>649</v>
      </c>
      <c r="L2268">
        <v>0</v>
      </c>
      <c r="M2268">
        <v>1</v>
      </c>
    </row>
    <row r="2269" spans="1:13">
      <c r="A2269">
        <v>1569</v>
      </c>
      <c r="B2269" s="1" t="s">
        <v>1149</v>
      </c>
      <c r="C2269" s="1">
        <v>1</v>
      </c>
      <c r="D2269" s="1">
        <v>1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f t="shared" si="35"/>
        <v>5</v>
      </c>
      <c r="K2269">
        <v>2336</v>
      </c>
      <c r="L2269">
        <v>0</v>
      </c>
      <c r="M2269">
        <v>1</v>
      </c>
    </row>
    <row r="2270" spans="1:13">
      <c r="A2270">
        <v>231</v>
      </c>
      <c r="B2270" s="1" t="s">
        <v>913</v>
      </c>
      <c r="C2270" s="1">
        <v>1</v>
      </c>
      <c r="D2270" s="1">
        <v>1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f t="shared" si="35"/>
        <v>3</v>
      </c>
      <c r="K2270">
        <v>1935</v>
      </c>
      <c r="L2270">
        <v>0</v>
      </c>
      <c r="M2270">
        <v>1</v>
      </c>
    </row>
    <row r="2271" spans="1:13">
      <c r="A2271">
        <v>1728</v>
      </c>
      <c r="B2271" s="1" t="s">
        <v>1600</v>
      </c>
      <c r="C2271" s="1">
        <v>1</v>
      </c>
      <c r="D2271" s="1">
        <v>1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f t="shared" si="35"/>
        <v>5</v>
      </c>
      <c r="K2271">
        <v>2228</v>
      </c>
      <c r="L2271">
        <v>0</v>
      </c>
      <c r="M2271">
        <v>1</v>
      </c>
    </row>
    <row r="2272" spans="1:13">
      <c r="A2272">
        <v>2666</v>
      </c>
      <c r="B2272" s="1" t="s">
        <v>2745</v>
      </c>
      <c r="C2272" s="1">
        <v>1</v>
      </c>
      <c r="D2272" s="1">
        <v>1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f t="shared" si="35"/>
        <v>6</v>
      </c>
      <c r="K2272">
        <v>2156</v>
      </c>
      <c r="L2272">
        <v>0</v>
      </c>
      <c r="M2272">
        <v>1</v>
      </c>
    </row>
    <row r="2273" spans="1:13">
      <c r="A2273">
        <v>3062</v>
      </c>
      <c r="B2273" s="1" t="s">
        <v>3340</v>
      </c>
      <c r="C2273" s="1">
        <v>1</v>
      </c>
      <c r="D2273" s="1">
        <v>1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f t="shared" si="35"/>
        <v>7</v>
      </c>
      <c r="K2273">
        <v>3124</v>
      </c>
      <c r="L2273">
        <v>0</v>
      </c>
      <c r="M2273">
        <v>1</v>
      </c>
    </row>
    <row r="2274" spans="1:13">
      <c r="A2274">
        <v>3151</v>
      </c>
      <c r="B2274" s="1" t="s">
        <v>2282</v>
      </c>
      <c r="C2274" s="1">
        <v>1</v>
      </c>
      <c r="D2274" s="1">
        <v>1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f t="shared" si="35"/>
        <v>8</v>
      </c>
      <c r="K2274">
        <v>2863</v>
      </c>
      <c r="L2274">
        <v>0</v>
      </c>
      <c r="M2274">
        <v>1</v>
      </c>
    </row>
    <row r="2275" spans="1:13">
      <c r="A2275">
        <v>2763</v>
      </c>
      <c r="B2275" s="1" t="s">
        <v>3226</v>
      </c>
      <c r="C2275" s="1">
        <v>1</v>
      </c>
      <c r="D2275" s="1">
        <v>1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f t="shared" si="35"/>
        <v>6</v>
      </c>
      <c r="K2275">
        <v>3070</v>
      </c>
      <c r="L2275">
        <v>0</v>
      </c>
      <c r="M2275">
        <v>1</v>
      </c>
    </row>
    <row r="2276" spans="1:13">
      <c r="A2276">
        <v>2576</v>
      </c>
      <c r="B2276" s="1" t="s">
        <v>2315</v>
      </c>
      <c r="C2276" s="1">
        <v>1</v>
      </c>
      <c r="D2276" s="1">
        <v>1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f t="shared" si="35"/>
        <v>6</v>
      </c>
      <c r="K2276">
        <v>2270</v>
      </c>
      <c r="L2276">
        <v>0</v>
      </c>
      <c r="M2276">
        <v>1</v>
      </c>
    </row>
    <row r="2277" spans="1:13">
      <c r="A2277">
        <v>2661</v>
      </c>
      <c r="B2277" s="1" t="s">
        <v>2718</v>
      </c>
      <c r="C2277" s="1">
        <v>1</v>
      </c>
      <c r="D2277" s="1">
        <v>1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f t="shared" si="35"/>
        <v>6</v>
      </c>
      <c r="K2277">
        <v>3499</v>
      </c>
      <c r="L2277">
        <v>0</v>
      </c>
      <c r="M2277">
        <v>1</v>
      </c>
    </row>
    <row r="2278" spans="1:13">
      <c r="A2278">
        <v>2147</v>
      </c>
      <c r="B2278" s="1" t="s">
        <v>2729</v>
      </c>
      <c r="C2278" s="1">
        <v>1</v>
      </c>
      <c r="D2278" s="1">
        <v>1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f t="shared" si="35"/>
        <v>5</v>
      </c>
      <c r="K2278">
        <v>1461</v>
      </c>
      <c r="L2278">
        <v>0</v>
      </c>
      <c r="M2278">
        <v>1</v>
      </c>
    </row>
    <row r="2279" spans="1:13">
      <c r="A2279">
        <v>2024</v>
      </c>
      <c r="B2279" s="1" t="s">
        <v>2361</v>
      </c>
      <c r="C2279" s="1">
        <v>1</v>
      </c>
      <c r="D2279" s="1">
        <v>1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f t="shared" si="35"/>
        <v>5</v>
      </c>
      <c r="K2279">
        <v>1430</v>
      </c>
      <c r="L2279">
        <v>0</v>
      </c>
      <c r="M2279">
        <v>1</v>
      </c>
    </row>
    <row r="2280" spans="1:13">
      <c r="A2280">
        <v>3434</v>
      </c>
      <c r="B2280" s="1" t="s">
        <v>2474</v>
      </c>
      <c r="C2280" s="1">
        <v>1</v>
      </c>
      <c r="D2280" s="1">
        <v>1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f t="shared" si="35"/>
        <v>12</v>
      </c>
      <c r="K2280">
        <v>1354</v>
      </c>
      <c r="L2280">
        <v>0</v>
      </c>
      <c r="M2280">
        <v>1</v>
      </c>
    </row>
    <row r="2281" spans="1:13">
      <c r="A2281">
        <v>2671</v>
      </c>
      <c r="B2281" s="1" t="s">
        <v>2766</v>
      </c>
      <c r="C2281" s="1">
        <v>1</v>
      </c>
      <c r="D2281" s="1">
        <v>1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f t="shared" si="35"/>
        <v>6</v>
      </c>
      <c r="K2281">
        <v>1647</v>
      </c>
      <c r="L2281">
        <v>0</v>
      </c>
      <c r="M2281">
        <v>1</v>
      </c>
    </row>
    <row r="2282" spans="1:13">
      <c r="A2282">
        <v>2569</v>
      </c>
      <c r="B2282" s="1" t="s">
        <v>2277</v>
      </c>
      <c r="C2282" s="1">
        <v>1</v>
      </c>
      <c r="D2282" s="1">
        <v>1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f t="shared" si="35"/>
        <v>6</v>
      </c>
      <c r="K2282">
        <v>1119</v>
      </c>
      <c r="L2282">
        <v>0</v>
      </c>
      <c r="M2282">
        <v>1</v>
      </c>
    </row>
    <row r="2283" spans="1:13">
      <c r="A2283">
        <v>2039</v>
      </c>
      <c r="B2283" s="1" t="s">
        <v>2408</v>
      </c>
      <c r="C2283" s="1">
        <v>1</v>
      </c>
      <c r="D2283" s="1">
        <v>1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f t="shared" si="35"/>
        <v>5</v>
      </c>
      <c r="K2283">
        <v>57</v>
      </c>
      <c r="L2283">
        <v>1</v>
      </c>
      <c r="M2283">
        <v>1</v>
      </c>
    </row>
    <row r="2284" spans="1:13">
      <c r="A2284">
        <v>2721</v>
      </c>
      <c r="B2284" s="1" t="s">
        <v>3068</v>
      </c>
      <c r="C2284" s="1">
        <v>1</v>
      </c>
      <c r="D2284" s="1">
        <v>1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f t="shared" si="35"/>
        <v>6</v>
      </c>
      <c r="K2284">
        <v>3120</v>
      </c>
      <c r="L2284">
        <v>0</v>
      </c>
      <c r="M2284">
        <v>1</v>
      </c>
    </row>
    <row r="2285" spans="1:13">
      <c r="A2285">
        <v>1813</v>
      </c>
      <c r="B2285" s="1" t="s">
        <v>1809</v>
      </c>
      <c r="C2285" s="1">
        <v>1</v>
      </c>
      <c r="D2285" s="1">
        <v>1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f t="shared" si="35"/>
        <v>5</v>
      </c>
      <c r="K2285">
        <v>871</v>
      </c>
      <c r="L2285">
        <v>0</v>
      </c>
      <c r="M2285">
        <v>1</v>
      </c>
    </row>
    <row r="2286" spans="1:13">
      <c r="A2286">
        <v>1719</v>
      </c>
      <c r="B2286" s="1" t="s">
        <v>1578</v>
      </c>
      <c r="C2286" s="1">
        <v>1</v>
      </c>
      <c r="D2286" s="1">
        <v>1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f t="shared" si="35"/>
        <v>5</v>
      </c>
      <c r="K2286">
        <v>3047</v>
      </c>
      <c r="L2286">
        <v>0</v>
      </c>
      <c r="M2286">
        <v>1</v>
      </c>
    </row>
    <row r="2287" spans="1:13">
      <c r="A2287">
        <v>2676</v>
      </c>
      <c r="B2287" s="1" t="s">
        <v>2810</v>
      </c>
      <c r="C2287" s="1">
        <v>1</v>
      </c>
      <c r="D2287" s="1">
        <v>1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f t="shared" si="35"/>
        <v>6</v>
      </c>
      <c r="K2287">
        <v>3023</v>
      </c>
      <c r="L2287">
        <v>0</v>
      </c>
      <c r="M2287">
        <v>1</v>
      </c>
    </row>
    <row r="2288" spans="1:13">
      <c r="A2288">
        <v>2646</v>
      </c>
      <c r="B2288" s="1" t="s">
        <v>2653</v>
      </c>
      <c r="C2288" s="1">
        <v>1</v>
      </c>
      <c r="D2288" s="1">
        <v>1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f t="shared" si="35"/>
        <v>6</v>
      </c>
      <c r="K2288">
        <v>688</v>
      </c>
      <c r="L2288">
        <v>0</v>
      </c>
      <c r="M2288">
        <v>1</v>
      </c>
    </row>
    <row r="2289" spans="1:13">
      <c r="A2289">
        <v>2636</v>
      </c>
      <c r="B2289" s="1" t="s">
        <v>2586</v>
      </c>
      <c r="C2289" s="1">
        <v>1</v>
      </c>
      <c r="D2289" s="1">
        <v>1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f t="shared" si="35"/>
        <v>6</v>
      </c>
      <c r="K2289">
        <v>1933</v>
      </c>
      <c r="L2289">
        <v>0</v>
      </c>
      <c r="M2289">
        <v>1</v>
      </c>
    </row>
    <row r="2290" spans="1:13">
      <c r="A2290">
        <v>2006</v>
      </c>
      <c r="B2290" s="1" t="s">
        <v>2307</v>
      </c>
      <c r="C2290" s="1">
        <v>1</v>
      </c>
      <c r="D2290" s="1">
        <v>1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f t="shared" si="35"/>
        <v>5</v>
      </c>
      <c r="K2290">
        <v>2015</v>
      </c>
      <c r="L2290">
        <v>0</v>
      </c>
      <c r="M2290">
        <v>1</v>
      </c>
    </row>
    <row r="2291" spans="1:13">
      <c r="A2291">
        <v>2642</v>
      </c>
      <c r="B2291" s="1" t="s">
        <v>2629</v>
      </c>
      <c r="C2291" s="1">
        <v>1</v>
      </c>
      <c r="D2291" s="1">
        <v>1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f t="shared" si="35"/>
        <v>6</v>
      </c>
      <c r="K2291">
        <v>2622</v>
      </c>
      <c r="L2291">
        <v>0</v>
      </c>
      <c r="M2291">
        <v>1</v>
      </c>
    </row>
    <row r="2292" spans="1:13">
      <c r="A2292">
        <v>2694</v>
      </c>
      <c r="B2292" s="1" t="s">
        <v>2881</v>
      </c>
      <c r="C2292" s="1">
        <v>1</v>
      </c>
      <c r="D2292" s="1">
        <v>1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f t="shared" si="35"/>
        <v>6</v>
      </c>
      <c r="K2292">
        <v>1393</v>
      </c>
      <c r="L2292">
        <v>0</v>
      </c>
      <c r="M2292">
        <v>1</v>
      </c>
    </row>
    <row r="2293" spans="1:13">
      <c r="A2293">
        <v>2699</v>
      </c>
      <c r="B2293" s="1" t="s">
        <v>2911</v>
      </c>
      <c r="C2293" s="1">
        <v>1</v>
      </c>
      <c r="D2293" s="1">
        <v>1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f t="shared" si="35"/>
        <v>6</v>
      </c>
      <c r="K2293">
        <v>3438</v>
      </c>
      <c r="L2293">
        <v>0</v>
      </c>
      <c r="M2293">
        <v>1</v>
      </c>
    </row>
    <row r="2294" spans="1:13">
      <c r="A2294">
        <v>3053</v>
      </c>
      <c r="B2294" s="1" t="s">
        <v>3309</v>
      </c>
      <c r="C2294" s="1">
        <v>1</v>
      </c>
      <c r="D2294" s="1">
        <v>1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f t="shared" si="35"/>
        <v>7</v>
      </c>
      <c r="K2294">
        <v>328</v>
      </c>
      <c r="L2294">
        <v>1</v>
      </c>
      <c r="M2294">
        <v>1</v>
      </c>
    </row>
    <row r="2295" spans="1:13">
      <c r="A2295">
        <v>2579</v>
      </c>
      <c r="B2295" s="1" t="s">
        <v>2323</v>
      </c>
      <c r="C2295" s="1">
        <v>1</v>
      </c>
      <c r="D2295" s="1">
        <v>1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f t="shared" si="35"/>
        <v>6</v>
      </c>
      <c r="K2295">
        <v>110</v>
      </c>
      <c r="L2295">
        <v>1</v>
      </c>
      <c r="M2295">
        <v>1</v>
      </c>
    </row>
    <row r="2296" spans="1:13">
      <c r="A2296">
        <v>3203</v>
      </c>
      <c r="B2296" s="1" t="s">
        <v>3201</v>
      </c>
      <c r="C2296" s="1">
        <v>1</v>
      </c>
      <c r="D2296" s="1">
        <v>1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f t="shared" si="35"/>
        <v>8</v>
      </c>
      <c r="K2296">
        <v>541</v>
      </c>
      <c r="L2296">
        <v>0</v>
      </c>
      <c r="M2296">
        <v>1</v>
      </c>
    </row>
    <row r="2297" spans="1:13">
      <c r="A2297">
        <v>2714</v>
      </c>
      <c r="B2297" s="1" t="s">
        <v>3038</v>
      </c>
      <c r="C2297" s="1">
        <v>1</v>
      </c>
      <c r="D2297" s="1">
        <v>1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f t="shared" si="35"/>
        <v>6</v>
      </c>
      <c r="K2297">
        <v>1153</v>
      </c>
      <c r="L2297">
        <v>0</v>
      </c>
      <c r="M2297">
        <v>1</v>
      </c>
    </row>
    <row r="2298" spans="1:13">
      <c r="A2298">
        <v>2933</v>
      </c>
      <c r="B2298" s="1" t="s">
        <v>2396</v>
      </c>
      <c r="C2298" s="1">
        <v>1</v>
      </c>
      <c r="D2298" s="1">
        <v>1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f t="shared" si="35"/>
        <v>7</v>
      </c>
      <c r="K2298">
        <v>1537</v>
      </c>
      <c r="L2298">
        <v>0</v>
      </c>
      <c r="M2298">
        <v>1</v>
      </c>
    </row>
    <row r="2299" spans="1:13">
      <c r="A2299">
        <v>2960</v>
      </c>
      <c r="B2299" s="1" t="s">
        <v>2641</v>
      </c>
      <c r="C2299" s="1">
        <v>1</v>
      </c>
      <c r="D2299" s="1">
        <v>1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f t="shared" si="35"/>
        <v>7</v>
      </c>
      <c r="K2299">
        <v>805</v>
      </c>
      <c r="L2299">
        <v>0</v>
      </c>
      <c r="M2299">
        <v>1</v>
      </c>
    </row>
    <row r="2300" spans="1:13">
      <c r="A2300">
        <v>2284</v>
      </c>
      <c r="B2300" s="1" t="s">
        <v>3159</v>
      </c>
      <c r="C2300" s="1">
        <v>1</v>
      </c>
      <c r="D2300" s="1">
        <v>1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f t="shared" si="35"/>
        <v>5</v>
      </c>
      <c r="K2300">
        <v>3288</v>
      </c>
      <c r="L2300">
        <v>0</v>
      </c>
      <c r="M2300">
        <v>1</v>
      </c>
    </row>
    <row r="2301" spans="1:13">
      <c r="A2301">
        <v>2612</v>
      </c>
      <c r="B2301" s="1" t="s">
        <v>2480</v>
      </c>
      <c r="C2301" s="1">
        <v>1</v>
      </c>
      <c r="D2301" s="1">
        <v>1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f t="shared" si="35"/>
        <v>6</v>
      </c>
      <c r="K2301">
        <v>1312</v>
      </c>
      <c r="L2301">
        <v>0</v>
      </c>
      <c r="M2301">
        <v>1</v>
      </c>
    </row>
    <row r="2302" spans="1:13">
      <c r="A2302">
        <v>1644</v>
      </c>
      <c r="B2302" s="1" t="s">
        <v>1414</v>
      </c>
      <c r="C2302" s="1">
        <v>1</v>
      </c>
      <c r="D2302" s="1">
        <v>1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f t="shared" si="35"/>
        <v>5</v>
      </c>
      <c r="K2302">
        <v>2912</v>
      </c>
      <c r="L2302">
        <v>0</v>
      </c>
      <c r="M2302">
        <v>1</v>
      </c>
    </row>
    <row r="2303" spans="1:13">
      <c r="A2303">
        <v>2239</v>
      </c>
      <c r="B2303" s="1" t="s">
        <v>3033</v>
      </c>
      <c r="C2303" s="1">
        <v>1</v>
      </c>
      <c r="D2303" s="1">
        <v>1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f t="shared" si="35"/>
        <v>5</v>
      </c>
      <c r="K2303">
        <v>3358</v>
      </c>
      <c r="L2303">
        <v>0</v>
      </c>
      <c r="M2303">
        <v>1</v>
      </c>
    </row>
    <row r="2304" spans="1:13">
      <c r="A2304">
        <v>2622</v>
      </c>
      <c r="B2304" s="1" t="s">
        <v>2530</v>
      </c>
      <c r="C2304" s="1">
        <v>1</v>
      </c>
      <c r="D2304" s="1">
        <v>1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f t="shared" si="35"/>
        <v>6</v>
      </c>
      <c r="K2304">
        <v>1630</v>
      </c>
      <c r="L2304">
        <v>0</v>
      </c>
      <c r="M2304">
        <v>1</v>
      </c>
    </row>
    <row r="2305" spans="1:13">
      <c r="A2305">
        <v>2649</v>
      </c>
      <c r="B2305" s="1" t="s">
        <v>2665</v>
      </c>
      <c r="C2305" s="1">
        <v>1</v>
      </c>
      <c r="D2305" s="1">
        <v>1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f t="shared" si="35"/>
        <v>6</v>
      </c>
      <c r="K2305">
        <v>1821</v>
      </c>
      <c r="L2305">
        <v>0</v>
      </c>
      <c r="M2305">
        <v>1</v>
      </c>
    </row>
    <row r="2306" spans="1:13">
      <c r="A2306">
        <v>2319</v>
      </c>
      <c r="B2306" s="1" t="s">
        <v>3259</v>
      </c>
      <c r="C2306" s="1">
        <v>1</v>
      </c>
      <c r="D2306" s="1">
        <v>1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f t="shared" ref="J2306:J2369" si="36">LEN(B2306)</f>
        <v>5</v>
      </c>
      <c r="K2306">
        <v>2158</v>
      </c>
      <c r="L2306">
        <v>0</v>
      </c>
      <c r="M2306">
        <v>1</v>
      </c>
    </row>
    <row r="2307" spans="1:13">
      <c r="A2307">
        <v>3193</v>
      </c>
      <c r="B2307" s="1" t="s">
        <v>3003</v>
      </c>
      <c r="C2307" s="1">
        <v>1</v>
      </c>
      <c r="D2307" s="1">
        <v>1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f t="shared" si="36"/>
        <v>8</v>
      </c>
      <c r="K2307">
        <v>2603</v>
      </c>
      <c r="L2307">
        <v>0</v>
      </c>
      <c r="M2307">
        <v>1</v>
      </c>
    </row>
    <row r="2308" spans="1:13">
      <c r="A2308">
        <v>2564</v>
      </c>
      <c r="B2308" s="1" t="s">
        <v>2264</v>
      </c>
      <c r="C2308" s="1">
        <v>1</v>
      </c>
      <c r="D2308" s="1">
        <v>1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f t="shared" si="36"/>
        <v>6</v>
      </c>
      <c r="K2308">
        <v>427</v>
      </c>
      <c r="L2308">
        <v>1</v>
      </c>
      <c r="M2308">
        <v>1</v>
      </c>
    </row>
    <row r="2309" spans="1:13">
      <c r="A2309">
        <v>1596</v>
      </c>
      <c r="B2309" s="1" t="s">
        <v>1308</v>
      </c>
      <c r="C2309" s="1">
        <v>1</v>
      </c>
      <c r="D2309" s="1">
        <v>1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f t="shared" si="36"/>
        <v>5</v>
      </c>
      <c r="K2309">
        <v>1013</v>
      </c>
      <c r="L2309">
        <v>0</v>
      </c>
      <c r="M2309">
        <v>1</v>
      </c>
    </row>
    <row r="2310" spans="1:13">
      <c r="A2310">
        <v>2610</v>
      </c>
      <c r="B2310" s="1" t="s">
        <v>2460</v>
      </c>
      <c r="C2310" s="1">
        <v>1</v>
      </c>
      <c r="D2310" s="1">
        <v>1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f t="shared" si="36"/>
        <v>6</v>
      </c>
      <c r="K2310">
        <v>884</v>
      </c>
      <c r="L2310">
        <v>0</v>
      </c>
      <c r="M2310">
        <v>1</v>
      </c>
    </row>
    <row r="2311" spans="1:13">
      <c r="A2311">
        <v>2654</v>
      </c>
      <c r="B2311" s="1" t="s">
        <v>2692</v>
      </c>
      <c r="C2311" s="1">
        <v>1</v>
      </c>
      <c r="D2311" s="1">
        <v>1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f t="shared" si="36"/>
        <v>6</v>
      </c>
      <c r="K2311">
        <v>2080</v>
      </c>
      <c r="L2311">
        <v>0</v>
      </c>
      <c r="M2311">
        <v>1</v>
      </c>
    </row>
    <row r="2312" spans="1:13">
      <c r="A2312">
        <v>2655</v>
      </c>
      <c r="B2312" s="1" t="s">
        <v>2700</v>
      </c>
      <c r="C2312" s="1">
        <v>1</v>
      </c>
      <c r="D2312" s="1">
        <v>1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f t="shared" si="36"/>
        <v>6</v>
      </c>
      <c r="K2312">
        <v>2052</v>
      </c>
      <c r="L2312">
        <v>0</v>
      </c>
      <c r="M2312">
        <v>1</v>
      </c>
    </row>
    <row r="2313" spans="1:13">
      <c r="A2313">
        <v>315</v>
      </c>
      <c r="B2313" s="1" t="s">
        <v>1232</v>
      </c>
      <c r="C2313" s="1">
        <v>1</v>
      </c>
      <c r="D2313" s="1">
        <v>1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f t="shared" si="36"/>
        <v>3</v>
      </c>
      <c r="K2313">
        <v>835</v>
      </c>
      <c r="L2313">
        <v>0</v>
      </c>
      <c r="M2313">
        <v>1</v>
      </c>
    </row>
    <row r="2314" spans="1:13">
      <c r="A2314">
        <v>79</v>
      </c>
      <c r="B2314" s="1" t="s">
        <v>311</v>
      </c>
      <c r="C2314" s="1">
        <v>1</v>
      </c>
      <c r="D2314" s="1">
        <v>1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f t="shared" si="36"/>
        <v>3</v>
      </c>
      <c r="K2314">
        <v>1511</v>
      </c>
      <c r="L2314">
        <v>0</v>
      </c>
      <c r="M2314">
        <v>1</v>
      </c>
    </row>
    <row r="2315" spans="1:13">
      <c r="A2315">
        <v>276</v>
      </c>
      <c r="B2315" s="1" t="s">
        <v>1109</v>
      </c>
      <c r="C2315" s="1">
        <v>1</v>
      </c>
      <c r="D2315" s="1">
        <v>1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f t="shared" si="36"/>
        <v>3</v>
      </c>
      <c r="K2315">
        <v>3244</v>
      </c>
      <c r="L2315">
        <v>0</v>
      </c>
      <c r="M2315">
        <v>1</v>
      </c>
    </row>
    <row r="2316" spans="1:13">
      <c r="A2316">
        <v>211</v>
      </c>
      <c r="B2316" s="1" t="s">
        <v>829</v>
      </c>
      <c r="C2316" s="1">
        <v>1</v>
      </c>
      <c r="D2316" s="1">
        <v>1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f t="shared" si="36"/>
        <v>3</v>
      </c>
      <c r="K2316">
        <v>2733</v>
      </c>
      <c r="L2316">
        <v>0</v>
      </c>
      <c r="M2316">
        <v>1</v>
      </c>
    </row>
    <row r="2317" spans="1:13">
      <c r="A2317">
        <v>2991</v>
      </c>
      <c r="B2317" s="1" t="s">
        <v>2842</v>
      </c>
      <c r="C2317" s="1">
        <v>1</v>
      </c>
      <c r="D2317" s="1">
        <v>1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f t="shared" si="36"/>
        <v>7</v>
      </c>
      <c r="K2317">
        <v>2413</v>
      </c>
      <c r="L2317">
        <v>0</v>
      </c>
      <c r="M2317">
        <v>1</v>
      </c>
    </row>
    <row r="2318" spans="1:13">
      <c r="A2318">
        <v>3209</v>
      </c>
      <c r="B2318" s="1" t="s">
        <v>3267</v>
      </c>
      <c r="C2318" s="1">
        <v>1</v>
      </c>
      <c r="D2318" s="1">
        <v>1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f t="shared" si="36"/>
        <v>8</v>
      </c>
      <c r="K2318">
        <v>3026</v>
      </c>
      <c r="L2318">
        <v>0</v>
      </c>
      <c r="M2318">
        <v>1</v>
      </c>
    </row>
    <row r="2319" spans="1:13">
      <c r="A2319">
        <v>1148</v>
      </c>
      <c r="B2319" s="1" t="s">
        <v>1585</v>
      </c>
      <c r="C2319" s="1">
        <v>1</v>
      </c>
      <c r="D2319" s="1">
        <v>1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f t="shared" si="36"/>
        <v>4</v>
      </c>
      <c r="K2319">
        <v>3422</v>
      </c>
      <c r="L2319">
        <v>0</v>
      </c>
      <c r="M2319">
        <v>1</v>
      </c>
    </row>
    <row r="2320" spans="1:13">
      <c r="A2320">
        <v>1979</v>
      </c>
      <c r="B2320" s="1" t="s">
        <v>2206</v>
      </c>
      <c r="C2320" s="1">
        <v>1</v>
      </c>
      <c r="D2320" s="1">
        <v>1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f t="shared" si="36"/>
        <v>5</v>
      </c>
      <c r="K2320">
        <v>2452</v>
      </c>
      <c r="L2320">
        <v>0</v>
      </c>
      <c r="M2320">
        <v>1</v>
      </c>
    </row>
    <row r="2321" spans="1:13">
      <c r="A2321">
        <v>1366</v>
      </c>
      <c r="B2321" s="1" t="s">
        <v>2806</v>
      </c>
      <c r="C2321" s="1">
        <v>1</v>
      </c>
      <c r="D2321" s="1">
        <v>1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f t="shared" si="36"/>
        <v>4</v>
      </c>
      <c r="K2321">
        <v>2301</v>
      </c>
      <c r="L2321">
        <v>0</v>
      </c>
      <c r="M2321">
        <v>1</v>
      </c>
    </row>
    <row r="2322" spans="1:13">
      <c r="A2322">
        <v>1350</v>
      </c>
      <c r="B2322" s="1" t="s">
        <v>2720</v>
      </c>
      <c r="C2322" s="1">
        <v>1</v>
      </c>
      <c r="D2322" s="1">
        <v>1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f t="shared" si="36"/>
        <v>4</v>
      </c>
      <c r="K2322">
        <v>2073</v>
      </c>
      <c r="L2322">
        <v>0</v>
      </c>
      <c r="M2322">
        <v>1</v>
      </c>
    </row>
    <row r="2323" spans="1:13">
      <c r="A2323">
        <v>2125</v>
      </c>
      <c r="B2323" s="1" t="s">
        <v>2661</v>
      </c>
      <c r="C2323" s="1">
        <v>1</v>
      </c>
      <c r="D2323" s="1">
        <v>1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f t="shared" si="36"/>
        <v>5</v>
      </c>
      <c r="K2323">
        <v>718</v>
      </c>
      <c r="L2323">
        <v>0</v>
      </c>
      <c r="M2323">
        <v>1</v>
      </c>
    </row>
    <row r="2324" spans="1:13">
      <c r="A2324">
        <v>2029</v>
      </c>
      <c r="B2324" s="1" t="s">
        <v>2377</v>
      </c>
      <c r="C2324" s="1">
        <v>1</v>
      </c>
      <c r="D2324" s="1">
        <v>1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f t="shared" si="36"/>
        <v>5</v>
      </c>
      <c r="K2324">
        <v>2657</v>
      </c>
      <c r="L2324">
        <v>0</v>
      </c>
      <c r="M2324">
        <v>1</v>
      </c>
    </row>
    <row r="2325" spans="1:13">
      <c r="A2325">
        <v>2261</v>
      </c>
      <c r="B2325" s="1" t="s">
        <v>3098</v>
      </c>
      <c r="C2325" s="1">
        <v>1</v>
      </c>
      <c r="D2325" s="1">
        <v>1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f t="shared" si="36"/>
        <v>5</v>
      </c>
      <c r="K2325">
        <v>556</v>
      </c>
      <c r="L2325">
        <v>0</v>
      </c>
      <c r="M2325">
        <v>1</v>
      </c>
    </row>
    <row r="2326" spans="1:13">
      <c r="A2326">
        <v>911</v>
      </c>
      <c r="B2326" s="1" t="s">
        <v>972</v>
      </c>
      <c r="C2326" s="1">
        <v>1</v>
      </c>
      <c r="D2326" s="1">
        <v>1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f t="shared" si="36"/>
        <v>4</v>
      </c>
      <c r="K2326">
        <v>767</v>
      </c>
      <c r="L2326">
        <v>0</v>
      </c>
      <c r="M2326">
        <v>1</v>
      </c>
    </row>
    <row r="2327" spans="1:13">
      <c r="A2327">
        <v>2168</v>
      </c>
      <c r="B2327" s="1" t="s">
        <v>2812</v>
      </c>
      <c r="C2327" s="1">
        <v>1</v>
      </c>
      <c r="D2327" s="1">
        <v>1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f t="shared" si="36"/>
        <v>5</v>
      </c>
      <c r="K2327">
        <v>2951</v>
      </c>
      <c r="L2327">
        <v>0</v>
      </c>
      <c r="M2327">
        <v>1</v>
      </c>
    </row>
    <row r="2328" spans="1:13">
      <c r="A2328">
        <v>837</v>
      </c>
      <c r="B2328" s="1" t="s">
        <v>871</v>
      </c>
      <c r="C2328" s="1">
        <v>1</v>
      </c>
      <c r="D2328" s="1">
        <v>1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f t="shared" si="36"/>
        <v>4</v>
      </c>
      <c r="K2328">
        <v>2358</v>
      </c>
      <c r="L2328">
        <v>0</v>
      </c>
      <c r="M2328">
        <v>1</v>
      </c>
    </row>
    <row r="2329" spans="1:13">
      <c r="A2329">
        <v>2453</v>
      </c>
      <c r="B2329" s="1" t="s">
        <v>1635</v>
      </c>
      <c r="C2329" s="1">
        <v>1</v>
      </c>
      <c r="D2329" s="1">
        <v>1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f t="shared" si="36"/>
        <v>6</v>
      </c>
      <c r="K2329">
        <v>569</v>
      </c>
      <c r="L2329">
        <v>0</v>
      </c>
      <c r="M2329">
        <v>1</v>
      </c>
    </row>
    <row r="2330" spans="1:13">
      <c r="A2330">
        <v>651</v>
      </c>
      <c r="B2330" s="1" t="s">
        <v>571</v>
      </c>
      <c r="C2330" s="1">
        <v>1</v>
      </c>
      <c r="D2330" s="1">
        <v>1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f t="shared" si="36"/>
        <v>4</v>
      </c>
      <c r="K2330">
        <v>1030</v>
      </c>
      <c r="L2330">
        <v>0</v>
      </c>
      <c r="M2330">
        <v>1</v>
      </c>
    </row>
    <row r="2331" spans="1:13">
      <c r="A2331">
        <v>440</v>
      </c>
      <c r="B2331" s="1" t="s">
        <v>250</v>
      </c>
      <c r="C2331" s="1">
        <v>1</v>
      </c>
      <c r="D2331" s="1">
        <v>1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f t="shared" si="36"/>
        <v>4</v>
      </c>
      <c r="K2331">
        <v>55</v>
      </c>
      <c r="L2331">
        <v>1</v>
      </c>
      <c r="M2331">
        <v>1</v>
      </c>
    </row>
    <row r="2332" spans="1:13">
      <c r="A2332">
        <v>3266</v>
      </c>
      <c r="B2332" s="1" t="s">
        <v>1806</v>
      </c>
      <c r="C2332" s="1">
        <v>1</v>
      </c>
      <c r="D2332" s="1">
        <v>1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f t="shared" si="36"/>
        <v>9</v>
      </c>
      <c r="K2332">
        <v>3199</v>
      </c>
      <c r="L2332">
        <v>0</v>
      </c>
      <c r="M2332">
        <v>1</v>
      </c>
    </row>
    <row r="2333" spans="1:13">
      <c r="A2333">
        <v>2241</v>
      </c>
      <c r="B2333" s="1" t="s">
        <v>3035</v>
      </c>
      <c r="C2333" s="1">
        <v>1</v>
      </c>
      <c r="D2333" s="1">
        <v>1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f t="shared" si="36"/>
        <v>5</v>
      </c>
      <c r="K2333">
        <v>747</v>
      </c>
      <c r="L2333">
        <v>0</v>
      </c>
      <c r="M2333">
        <v>1</v>
      </c>
    </row>
    <row r="2334" spans="1:13">
      <c r="A2334">
        <v>2983</v>
      </c>
      <c r="B2334" s="1" t="s">
        <v>2793</v>
      </c>
      <c r="C2334" s="1">
        <v>1</v>
      </c>
      <c r="D2334" s="1">
        <v>1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f t="shared" si="36"/>
        <v>7</v>
      </c>
      <c r="K2334">
        <v>1660</v>
      </c>
      <c r="L2334">
        <v>0</v>
      </c>
      <c r="M2334">
        <v>1</v>
      </c>
    </row>
    <row r="2335" spans="1:13">
      <c r="A2335">
        <v>929</v>
      </c>
      <c r="B2335" s="1" t="s">
        <v>998</v>
      </c>
      <c r="C2335" s="1">
        <v>1</v>
      </c>
      <c r="D2335" s="1">
        <v>1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f t="shared" si="36"/>
        <v>4</v>
      </c>
      <c r="K2335">
        <v>142</v>
      </c>
      <c r="L2335">
        <v>1</v>
      </c>
      <c r="M2335">
        <v>1</v>
      </c>
    </row>
    <row r="2336" spans="1:13">
      <c r="A2336">
        <v>2790</v>
      </c>
      <c r="B2336" s="1" t="s">
        <v>3350</v>
      </c>
      <c r="C2336" s="1">
        <v>1</v>
      </c>
      <c r="D2336" s="1">
        <v>1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f t="shared" si="36"/>
        <v>6</v>
      </c>
      <c r="K2336">
        <v>1278</v>
      </c>
      <c r="L2336">
        <v>0</v>
      </c>
      <c r="M2336">
        <v>1</v>
      </c>
    </row>
    <row r="2337" spans="1:13">
      <c r="A2337">
        <v>2366</v>
      </c>
      <c r="B2337" s="1" t="s">
        <v>48</v>
      </c>
      <c r="C2337" s="1">
        <v>1</v>
      </c>
      <c r="D2337" s="1">
        <v>1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f t="shared" si="36"/>
        <v>6</v>
      </c>
      <c r="K2337">
        <v>1733</v>
      </c>
      <c r="L2337">
        <v>0</v>
      </c>
      <c r="M2337">
        <v>1</v>
      </c>
    </row>
    <row r="2338" spans="1:13">
      <c r="A2338">
        <v>543</v>
      </c>
      <c r="B2338" s="1" t="s">
        <v>415</v>
      </c>
      <c r="C2338" s="1">
        <v>1</v>
      </c>
      <c r="D2338" s="1">
        <v>1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f t="shared" si="36"/>
        <v>4</v>
      </c>
      <c r="K2338">
        <v>2933</v>
      </c>
      <c r="L2338">
        <v>0</v>
      </c>
      <c r="M2338">
        <v>1</v>
      </c>
    </row>
    <row r="2339" spans="1:13">
      <c r="A2339">
        <v>2577</v>
      </c>
      <c r="B2339" s="1" t="s">
        <v>2320</v>
      </c>
      <c r="C2339" s="1">
        <v>1</v>
      </c>
      <c r="D2339" s="1">
        <v>1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f t="shared" si="36"/>
        <v>6</v>
      </c>
      <c r="K2339">
        <v>1294</v>
      </c>
      <c r="L2339">
        <v>0</v>
      </c>
      <c r="M2339">
        <v>1</v>
      </c>
    </row>
    <row r="2340" spans="1:13">
      <c r="A2340">
        <v>1021</v>
      </c>
      <c r="B2340" s="1" t="s">
        <v>1135</v>
      </c>
      <c r="C2340" s="1">
        <v>1</v>
      </c>
      <c r="D2340" s="1">
        <v>1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f t="shared" si="36"/>
        <v>4</v>
      </c>
      <c r="K2340">
        <v>1634</v>
      </c>
      <c r="L2340">
        <v>0</v>
      </c>
      <c r="M2340">
        <v>1</v>
      </c>
    </row>
    <row r="2341" spans="1:13">
      <c r="A2341">
        <v>2302</v>
      </c>
      <c r="B2341" s="1" t="s">
        <v>3206</v>
      </c>
      <c r="C2341" s="1">
        <v>1</v>
      </c>
      <c r="D2341" s="1">
        <v>1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f t="shared" si="36"/>
        <v>5</v>
      </c>
      <c r="K2341">
        <v>1345</v>
      </c>
      <c r="L2341">
        <v>0</v>
      </c>
      <c r="M2341">
        <v>1</v>
      </c>
    </row>
    <row r="2342" spans="1:13">
      <c r="A2342">
        <v>2491</v>
      </c>
      <c r="B2342" s="1" t="s">
        <v>1876</v>
      </c>
      <c r="C2342" s="1">
        <v>1</v>
      </c>
      <c r="D2342" s="1">
        <v>1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f t="shared" si="36"/>
        <v>6</v>
      </c>
      <c r="K2342">
        <v>3089</v>
      </c>
      <c r="L2342">
        <v>0</v>
      </c>
      <c r="M2342">
        <v>1</v>
      </c>
    </row>
    <row r="2343" spans="1:13">
      <c r="A2343">
        <v>446</v>
      </c>
      <c r="B2343" s="1" t="s">
        <v>262</v>
      </c>
      <c r="C2343" s="1">
        <v>1</v>
      </c>
      <c r="D2343" s="1">
        <v>1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f t="shared" si="36"/>
        <v>4</v>
      </c>
      <c r="K2343">
        <v>396</v>
      </c>
      <c r="L2343">
        <v>1</v>
      </c>
      <c r="M2343">
        <v>1</v>
      </c>
    </row>
    <row r="2344" spans="1:13">
      <c r="A2344">
        <v>1951</v>
      </c>
      <c r="B2344" s="1" t="s">
        <v>2131</v>
      </c>
      <c r="C2344" s="1">
        <v>1</v>
      </c>
      <c r="D2344" s="1">
        <v>1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f t="shared" si="36"/>
        <v>5</v>
      </c>
      <c r="K2344">
        <v>742</v>
      </c>
      <c r="L2344">
        <v>0</v>
      </c>
      <c r="M2344">
        <v>1</v>
      </c>
    </row>
    <row r="2345" spans="1:13">
      <c r="A2345">
        <v>2059</v>
      </c>
      <c r="B2345" s="1" t="s">
        <v>2476</v>
      </c>
      <c r="C2345" s="1">
        <v>1</v>
      </c>
      <c r="D2345" s="1">
        <v>1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f t="shared" si="36"/>
        <v>5</v>
      </c>
      <c r="K2345">
        <v>1866</v>
      </c>
      <c r="L2345">
        <v>0</v>
      </c>
      <c r="M2345">
        <v>1</v>
      </c>
    </row>
    <row r="2346" spans="1:13">
      <c r="A2346">
        <v>889</v>
      </c>
      <c r="B2346" s="1" t="s">
        <v>939</v>
      </c>
      <c r="C2346" s="1">
        <v>1</v>
      </c>
      <c r="D2346" s="1">
        <v>1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f t="shared" si="36"/>
        <v>4</v>
      </c>
      <c r="K2346">
        <v>308</v>
      </c>
      <c r="L2346">
        <v>1</v>
      </c>
      <c r="M2346">
        <v>1</v>
      </c>
    </row>
    <row r="2347" spans="1:13">
      <c r="A2347">
        <v>2136</v>
      </c>
      <c r="B2347" s="1" t="s">
        <v>2685</v>
      </c>
      <c r="C2347" s="1">
        <v>1</v>
      </c>
      <c r="D2347" s="1">
        <v>1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f t="shared" si="36"/>
        <v>5</v>
      </c>
      <c r="K2347">
        <v>2736</v>
      </c>
      <c r="L2347">
        <v>0</v>
      </c>
      <c r="M2347">
        <v>1</v>
      </c>
    </row>
    <row r="2348" spans="1:13">
      <c r="A2348">
        <v>639</v>
      </c>
      <c r="B2348" s="1" t="s">
        <v>551</v>
      </c>
      <c r="C2348" s="1">
        <v>1</v>
      </c>
      <c r="D2348" s="1">
        <v>1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f t="shared" si="36"/>
        <v>4</v>
      </c>
      <c r="K2348">
        <v>123</v>
      </c>
      <c r="L2348">
        <v>1</v>
      </c>
      <c r="M2348">
        <v>1</v>
      </c>
    </row>
    <row r="2349" spans="1:13">
      <c r="A2349">
        <v>2199</v>
      </c>
      <c r="B2349" s="1" t="s">
        <v>2908</v>
      </c>
      <c r="C2349" s="1">
        <v>1</v>
      </c>
      <c r="D2349" s="1">
        <v>1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f t="shared" si="36"/>
        <v>5</v>
      </c>
      <c r="K2349">
        <v>244</v>
      </c>
      <c r="L2349">
        <v>1</v>
      </c>
      <c r="M2349">
        <v>1</v>
      </c>
    </row>
    <row r="2350" spans="1:13">
      <c r="A2350">
        <v>742</v>
      </c>
      <c r="B2350" s="1" t="s">
        <v>726</v>
      </c>
      <c r="C2350" s="1">
        <v>1</v>
      </c>
      <c r="D2350" s="1">
        <v>1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f t="shared" si="36"/>
        <v>4</v>
      </c>
      <c r="K2350">
        <v>317</v>
      </c>
      <c r="L2350">
        <v>1</v>
      </c>
      <c r="M2350">
        <v>1</v>
      </c>
    </row>
    <row r="2351" spans="1:13">
      <c r="A2351">
        <v>2362</v>
      </c>
      <c r="B2351" s="1" t="s">
        <v>21</v>
      </c>
      <c r="C2351" s="1">
        <v>1</v>
      </c>
      <c r="D2351" s="1">
        <v>1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f t="shared" si="36"/>
        <v>6</v>
      </c>
      <c r="K2351">
        <v>2197</v>
      </c>
      <c r="L2351">
        <v>0</v>
      </c>
      <c r="M2351">
        <v>1</v>
      </c>
    </row>
    <row r="2352" spans="1:13">
      <c r="A2352">
        <v>708</v>
      </c>
      <c r="B2352" s="1" t="s">
        <v>672</v>
      </c>
      <c r="C2352" s="1">
        <v>1</v>
      </c>
      <c r="D2352" s="1">
        <v>1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f t="shared" si="36"/>
        <v>4</v>
      </c>
      <c r="K2352">
        <v>968</v>
      </c>
      <c r="L2352">
        <v>0</v>
      </c>
      <c r="M2352">
        <v>1</v>
      </c>
    </row>
    <row r="2353" spans="1:13">
      <c r="A2353">
        <v>2471</v>
      </c>
      <c r="B2353" s="1" t="s">
        <v>1739</v>
      </c>
      <c r="C2353" s="1">
        <v>1</v>
      </c>
      <c r="D2353" s="1">
        <v>1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f t="shared" si="36"/>
        <v>6</v>
      </c>
      <c r="K2353">
        <v>200</v>
      </c>
      <c r="L2353">
        <v>1</v>
      </c>
      <c r="M2353">
        <v>1</v>
      </c>
    </row>
    <row r="2354" spans="1:13">
      <c r="A2354">
        <v>860</v>
      </c>
      <c r="B2354" s="1" t="s">
        <v>896</v>
      </c>
      <c r="C2354" s="1">
        <v>1</v>
      </c>
      <c r="D2354" s="1">
        <v>1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f t="shared" si="36"/>
        <v>4</v>
      </c>
      <c r="K2354">
        <v>2248</v>
      </c>
      <c r="L2354">
        <v>0</v>
      </c>
      <c r="M2354">
        <v>1</v>
      </c>
    </row>
    <row r="2355" spans="1:13">
      <c r="A2355">
        <v>609</v>
      </c>
      <c r="B2355" s="1" t="s">
        <v>508</v>
      </c>
      <c r="C2355" s="1">
        <v>1</v>
      </c>
      <c r="D2355" s="1">
        <v>1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f t="shared" si="36"/>
        <v>4</v>
      </c>
      <c r="K2355">
        <v>3460</v>
      </c>
      <c r="L2355">
        <v>0</v>
      </c>
      <c r="M2355">
        <v>1</v>
      </c>
    </row>
    <row r="2356" spans="1:13">
      <c r="A2356">
        <v>1100</v>
      </c>
      <c r="B2356" s="1" t="s">
        <v>1269</v>
      </c>
      <c r="C2356" s="1">
        <v>1</v>
      </c>
      <c r="D2356" s="1">
        <v>1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f t="shared" si="36"/>
        <v>4</v>
      </c>
      <c r="K2356">
        <v>3467</v>
      </c>
      <c r="L2356">
        <v>0</v>
      </c>
      <c r="M2356">
        <v>1</v>
      </c>
    </row>
    <row r="2357" spans="1:13">
      <c r="A2357">
        <v>1718</v>
      </c>
      <c r="B2357" s="1" t="s">
        <v>1577</v>
      </c>
      <c r="C2357" s="1">
        <v>1</v>
      </c>
      <c r="D2357" s="1">
        <v>1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f t="shared" si="36"/>
        <v>5</v>
      </c>
      <c r="K2357">
        <v>1888</v>
      </c>
      <c r="L2357">
        <v>0</v>
      </c>
      <c r="M2357">
        <v>1</v>
      </c>
    </row>
    <row r="2358" spans="1:13">
      <c r="A2358">
        <v>1619</v>
      </c>
      <c r="B2358" s="1" t="s">
        <v>1362</v>
      </c>
      <c r="C2358" s="1">
        <v>1</v>
      </c>
      <c r="D2358" s="1">
        <v>1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f t="shared" si="36"/>
        <v>5</v>
      </c>
      <c r="K2358">
        <v>555</v>
      </c>
      <c r="L2358">
        <v>0</v>
      </c>
      <c r="M2358">
        <v>1</v>
      </c>
    </row>
    <row r="2359" spans="1:13">
      <c r="A2359">
        <v>1912</v>
      </c>
      <c r="B2359" s="1" t="s">
        <v>2041</v>
      </c>
      <c r="C2359" s="1">
        <v>1</v>
      </c>
      <c r="D2359" s="1">
        <v>1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f t="shared" si="36"/>
        <v>5</v>
      </c>
      <c r="K2359">
        <v>2444</v>
      </c>
      <c r="L2359">
        <v>0</v>
      </c>
      <c r="M2359">
        <v>1</v>
      </c>
    </row>
    <row r="2360" spans="1:13">
      <c r="A2360">
        <v>1878</v>
      </c>
      <c r="B2360" s="1" t="s">
        <v>1961</v>
      </c>
      <c r="C2360" s="1">
        <v>1</v>
      </c>
      <c r="D2360" s="1">
        <v>1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f t="shared" si="36"/>
        <v>5</v>
      </c>
      <c r="K2360">
        <v>792</v>
      </c>
      <c r="L2360">
        <v>0</v>
      </c>
      <c r="M2360">
        <v>1</v>
      </c>
    </row>
    <row r="2361" spans="1:13">
      <c r="A2361">
        <v>965</v>
      </c>
      <c r="B2361" s="1" t="s">
        <v>1053</v>
      </c>
      <c r="C2361" s="1">
        <v>1</v>
      </c>
      <c r="D2361" s="1">
        <v>1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f t="shared" si="36"/>
        <v>4</v>
      </c>
      <c r="K2361">
        <v>2282</v>
      </c>
      <c r="L2361">
        <v>0</v>
      </c>
      <c r="M2361">
        <v>1</v>
      </c>
    </row>
    <row r="2362" spans="1:13">
      <c r="A2362">
        <v>2587</v>
      </c>
      <c r="B2362" s="1" t="s">
        <v>2351</v>
      </c>
      <c r="C2362" s="1">
        <v>1</v>
      </c>
      <c r="D2362" s="1">
        <v>1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f t="shared" si="36"/>
        <v>6</v>
      </c>
      <c r="K2362">
        <v>828</v>
      </c>
      <c r="L2362">
        <v>0</v>
      </c>
      <c r="M2362">
        <v>1</v>
      </c>
    </row>
    <row r="2363" spans="1:13">
      <c r="A2363">
        <v>2956</v>
      </c>
      <c r="B2363" s="1" t="s">
        <v>2616</v>
      </c>
      <c r="C2363" s="1">
        <v>1</v>
      </c>
      <c r="D2363" s="1">
        <v>1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f t="shared" si="36"/>
        <v>7</v>
      </c>
      <c r="K2363">
        <v>84</v>
      </c>
      <c r="L2363">
        <v>1</v>
      </c>
      <c r="M2363">
        <v>1</v>
      </c>
    </row>
    <row r="2364" spans="1:13">
      <c r="A2364">
        <v>773</v>
      </c>
      <c r="B2364" s="1" t="s">
        <v>771</v>
      </c>
      <c r="C2364" s="1">
        <v>1</v>
      </c>
      <c r="D2364" s="1">
        <v>1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f t="shared" si="36"/>
        <v>4</v>
      </c>
      <c r="K2364">
        <v>2302</v>
      </c>
      <c r="L2364">
        <v>0</v>
      </c>
      <c r="M2364">
        <v>1</v>
      </c>
    </row>
    <row r="2365" spans="1:13">
      <c r="A2365">
        <v>3110</v>
      </c>
      <c r="B2365" s="1" t="s">
        <v>1546</v>
      </c>
      <c r="C2365" s="1">
        <v>1</v>
      </c>
      <c r="D2365" s="1">
        <v>1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f t="shared" si="36"/>
        <v>8</v>
      </c>
      <c r="K2365">
        <v>3129</v>
      </c>
      <c r="L2365">
        <v>0</v>
      </c>
      <c r="M2365">
        <v>1</v>
      </c>
    </row>
    <row r="2366" spans="1:13">
      <c r="A2366">
        <v>3311</v>
      </c>
      <c r="B2366" s="1" t="s">
        <v>3237</v>
      </c>
      <c r="C2366" s="1">
        <v>1</v>
      </c>
      <c r="D2366" s="1">
        <v>1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f t="shared" si="36"/>
        <v>9</v>
      </c>
      <c r="K2366">
        <v>2122</v>
      </c>
      <c r="L2366">
        <v>0</v>
      </c>
      <c r="M2366">
        <v>1</v>
      </c>
    </row>
    <row r="2367" spans="1:13">
      <c r="A2367">
        <v>3359</v>
      </c>
      <c r="B2367" s="1" t="s">
        <v>2784</v>
      </c>
      <c r="C2367" s="1">
        <v>1</v>
      </c>
      <c r="D2367" s="1">
        <v>1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f t="shared" si="36"/>
        <v>10</v>
      </c>
      <c r="K2367">
        <v>2971</v>
      </c>
      <c r="L2367">
        <v>0</v>
      </c>
      <c r="M2367">
        <v>1</v>
      </c>
    </row>
    <row r="2368" spans="1:13">
      <c r="A2368">
        <v>2206</v>
      </c>
      <c r="B2368" s="1" t="s">
        <v>2939</v>
      </c>
      <c r="C2368" s="1">
        <v>1</v>
      </c>
      <c r="D2368" s="1">
        <v>1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f t="shared" si="36"/>
        <v>5</v>
      </c>
      <c r="K2368">
        <v>472</v>
      </c>
      <c r="L2368">
        <v>1</v>
      </c>
      <c r="M2368">
        <v>1</v>
      </c>
    </row>
    <row r="2369" spans="1:13">
      <c r="A2369">
        <v>2341</v>
      </c>
      <c r="B2369" s="1" t="s">
        <v>3369</v>
      </c>
      <c r="C2369" s="1">
        <v>1</v>
      </c>
      <c r="D2369" s="1">
        <v>1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f t="shared" si="36"/>
        <v>5</v>
      </c>
      <c r="K2369">
        <v>2370</v>
      </c>
      <c r="L2369">
        <v>0</v>
      </c>
      <c r="M2369">
        <v>1</v>
      </c>
    </row>
    <row r="2370" spans="1:13">
      <c r="A2370">
        <v>2012</v>
      </c>
      <c r="B2370" s="1" t="s">
        <v>2326</v>
      </c>
      <c r="C2370" s="1">
        <v>1</v>
      </c>
      <c r="D2370" s="1">
        <v>1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f t="shared" ref="J2370:J2433" si="37">LEN(B2370)</f>
        <v>5</v>
      </c>
      <c r="K2370">
        <v>101</v>
      </c>
      <c r="L2370">
        <v>1</v>
      </c>
      <c r="M2370">
        <v>1</v>
      </c>
    </row>
    <row r="2371" spans="1:13">
      <c r="A2371">
        <v>2060</v>
      </c>
      <c r="B2371" s="1" t="s">
        <v>2477</v>
      </c>
      <c r="C2371" s="1">
        <v>1</v>
      </c>
      <c r="D2371" s="1">
        <v>1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f t="shared" si="37"/>
        <v>5</v>
      </c>
      <c r="K2371">
        <v>446</v>
      </c>
      <c r="L2371">
        <v>1</v>
      </c>
      <c r="M2371">
        <v>1</v>
      </c>
    </row>
    <row r="2372" spans="1:13">
      <c r="A2372">
        <v>1104</v>
      </c>
      <c r="B2372" s="1" t="s">
        <v>1274</v>
      </c>
      <c r="C2372" s="1">
        <v>1</v>
      </c>
      <c r="D2372" s="1">
        <v>1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f t="shared" si="37"/>
        <v>4</v>
      </c>
      <c r="K2372">
        <v>3433</v>
      </c>
      <c r="L2372">
        <v>0</v>
      </c>
      <c r="M2372">
        <v>1</v>
      </c>
    </row>
    <row r="2373" spans="1:13">
      <c r="A2373">
        <v>873</v>
      </c>
      <c r="B2373" s="1" t="s">
        <v>918</v>
      </c>
      <c r="C2373" s="1">
        <v>1</v>
      </c>
      <c r="D2373" s="1">
        <v>1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f t="shared" si="37"/>
        <v>4</v>
      </c>
      <c r="K2373">
        <v>3489</v>
      </c>
      <c r="L2373">
        <v>0</v>
      </c>
      <c r="M2373">
        <v>1</v>
      </c>
    </row>
    <row r="2374" spans="1:13">
      <c r="A2374">
        <v>787</v>
      </c>
      <c r="B2374" s="1" t="s">
        <v>798</v>
      </c>
      <c r="C2374" s="1">
        <v>1</v>
      </c>
      <c r="D2374" s="1">
        <v>1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f t="shared" si="37"/>
        <v>4</v>
      </c>
      <c r="K2374">
        <v>2981</v>
      </c>
      <c r="L2374">
        <v>0</v>
      </c>
      <c r="M2374">
        <v>1</v>
      </c>
    </row>
    <row r="2375" spans="1:13">
      <c r="A2375">
        <v>2768</v>
      </c>
      <c r="B2375" s="1" t="s">
        <v>3249</v>
      </c>
      <c r="C2375" s="1">
        <v>1</v>
      </c>
      <c r="D2375" s="1">
        <v>1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f t="shared" si="37"/>
        <v>6</v>
      </c>
      <c r="K2375">
        <v>186</v>
      </c>
      <c r="L2375">
        <v>1</v>
      </c>
      <c r="M2375">
        <v>1</v>
      </c>
    </row>
    <row r="2376" spans="1:13">
      <c r="A2376">
        <v>474</v>
      </c>
      <c r="B2376" s="1" t="s">
        <v>308</v>
      </c>
      <c r="C2376" s="1">
        <v>1</v>
      </c>
      <c r="D2376" s="1">
        <v>1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f t="shared" si="37"/>
        <v>4</v>
      </c>
      <c r="K2376">
        <v>2306</v>
      </c>
      <c r="L2376">
        <v>0</v>
      </c>
      <c r="M2376">
        <v>1</v>
      </c>
    </row>
    <row r="2377" spans="1:13">
      <c r="A2377">
        <v>485</v>
      </c>
      <c r="B2377" s="1" t="s">
        <v>325</v>
      </c>
      <c r="C2377" s="1">
        <v>1</v>
      </c>
      <c r="D2377" s="1">
        <v>1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f t="shared" si="37"/>
        <v>4</v>
      </c>
      <c r="K2377">
        <v>1051</v>
      </c>
      <c r="L2377">
        <v>0</v>
      </c>
      <c r="M2377">
        <v>1</v>
      </c>
    </row>
    <row r="2378" spans="1:13">
      <c r="A2378">
        <v>2664</v>
      </c>
      <c r="B2378" s="1" t="s">
        <v>2732</v>
      </c>
      <c r="C2378" s="1">
        <v>1</v>
      </c>
      <c r="D2378" s="1">
        <v>1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f t="shared" si="37"/>
        <v>6</v>
      </c>
      <c r="K2378">
        <v>1371</v>
      </c>
      <c r="L2378">
        <v>0</v>
      </c>
      <c r="M2378">
        <v>1</v>
      </c>
    </row>
    <row r="2379" spans="1:13">
      <c r="A2379">
        <v>552</v>
      </c>
      <c r="B2379" s="1" t="s">
        <v>431</v>
      </c>
      <c r="C2379" s="1">
        <v>1</v>
      </c>
      <c r="D2379" s="1">
        <v>1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f t="shared" si="37"/>
        <v>4</v>
      </c>
      <c r="K2379">
        <v>1285</v>
      </c>
      <c r="L2379">
        <v>0</v>
      </c>
      <c r="M2379">
        <v>1</v>
      </c>
    </row>
    <row r="2380" spans="1:13">
      <c r="A2380">
        <v>1591</v>
      </c>
      <c r="B2380" s="1" t="s">
        <v>1298</v>
      </c>
      <c r="C2380" s="1">
        <v>1</v>
      </c>
      <c r="D2380" s="1">
        <v>1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f t="shared" si="37"/>
        <v>5</v>
      </c>
      <c r="K2380">
        <v>444</v>
      </c>
      <c r="L2380">
        <v>1</v>
      </c>
      <c r="M2380">
        <v>1</v>
      </c>
    </row>
    <row r="2381" spans="1:13">
      <c r="A2381">
        <v>373</v>
      </c>
      <c r="B2381" s="1" t="s">
        <v>123</v>
      </c>
      <c r="C2381" s="1">
        <v>1</v>
      </c>
      <c r="D2381" s="1">
        <v>1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f t="shared" si="37"/>
        <v>4</v>
      </c>
      <c r="K2381">
        <v>987</v>
      </c>
      <c r="L2381">
        <v>0</v>
      </c>
      <c r="M2381">
        <v>1</v>
      </c>
    </row>
    <row r="2382" spans="1:13">
      <c r="A2382">
        <v>2979</v>
      </c>
      <c r="B2382" s="1" t="s">
        <v>2770</v>
      </c>
      <c r="C2382" s="1">
        <v>1</v>
      </c>
      <c r="D2382" s="1">
        <v>1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f t="shared" si="37"/>
        <v>7</v>
      </c>
      <c r="K2382">
        <v>138</v>
      </c>
      <c r="L2382">
        <v>1</v>
      </c>
      <c r="M2382">
        <v>1</v>
      </c>
    </row>
    <row r="2383" spans="1:13">
      <c r="A2383">
        <v>3272</v>
      </c>
      <c r="B2383" s="1" t="s">
        <v>1937</v>
      </c>
      <c r="C2383" s="1">
        <v>1</v>
      </c>
      <c r="D2383" s="1">
        <v>1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f t="shared" si="37"/>
        <v>9</v>
      </c>
      <c r="K2383">
        <v>2431</v>
      </c>
      <c r="L2383">
        <v>0</v>
      </c>
      <c r="M2383">
        <v>1</v>
      </c>
    </row>
    <row r="2384" spans="1:13">
      <c r="A2384">
        <v>2859</v>
      </c>
      <c r="B2384" s="1" t="s">
        <v>1701</v>
      </c>
      <c r="C2384" s="1">
        <v>1</v>
      </c>
      <c r="D2384" s="1">
        <v>1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f t="shared" si="37"/>
        <v>7</v>
      </c>
      <c r="K2384">
        <v>2918</v>
      </c>
      <c r="L2384">
        <v>0</v>
      </c>
      <c r="M2384">
        <v>1</v>
      </c>
    </row>
    <row r="2385" spans="1:13">
      <c r="A2385">
        <v>2637</v>
      </c>
      <c r="B2385" s="1" t="s">
        <v>2597</v>
      </c>
      <c r="C2385" s="1">
        <v>1</v>
      </c>
      <c r="D2385" s="1">
        <v>1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f t="shared" si="37"/>
        <v>6</v>
      </c>
      <c r="K2385">
        <v>1428</v>
      </c>
      <c r="L2385">
        <v>0</v>
      </c>
      <c r="M2385">
        <v>1</v>
      </c>
    </row>
    <row r="2386" spans="1:13">
      <c r="A2386">
        <v>2310</v>
      </c>
      <c r="B2386" s="1" t="s">
        <v>3231</v>
      </c>
      <c r="C2386" s="1">
        <v>1</v>
      </c>
      <c r="D2386" s="1">
        <v>1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f t="shared" si="37"/>
        <v>5</v>
      </c>
      <c r="K2386">
        <v>234</v>
      </c>
      <c r="L2386">
        <v>1</v>
      </c>
      <c r="M2386">
        <v>1</v>
      </c>
    </row>
    <row r="2387" spans="1:13">
      <c r="A2387">
        <v>766</v>
      </c>
      <c r="B2387" s="1" t="s">
        <v>759</v>
      </c>
      <c r="C2387" s="1">
        <v>1</v>
      </c>
      <c r="D2387" s="1">
        <v>1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f t="shared" si="37"/>
        <v>4</v>
      </c>
      <c r="K2387">
        <v>1739</v>
      </c>
      <c r="L2387">
        <v>0</v>
      </c>
      <c r="M2387">
        <v>1</v>
      </c>
    </row>
    <row r="2388" spans="1:13">
      <c r="A2388">
        <v>1041</v>
      </c>
      <c r="B2388" s="1" t="s">
        <v>1173</v>
      </c>
      <c r="C2388" s="1">
        <v>1</v>
      </c>
      <c r="D2388" s="1">
        <v>1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f t="shared" si="37"/>
        <v>4</v>
      </c>
      <c r="K2388">
        <v>1836</v>
      </c>
      <c r="L2388">
        <v>0</v>
      </c>
      <c r="M2388">
        <v>1</v>
      </c>
    </row>
    <row r="2389" spans="1:13">
      <c r="A2389">
        <v>2238</v>
      </c>
      <c r="B2389" s="1" t="s">
        <v>3032</v>
      </c>
      <c r="C2389" s="1">
        <v>1</v>
      </c>
      <c r="D2389" s="1">
        <v>1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f t="shared" si="37"/>
        <v>5</v>
      </c>
      <c r="K2389">
        <v>1737</v>
      </c>
      <c r="L2389">
        <v>0</v>
      </c>
      <c r="M2389">
        <v>1</v>
      </c>
    </row>
    <row r="2390" spans="1:13">
      <c r="A2390">
        <v>2127</v>
      </c>
      <c r="B2390" s="1" t="s">
        <v>2667</v>
      </c>
      <c r="C2390" s="1">
        <v>1</v>
      </c>
      <c r="D2390" s="1">
        <v>1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f t="shared" si="37"/>
        <v>5</v>
      </c>
      <c r="K2390">
        <v>178</v>
      </c>
      <c r="L2390">
        <v>1</v>
      </c>
      <c r="M2390">
        <v>1</v>
      </c>
    </row>
    <row r="2391" spans="1:13">
      <c r="A2391">
        <v>2078</v>
      </c>
      <c r="B2391" s="1" t="s">
        <v>2528</v>
      </c>
      <c r="C2391" s="1">
        <v>1</v>
      </c>
      <c r="D2391" s="1">
        <v>1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f t="shared" si="37"/>
        <v>5</v>
      </c>
      <c r="K2391">
        <v>2039</v>
      </c>
      <c r="L2391">
        <v>0</v>
      </c>
      <c r="M2391">
        <v>1</v>
      </c>
    </row>
    <row r="2392" spans="1:13">
      <c r="A2392">
        <v>984</v>
      </c>
      <c r="B2392" s="1" t="s">
        <v>1080</v>
      </c>
      <c r="C2392" s="1">
        <v>1</v>
      </c>
      <c r="D2392" s="1">
        <v>1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f t="shared" si="37"/>
        <v>4</v>
      </c>
      <c r="K2392">
        <v>2816</v>
      </c>
      <c r="L2392">
        <v>0</v>
      </c>
      <c r="M2392">
        <v>1</v>
      </c>
    </row>
    <row r="2393" spans="1:13">
      <c r="A2393">
        <v>656</v>
      </c>
      <c r="B2393" s="1" t="s">
        <v>582</v>
      </c>
      <c r="C2393" s="1">
        <v>1</v>
      </c>
      <c r="D2393" s="1">
        <v>1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f t="shared" si="37"/>
        <v>4</v>
      </c>
      <c r="K2393">
        <v>2212</v>
      </c>
      <c r="L2393">
        <v>0</v>
      </c>
      <c r="M2393">
        <v>1</v>
      </c>
    </row>
    <row r="2394" spans="1:13">
      <c r="A2394">
        <v>319</v>
      </c>
      <c r="B2394" s="1" t="s">
        <v>1247</v>
      </c>
      <c r="C2394" s="1">
        <v>1</v>
      </c>
      <c r="D2394" s="1">
        <v>1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f t="shared" si="37"/>
        <v>3</v>
      </c>
      <c r="K2394">
        <v>119</v>
      </c>
      <c r="L2394">
        <v>1</v>
      </c>
      <c r="M2394">
        <v>1</v>
      </c>
    </row>
    <row r="2395" spans="1:13">
      <c r="A2395">
        <v>244</v>
      </c>
      <c r="B2395" s="1" t="s">
        <v>975</v>
      </c>
      <c r="C2395" s="1">
        <v>1</v>
      </c>
      <c r="D2395" s="1">
        <v>1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f t="shared" si="37"/>
        <v>3</v>
      </c>
      <c r="K2395">
        <v>544</v>
      </c>
      <c r="L2395">
        <v>0</v>
      </c>
      <c r="M2395">
        <v>1</v>
      </c>
    </row>
    <row r="2396" spans="1:13">
      <c r="A2396">
        <v>979</v>
      </c>
      <c r="B2396" s="1" t="s">
        <v>1070</v>
      </c>
      <c r="C2396" s="1">
        <v>1</v>
      </c>
      <c r="D2396" s="1">
        <v>1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f t="shared" si="37"/>
        <v>4</v>
      </c>
      <c r="K2396">
        <v>1550</v>
      </c>
      <c r="L2396">
        <v>0</v>
      </c>
      <c r="M2396">
        <v>1</v>
      </c>
    </row>
    <row r="2397" spans="1:13">
      <c r="A2397">
        <v>1070</v>
      </c>
      <c r="B2397" s="1" t="s">
        <v>1218</v>
      </c>
      <c r="C2397" s="1">
        <v>1</v>
      </c>
      <c r="D2397" s="1">
        <v>1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f t="shared" si="37"/>
        <v>4</v>
      </c>
      <c r="K2397">
        <v>1270</v>
      </c>
      <c r="L2397">
        <v>0</v>
      </c>
      <c r="M2397">
        <v>1</v>
      </c>
    </row>
    <row r="2398" spans="1:13">
      <c r="A2398">
        <v>2325</v>
      </c>
      <c r="B2398" s="1" t="s">
        <v>3293</v>
      </c>
      <c r="C2398" s="1">
        <v>1</v>
      </c>
      <c r="D2398" s="1">
        <v>1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f t="shared" si="37"/>
        <v>5</v>
      </c>
      <c r="K2398">
        <v>1663</v>
      </c>
      <c r="L2398">
        <v>0</v>
      </c>
      <c r="M2398">
        <v>1</v>
      </c>
    </row>
    <row r="2399" spans="1:13">
      <c r="A2399">
        <v>1825</v>
      </c>
      <c r="B2399" s="1" t="s">
        <v>1840</v>
      </c>
      <c r="C2399" s="1">
        <v>1</v>
      </c>
      <c r="D2399" s="1">
        <v>1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f t="shared" si="37"/>
        <v>5</v>
      </c>
      <c r="K2399">
        <v>627</v>
      </c>
      <c r="L2399">
        <v>0</v>
      </c>
      <c r="M2399">
        <v>1</v>
      </c>
    </row>
    <row r="2400" spans="1:13">
      <c r="A2400">
        <v>649</v>
      </c>
      <c r="B2400" s="1" t="s">
        <v>566</v>
      </c>
      <c r="C2400" s="1">
        <v>1</v>
      </c>
      <c r="D2400" s="1">
        <v>1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f t="shared" si="37"/>
        <v>4</v>
      </c>
      <c r="K2400">
        <v>1106</v>
      </c>
      <c r="L2400">
        <v>0</v>
      </c>
      <c r="M2400">
        <v>1</v>
      </c>
    </row>
    <row r="2401" spans="1:13">
      <c r="A2401">
        <v>642</v>
      </c>
      <c r="B2401" s="1" t="s">
        <v>555</v>
      </c>
      <c r="C2401" s="1">
        <v>1</v>
      </c>
      <c r="D2401" s="1">
        <v>1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f t="shared" si="37"/>
        <v>4</v>
      </c>
      <c r="K2401">
        <v>1109</v>
      </c>
      <c r="L2401">
        <v>0</v>
      </c>
      <c r="M2401">
        <v>1</v>
      </c>
    </row>
    <row r="2402" spans="1:13">
      <c r="A2402">
        <v>1779</v>
      </c>
      <c r="B2402" s="1" t="s">
        <v>1732</v>
      </c>
      <c r="C2402" s="1">
        <v>1</v>
      </c>
      <c r="D2402" s="1">
        <v>1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f t="shared" si="37"/>
        <v>5</v>
      </c>
      <c r="K2402">
        <v>2859</v>
      </c>
      <c r="L2402">
        <v>0</v>
      </c>
      <c r="M2402">
        <v>1</v>
      </c>
    </row>
    <row r="2403" spans="1:13">
      <c r="A2403">
        <v>2521</v>
      </c>
      <c r="B2403" s="1" t="s">
        <v>2024</v>
      </c>
      <c r="C2403" s="1">
        <v>1</v>
      </c>
      <c r="D2403" s="1">
        <v>1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f t="shared" si="37"/>
        <v>6</v>
      </c>
      <c r="K2403">
        <v>836</v>
      </c>
      <c r="L2403">
        <v>0</v>
      </c>
      <c r="M2403">
        <v>1</v>
      </c>
    </row>
    <row r="2404" spans="1:13">
      <c r="A2404">
        <v>2412</v>
      </c>
      <c r="B2404" s="1" t="s">
        <v>1408</v>
      </c>
      <c r="C2404" s="1">
        <v>1</v>
      </c>
      <c r="D2404" s="1">
        <v>1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f t="shared" si="37"/>
        <v>6</v>
      </c>
      <c r="K2404">
        <v>2556</v>
      </c>
      <c r="L2404">
        <v>0</v>
      </c>
      <c r="M2404">
        <v>1</v>
      </c>
    </row>
    <row r="2405" spans="1:13">
      <c r="A2405">
        <v>2339</v>
      </c>
      <c r="B2405" s="1" t="s">
        <v>3357</v>
      </c>
      <c r="C2405" s="1">
        <v>1</v>
      </c>
      <c r="D2405" s="1">
        <v>1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f t="shared" si="37"/>
        <v>5</v>
      </c>
      <c r="K2405">
        <v>512</v>
      </c>
      <c r="L2405">
        <v>0</v>
      </c>
      <c r="M2405">
        <v>1</v>
      </c>
    </row>
    <row r="2406" spans="1:13">
      <c r="A2406">
        <v>2349</v>
      </c>
      <c r="B2406" s="1" t="s">
        <v>3403</v>
      </c>
      <c r="C2406" s="1">
        <v>1</v>
      </c>
      <c r="D2406" s="1">
        <v>1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f t="shared" si="37"/>
        <v>5</v>
      </c>
      <c r="K2406">
        <v>431</v>
      </c>
      <c r="L2406">
        <v>1</v>
      </c>
      <c r="M2406">
        <v>1</v>
      </c>
    </row>
    <row r="2407" spans="1:13">
      <c r="A2407">
        <v>1960</v>
      </c>
      <c r="B2407" s="1" t="s">
        <v>2156</v>
      </c>
      <c r="C2407" s="1">
        <v>1</v>
      </c>
      <c r="D2407" s="1">
        <v>1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f t="shared" si="37"/>
        <v>5</v>
      </c>
      <c r="K2407">
        <v>3162</v>
      </c>
      <c r="L2407">
        <v>0</v>
      </c>
      <c r="M2407">
        <v>1</v>
      </c>
    </row>
    <row r="2408" spans="1:13">
      <c r="A2408">
        <v>1401</v>
      </c>
      <c r="B2408" s="1" t="s">
        <v>2988</v>
      </c>
      <c r="C2408" s="1">
        <v>1</v>
      </c>
      <c r="D2408" s="1">
        <v>1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f t="shared" si="37"/>
        <v>4</v>
      </c>
      <c r="K2408">
        <v>1064</v>
      </c>
      <c r="L2408">
        <v>0</v>
      </c>
      <c r="M2408">
        <v>1</v>
      </c>
    </row>
    <row r="2409" spans="1:13">
      <c r="A2409">
        <v>161</v>
      </c>
      <c r="B2409" s="1" t="s">
        <v>656</v>
      </c>
      <c r="C2409" s="1">
        <v>1</v>
      </c>
      <c r="D2409" s="1">
        <v>1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f t="shared" si="37"/>
        <v>3</v>
      </c>
      <c r="K2409">
        <v>351</v>
      </c>
      <c r="L2409">
        <v>1</v>
      </c>
      <c r="M2409">
        <v>1</v>
      </c>
    </row>
    <row r="2410" spans="1:13">
      <c r="A2410">
        <v>300</v>
      </c>
      <c r="B2410" s="1" t="s">
        <v>1187</v>
      </c>
      <c r="C2410" s="1">
        <v>1</v>
      </c>
      <c r="D2410" s="1">
        <v>1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f t="shared" si="37"/>
        <v>3</v>
      </c>
      <c r="K2410">
        <v>3487</v>
      </c>
      <c r="L2410">
        <v>0</v>
      </c>
      <c r="M2410">
        <v>1</v>
      </c>
    </row>
    <row r="2411" spans="1:13">
      <c r="A2411">
        <v>2393</v>
      </c>
      <c r="B2411" s="1" t="s">
        <v>1311</v>
      </c>
      <c r="C2411" s="1">
        <v>1</v>
      </c>
      <c r="D2411" s="1">
        <v>1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f t="shared" si="37"/>
        <v>6</v>
      </c>
      <c r="K2411">
        <v>1320</v>
      </c>
      <c r="L2411">
        <v>0</v>
      </c>
      <c r="M2411">
        <v>1</v>
      </c>
    </row>
    <row r="2412" spans="1:13">
      <c r="A2412">
        <v>1492</v>
      </c>
      <c r="B2412" s="1" t="s">
        <v>104</v>
      </c>
      <c r="C2412" s="1">
        <v>1</v>
      </c>
      <c r="D2412" s="1">
        <v>1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f t="shared" si="37"/>
        <v>5</v>
      </c>
      <c r="K2412">
        <v>1564</v>
      </c>
      <c r="L2412">
        <v>0</v>
      </c>
      <c r="M2412">
        <v>1</v>
      </c>
    </row>
    <row r="2413" spans="1:13">
      <c r="A2413">
        <v>2154</v>
      </c>
      <c r="B2413" s="1" t="s">
        <v>2756</v>
      </c>
      <c r="C2413" s="1">
        <v>1</v>
      </c>
      <c r="D2413" s="1">
        <v>1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f t="shared" si="37"/>
        <v>5</v>
      </c>
      <c r="K2413">
        <v>1103</v>
      </c>
      <c r="L2413">
        <v>0</v>
      </c>
      <c r="M2413">
        <v>1</v>
      </c>
    </row>
    <row r="2414" spans="1:13">
      <c r="A2414">
        <v>229</v>
      </c>
      <c r="B2414" s="1" t="s">
        <v>908</v>
      </c>
      <c r="C2414" s="1">
        <v>1</v>
      </c>
      <c r="D2414" s="1">
        <v>1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f t="shared" si="37"/>
        <v>3</v>
      </c>
      <c r="K2414">
        <v>2648</v>
      </c>
      <c r="L2414">
        <v>0</v>
      </c>
      <c r="M2414">
        <v>1</v>
      </c>
    </row>
    <row r="2415" spans="1:13">
      <c r="A2415">
        <v>635</v>
      </c>
      <c r="B2415" s="1" t="s">
        <v>546</v>
      </c>
      <c r="C2415" s="1">
        <v>1</v>
      </c>
      <c r="D2415" s="1">
        <v>1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f t="shared" si="37"/>
        <v>4</v>
      </c>
      <c r="K2415">
        <v>2517</v>
      </c>
      <c r="L2415">
        <v>0</v>
      </c>
      <c r="M2415">
        <v>1</v>
      </c>
    </row>
    <row r="2416" spans="1:13">
      <c r="A2416">
        <v>1926</v>
      </c>
      <c r="B2416" s="1" t="s">
        <v>2075</v>
      </c>
      <c r="C2416" s="1">
        <v>1</v>
      </c>
      <c r="D2416" s="1">
        <v>1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f t="shared" si="37"/>
        <v>5</v>
      </c>
      <c r="K2416">
        <v>1228</v>
      </c>
      <c r="L2416">
        <v>0</v>
      </c>
      <c r="M2416">
        <v>1</v>
      </c>
    </row>
    <row r="2417" spans="1:13">
      <c r="A2417">
        <v>679</v>
      </c>
      <c r="B2417" s="1" t="s">
        <v>625</v>
      </c>
      <c r="C2417" s="1">
        <v>1</v>
      </c>
      <c r="D2417" s="1">
        <v>1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f t="shared" si="37"/>
        <v>4</v>
      </c>
      <c r="K2417">
        <v>2483</v>
      </c>
      <c r="L2417">
        <v>0</v>
      </c>
      <c r="M2417">
        <v>1</v>
      </c>
    </row>
    <row r="2418" spans="1:13">
      <c r="A2418">
        <v>324</v>
      </c>
      <c r="B2418" s="1" t="s">
        <v>1267</v>
      </c>
      <c r="C2418" s="1">
        <v>1</v>
      </c>
      <c r="D2418" s="1">
        <v>1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f t="shared" si="37"/>
        <v>3</v>
      </c>
      <c r="K2418">
        <v>2833</v>
      </c>
      <c r="L2418">
        <v>0</v>
      </c>
      <c r="M2418">
        <v>1</v>
      </c>
    </row>
    <row r="2419" spans="1:13">
      <c r="A2419">
        <v>12</v>
      </c>
      <c r="B2419" s="1" t="s">
        <v>116</v>
      </c>
      <c r="C2419" s="1">
        <v>1</v>
      </c>
      <c r="D2419" s="1">
        <v>1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f t="shared" si="37"/>
        <v>3</v>
      </c>
      <c r="K2419">
        <v>3178</v>
      </c>
      <c r="L2419">
        <v>0</v>
      </c>
      <c r="M2419">
        <v>1</v>
      </c>
    </row>
    <row r="2420" spans="1:13">
      <c r="A2420">
        <v>308</v>
      </c>
      <c r="B2420" s="1" t="s">
        <v>1219</v>
      </c>
      <c r="C2420" s="1">
        <v>1</v>
      </c>
      <c r="D2420" s="1">
        <v>1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f t="shared" si="37"/>
        <v>3</v>
      </c>
      <c r="K2420">
        <v>2211</v>
      </c>
      <c r="L2420">
        <v>0</v>
      </c>
      <c r="M2420">
        <v>1</v>
      </c>
    </row>
    <row r="2421" spans="1:13">
      <c r="A2421">
        <v>1703</v>
      </c>
      <c r="B2421" s="1" t="s">
        <v>1536</v>
      </c>
      <c r="C2421" s="1">
        <v>1</v>
      </c>
      <c r="D2421" s="1">
        <v>1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f t="shared" si="37"/>
        <v>5</v>
      </c>
      <c r="K2421">
        <v>1697</v>
      </c>
      <c r="L2421">
        <v>0</v>
      </c>
      <c r="M2421">
        <v>1</v>
      </c>
    </row>
    <row r="2422" spans="1:13">
      <c r="A2422">
        <v>1749</v>
      </c>
      <c r="B2422" s="1" t="s">
        <v>1655</v>
      </c>
      <c r="C2422" s="1">
        <v>1</v>
      </c>
      <c r="D2422" s="1">
        <v>1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f t="shared" si="37"/>
        <v>5</v>
      </c>
      <c r="K2422">
        <v>2</v>
      </c>
      <c r="L2422">
        <v>1</v>
      </c>
      <c r="M2422">
        <v>1</v>
      </c>
    </row>
    <row r="2423" spans="1:13">
      <c r="A2423">
        <v>1649</v>
      </c>
      <c r="B2423" s="1" t="s">
        <v>1421</v>
      </c>
      <c r="C2423" s="1">
        <v>1</v>
      </c>
      <c r="D2423" s="1">
        <v>1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f t="shared" si="37"/>
        <v>5</v>
      </c>
      <c r="K2423">
        <v>2955</v>
      </c>
      <c r="L2423">
        <v>0</v>
      </c>
      <c r="M2423">
        <v>1</v>
      </c>
    </row>
    <row r="2424" spans="1:13">
      <c r="A2424">
        <v>2586</v>
      </c>
      <c r="B2424" s="1" t="s">
        <v>2347</v>
      </c>
      <c r="C2424" s="1">
        <v>1</v>
      </c>
      <c r="D2424" s="1">
        <v>1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f t="shared" si="37"/>
        <v>6</v>
      </c>
      <c r="K2424">
        <v>2214</v>
      </c>
      <c r="L2424">
        <v>0</v>
      </c>
      <c r="M2424">
        <v>1</v>
      </c>
    </row>
    <row r="2425" spans="1:13">
      <c r="A2425">
        <v>997</v>
      </c>
      <c r="B2425" s="1" t="s">
        <v>1098</v>
      </c>
      <c r="C2425" s="1">
        <v>1</v>
      </c>
      <c r="D2425" s="1">
        <v>1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f t="shared" si="37"/>
        <v>4</v>
      </c>
      <c r="K2425">
        <v>2598</v>
      </c>
      <c r="L2425">
        <v>0</v>
      </c>
      <c r="M2425">
        <v>1</v>
      </c>
    </row>
    <row r="2426" spans="1:13">
      <c r="A2426">
        <v>725</v>
      </c>
      <c r="B2426" s="1" t="s">
        <v>698</v>
      </c>
      <c r="C2426" s="1">
        <v>1</v>
      </c>
      <c r="D2426" s="1">
        <v>1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f t="shared" si="37"/>
        <v>4</v>
      </c>
      <c r="K2426">
        <v>561</v>
      </c>
      <c r="L2426">
        <v>0</v>
      </c>
      <c r="M2426">
        <v>1</v>
      </c>
    </row>
    <row r="2427" spans="1:13">
      <c r="A2427">
        <v>473</v>
      </c>
      <c r="B2427" s="1" t="s">
        <v>306</v>
      </c>
      <c r="C2427" s="1">
        <v>1</v>
      </c>
      <c r="D2427" s="1">
        <v>1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f t="shared" si="37"/>
        <v>4</v>
      </c>
      <c r="K2427">
        <v>1675</v>
      </c>
      <c r="L2427">
        <v>0</v>
      </c>
      <c r="M2427">
        <v>1</v>
      </c>
    </row>
    <row r="2428" spans="1:13">
      <c r="A2428">
        <v>1368</v>
      </c>
      <c r="B2428" s="1" t="s">
        <v>2814</v>
      </c>
      <c r="C2428" s="1">
        <v>1</v>
      </c>
      <c r="D2428" s="1">
        <v>1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f t="shared" si="37"/>
        <v>4</v>
      </c>
      <c r="K2428">
        <v>502</v>
      </c>
      <c r="L2428">
        <v>0</v>
      </c>
      <c r="M2428">
        <v>1</v>
      </c>
    </row>
    <row r="2429" spans="1:13">
      <c r="A2429">
        <v>1263</v>
      </c>
      <c r="B2429" s="1" t="s">
        <v>2297</v>
      </c>
      <c r="C2429" s="1">
        <v>1</v>
      </c>
      <c r="D2429" s="1">
        <v>1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f t="shared" si="37"/>
        <v>4</v>
      </c>
      <c r="K2429">
        <v>3517</v>
      </c>
      <c r="L2429">
        <v>0</v>
      </c>
      <c r="M2429">
        <v>1</v>
      </c>
    </row>
    <row r="2430" spans="1:13">
      <c r="A2430">
        <v>2846</v>
      </c>
      <c r="B2430" s="1" t="s">
        <v>1589</v>
      </c>
      <c r="C2430" s="1">
        <v>1</v>
      </c>
      <c r="D2430" s="1">
        <v>1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f t="shared" si="37"/>
        <v>7</v>
      </c>
      <c r="K2430">
        <v>2838</v>
      </c>
      <c r="L2430">
        <v>0</v>
      </c>
      <c r="M2430">
        <v>1</v>
      </c>
    </row>
    <row r="2431" spans="1:13">
      <c r="A2431">
        <v>819</v>
      </c>
      <c r="B2431" s="1" t="s">
        <v>844</v>
      </c>
      <c r="C2431" s="1">
        <v>1</v>
      </c>
      <c r="D2431" s="1">
        <v>1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f t="shared" si="37"/>
        <v>4</v>
      </c>
      <c r="K2431">
        <v>2906</v>
      </c>
      <c r="L2431">
        <v>0</v>
      </c>
      <c r="M2431">
        <v>1</v>
      </c>
    </row>
    <row r="2432" spans="1:13">
      <c r="A2432">
        <v>24</v>
      </c>
      <c r="B2432" s="1" t="s">
        <v>148</v>
      </c>
      <c r="C2432" s="1">
        <v>1</v>
      </c>
      <c r="D2432" s="1">
        <v>1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f t="shared" si="37"/>
        <v>3</v>
      </c>
      <c r="K2432">
        <v>3013</v>
      </c>
      <c r="L2432">
        <v>0</v>
      </c>
      <c r="M2432">
        <v>1</v>
      </c>
    </row>
    <row r="2433" spans="1:13">
      <c r="A2433">
        <v>2092</v>
      </c>
      <c r="B2433" s="1" t="s">
        <v>2576</v>
      </c>
      <c r="C2433" s="1">
        <v>1</v>
      </c>
      <c r="D2433" s="1">
        <v>1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f t="shared" si="37"/>
        <v>5</v>
      </c>
      <c r="K2433">
        <v>941</v>
      </c>
      <c r="L2433">
        <v>0</v>
      </c>
      <c r="M2433">
        <v>1</v>
      </c>
    </row>
    <row r="2434" spans="1:13">
      <c r="A2434">
        <v>849</v>
      </c>
      <c r="B2434" s="1" t="s">
        <v>884</v>
      </c>
      <c r="C2434" s="1">
        <v>1</v>
      </c>
      <c r="D2434" s="1">
        <v>1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f t="shared" ref="J2434:J2497" si="38">LEN(B2434)</f>
        <v>4</v>
      </c>
      <c r="K2434">
        <v>2107</v>
      </c>
      <c r="L2434">
        <v>0</v>
      </c>
      <c r="M2434">
        <v>1</v>
      </c>
    </row>
    <row r="2435" spans="1:13">
      <c r="A2435">
        <v>465</v>
      </c>
      <c r="B2435" s="1" t="s">
        <v>295</v>
      </c>
      <c r="C2435" s="1">
        <v>1</v>
      </c>
      <c r="D2435" s="1">
        <v>1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f t="shared" si="38"/>
        <v>4</v>
      </c>
      <c r="K2435">
        <v>442</v>
      </c>
      <c r="L2435">
        <v>1</v>
      </c>
      <c r="M2435">
        <v>1</v>
      </c>
    </row>
    <row r="2436" spans="1:13">
      <c r="A2436">
        <v>908</v>
      </c>
      <c r="B2436" s="1" t="s">
        <v>966</v>
      </c>
      <c r="C2436" s="1">
        <v>1</v>
      </c>
      <c r="D2436" s="1">
        <v>1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f t="shared" si="38"/>
        <v>4</v>
      </c>
      <c r="K2436">
        <v>3117</v>
      </c>
      <c r="L2436">
        <v>0</v>
      </c>
      <c r="M2436">
        <v>1</v>
      </c>
    </row>
    <row r="2437" spans="1:13">
      <c r="A2437">
        <v>3046</v>
      </c>
      <c r="B2437" s="1" t="s">
        <v>3276</v>
      </c>
      <c r="C2437" s="1">
        <v>1</v>
      </c>
      <c r="D2437" s="1">
        <v>1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f t="shared" si="38"/>
        <v>7</v>
      </c>
      <c r="K2437">
        <v>2797</v>
      </c>
      <c r="L2437">
        <v>0</v>
      </c>
      <c r="M2437">
        <v>1</v>
      </c>
    </row>
    <row r="2438" spans="1:13">
      <c r="A2438">
        <v>660</v>
      </c>
      <c r="B2438" s="1" t="s">
        <v>587</v>
      </c>
      <c r="C2438" s="1">
        <v>1</v>
      </c>
      <c r="D2438" s="1">
        <v>1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f t="shared" si="38"/>
        <v>4</v>
      </c>
      <c r="K2438">
        <v>61</v>
      </c>
      <c r="L2438">
        <v>1</v>
      </c>
      <c r="M2438">
        <v>1</v>
      </c>
    </row>
    <row r="2439" spans="1:13">
      <c r="A2439">
        <v>1423</v>
      </c>
      <c r="B2439" s="1" t="s">
        <v>3081</v>
      </c>
      <c r="C2439" s="1">
        <v>1</v>
      </c>
      <c r="D2439" s="1">
        <v>1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f t="shared" si="38"/>
        <v>4</v>
      </c>
      <c r="K2439">
        <v>1572</v>
      </c>
      <c r="L2439">
        <v>0</v>
      </c>
      <c r="M2439">
        <v>1</v>
      </c>
    </row>
    <row r="2440" spans="1:13">
      <c r="A2440">
        <v>470</v>
      </c>
      <c r="B2440" s="1" t="s">
        <v>303</v>
      </c>
      <c r="C2440" s="1">
        <v>1</v>
      </c>
      <c r="D2440" s="1">
        <v>1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f t="shared" si="38"/>
        <v>4</v>
      </c>
      <c r="K2440">
        <v>3455</v>
      </c>
      <c r="L2440">
        <v>0</v>
      </c>
      <c r="M2440">
        <v>1</v>
      </c>
    </row>
    <row r="2441" spans="1:13">
      <c r="A2441">
        <v>901</v>
      </c>
      <c r="B2441" s="1" t="s">
        <v>954</v>
      </c>
      <c r="C2441" s="1">
        <v>1</v>
      </c>
      <c r="D2441" s="1">
        <v>1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f t="shared" si="38"/>
        <v>4</v>
      </c>
      <c r="K2441">
        <v>3344</v>
      </c>
      <c r="L2441">
        <v>0</v>
      </c>
      <c r="M2441">
        <v>1</v>
      </c>
    </row>
    <row r="2442" spans="1:13">
      <c r="A2442">
        <v>2002</v>
      </c>
      <c r="B2442" s="1" t="s">
        <v>2276</v>
      </c>
      <c r="C2442" s="1">
        <v>1</v>
      </c>
      <c r="D2442" s="1">
        <v>1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f t="shared" si="38"/>
        <v>5</v>
      </c>
      <c r="K2442">
        <v>1145</v>
      </c>
      <c r="L2442">
        <v>0</v>
      </c>
      <c r="M2442">
        <v>1</v>
      </c>
    </row>
    <row r="2443" spans="1:13">
      <c r="A2443">
        <v>2876</v>
      </c>
      <c r="B2443" s="1" t="s">
        <v>1901</v>
      </c>
      <c r="C2443" s="1">
        <v>1</v>
      </c>
      <c r="D2443" s="1">
        <v>1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f t="shared" si="38"/>
        <v>7</v>
      </c>
      <c r="K2443">
        <v>2645</v>
      </c>
      <c r="L2443">
        <v>0</v>
      </c>
      <c r="M2443">
        <v>1</v>
      </c>
    </row>
    <row r="2444" spans="1:13">
      <c r="A2444">
        <v>3256</v>
      </c>
      <c r="B2444" s="1" t="s">
        <v>1505</v>
      </c>
      <c r="C2444" s="1">
        <v>1</v>
      </c>
      <c r="D2444" s="1">
        <v>1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f t="shared" si="38"/>
        <v>9</v>
      </c>
      <c r="K2444">
        <v>1666</v>
      </c>
      <c r="L2444">
        <v>0</v>
      </c>
      <c r="M2444">
        <v>1</v>
      </c>
    </row>
    <row r="2445" spans="1:13">
      <c r="A2445">
        <v>3348</v>
      </c>
      <c r="B2445" s="1" t="s">
        <v>1904</v>
      </c>
      <c r="C2445" s="1">
        <v>1</v>
      </c>
      <c r="D2445" s="1">
        <v>1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f t="shared" si="38"/>
        <v>10</v>
      </c>
      <c r="K2445">
        <v>201</v>
      </c>
      <c r="L2445">
        <v>1</v>
      </c>
      <c r="M2445">
        <v>1</v>
      </c>
    </row>
    <row r="2446" spans="1:13">
      <c r="A2446">
        <v>1393</v>
      </c>
      <c r="B2446" s="1" t="s">
        <v>2929</v>
      </c>
      <c r="C2446" s="1">
        <v>1</v>
      </c>
      <c r="D2446" s="1">
        <v>1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f t="shared" si="38"/>
        <v>4</v>
      </c>
      <c r="K2446">
        <v>998</v>
      </c>
      <c r="L2446">
        <v>0</v>
      </c>
      <c r="M2446">
        <v>1</v>
      </c>
    </row>
    <row r="2447" spans="1:13">
      <c r="A2447">
        <v>1369</v>
      </c>
      <c r="B2447" s="1" t="s">
        <v>2818</v>
      </c>
      <c r="C2447" s="1">
        <v>1</v>
      </c>
      <c r="D2447" s="1">
        <v>1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f t="shared" si="38"/>
        <v>4</v>
      </c>
      <c r="K2447">
        <v>1227</v>
      </c>
      <c r="L2447">
        <v>0</v>
      </c>
      <c r="M2447">
        <v>1</v>
      </c>
    </row>
    <row r="2448" spans="1:13">
      <c r="A2448">
        <v>131</v>
      </c>
      <c r="B2448" s="1" t="s">
        <v>559</v>
      </c>
      <c r="C2448" s="1">
        <v>1</v>
      </c>
      <c r="D2448" s="1">
        <v>1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f t="shared" si="38"/>
        <v>3</v>
      </c>
      <c r="K2448">
        <v>433</v>
      </c>
      <c r="L2448">
        <v>1</v>
      </c>
      <c r="M2448">
        <v>1</v>
      </c>
    </row>
    <row r="2449" spans="1:13">
      <c r="A2449">
        <v>198</v>
      </c>
      <c r="B2449" s="1" t="s">
        <v>791</v>
      </c>
      <c r="C2449" s="1">
        <v>1</v>
      </c>
      <c r="D2449" s="1">
        <v>1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f t="shared" si="38"/>
        <v>3</v>
      </c>
      <c r="K2449">
        <v>1279</v>
      </c>
      <c r="L2449">
        <v>0</v>
      </c>
      <c r="M2449">
        <v>1</v>
      </c>
    </row>
    <row r="2450" spans="1:13">
      <c r="A2450">
        <v>1363</v>
      </c>
      <c r="B2450" s="1" t="s">
        <v>2785</v>
      </c>
      <c r="C2450" s="1">
        <v>1</v>
      </c>
      <c r="D2450" s="1">
        <v>1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f t="shared" si="38"/>
        <v>4</v>
      </c>
      <c r="K2450">
        <v>1287</v>
      </c>
      <c r="L2450">
        <v>0</v>
      </c>
      <c r="M2450">
        <v>1</v>
      </c>
    </row>
    <row r="2451" spans="1:13">
      <c r="A2451">
        <v>1485</v>
      </c>
      <c r="B2451" s="1" t="s">
        <v>68</v>
      </c>
      <c r="C2451" s="1">
        <v>1</v>
      </c>
      <c r="D2451" s="1">
        <v>1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f t="shared" si="38"/>
        <v>5</v>
      </c>
      <c r="K2451">
        <v>1659</v>
      </c>
      <c r="L2451">
        <v>0</v>
      </c>
      <c r="M2451">
        <v>1</v>
      </c>
    </row>
    <row r="2452" spans="1:13">
      <c r="A2452">
        <v>120</v>
      </c>
      <c r="B2452" s="1" t="s">
        <v>507</v>
      </c>
      <c r="C2452" s="1">
        <v>1</v>
      </c>
      <c r="D2452" s="1">
        <v>1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f t="shared" si="38"/>
        <v>3</v>
      </c>
      <c r="K2452">
        <v>2498</v>
      </c>
      <c r="L2452">
        <v>0</v>
      </c>
      <c r="M2452">
        <v>1</v>
      </c>
    </row>
    <row r="2453" spans="1:13">
      <c r="A2453">
        <v>2833</v>
      </c>
      <c r="B2453" s="1" t="s">
        <v>1443</v>
      </c>
      <c r="C2453" s="1">
        <v>1</v>
      </c>
      <c r="D2453" s="1">
        <v>1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f t="shared" si="38"/>
        <v>7</v>
      </c>
      <c r="K2453">
        <v>1142</v>
      </c>
      <c r="L2453">
        <v>0</v>
      </c>
      <c r="M2453">
        <v>1</v>
      </c>
    </row>
    <row r="2454" spans="1:13">
      <c r="A2454">
        <v>2231</v>
      </c>
      <c r="B2454" s="1" t="s">
        <v>3012</v>
      </c>
      <c r="C2454" s="1">
        <v>1</v>
      </c>
      <c r="D2454" s="1">
        <v>1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f t="shared" si="38"/>
        <v>5</v>
      </c>
      <c r="K2454">
        <v>1470</v>
      </c>
      <c r="L2454">
        <v>0</v>
      </c>
      <c r="M2454">
        <v>1</v>
      </c>
    </row>
    <row r="2455" spans="1:13">
      <c r="A2455">
        <v>1436</v>
      </c>
      <c r="B2455" s="1" t="s">
        <v>3147</v>
      </c>
      <c r="C2455" s="1">
        <v>1</v>
      </c>
      <c r="D2455" s="1">
        <v>1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f t="shared" si="38"/>
        <v>4</v>
      </c>
      <c r="K2455">
        <v>2566</v>
      </c>
      <c r="L2455">
        <v>0</v>
      </c>
      <c r="M2455">
        <v>1</v>
      </c>
    </row>
    <row r="2456" spans="1:13">
      <c r="A2456">
        <v>2075</v>
      </c>
      <c r="B2456" s="1" t="s">
        <v>2519</v>
      </c>
      <c r="C2456" s="1">
        <v>1</v>
      </c>
      <c r="D2456" s="1">
        <v>1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f t="shared" si="38"/>
        <v>5</v>
      </c>
      <c r="K2456">
        <v>1214</v>
      </c>
      <c r="L2456">
        <v>0</v>
      </c>
      <c r="M2456">
        <v>1</v>
      </c>
    </row>
    <row r="2457" spans="1:13">
      <c r="A2457">
        <v>1312</v>
      </c>
      <c r="B2457" s="1" t="s">
        <v>2544</v>
      </c>
      <c r="C2457" s="1">
        <v>1</v>
      </c>
      <c r="D2457" s="1">
        <v>1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f t="shared" si="38"/>
        <v>4</v>
      </c>
      <c r="K2457">
        <v>1412</v>
      </c>
      <c r="L2457">
        <v>0</v>
      </c>
      <c r="M2457">
        <v>1</v>
      </c>
    </row>
    <row r="2458" spans="1:13">
      <c r="A2458">
        <v>1229</v>
      </c>
      <c r="B2458" s="1" t="s">
        <v>2080</v>
      </c>
      <c r="C2458" s="1">
        <v>1</v>
      </c>
      <c r="D2458" s="1">
        <v>1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f t="shared" si="38"/>
        <v>4</v>
      </c>
      <c r="K2458">
        <v>423</v>
      </c>
      <c r="L2458">
        <v>1</v>
      </c>
      <c r="M2458">
        <v>1</v>
      </c>
    </row>
    <row r="2459" spans="1:13">
      <c r="A2459">
        <v>1922</v>
      </c>
      <c r="B2459" s="1" t="s">
        <v>2066</v>
      </c>
      <c r="C2459" s="1">
        <v>1</v>
      </c>
      <c r="D2459" s="1">
        <v>1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f t="shared" si="38"/>
        <v>5</v>
      </c>
      <c r="K2459">
        <v>812</v>
      </c>
      <c r="L2459">
        <v>0</v>
      </c>
      <c r="M2459">
        <v>1</v>
      </c>
    </row>
    <row r="2460" spans="1:13">
      <c r="A2460">
        <v>257</v>
      </c>
      <c r="B2460" s="1" t="s">
        <v>1028</v>
      </c>
      <c r="C2460" s="1">
        <v>1</v>
      </c>
      <c r="D2460" s="1">
        <v>1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f t="shared" si="38"/>
        <v>3</v>
      </c>
      <c r="K2460">
        <v>1448</v>
      </c>
      <c r="L2460">
        <v>0</v>
      </c>
      <c r="M2460">
        <v>1</v>
      </c>
    </row>
    <row r="2461" spans="1:13">
      <c r="A2461">
        <v>210</v>
      </c>
      <c r="B2461" s="1" t="s">
        <v>823</v>
      </c>
      <c r="C2461" s="1">
        <v>1</v>
      </c>
      <c r="D2461" s="1">
        <v>1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f t="shared" si="38"/>
        <v>3</v>
      </c>
      <c r="K2461">
        <v>1518</v>
      </c>
      <c r="L2461">
        <v>0</v>
      </c>
      <c r="M2461">
        <v>1</v>
      </c>
    </row>
    <row r="2462" spans="1:13">
      <c r="A2462">
        <v>251</v>
      </c>
      <c r="B2462" s="1" t="s">
        <v>996</v>
      </c>
      <c r="C2462" s="1">
        <v>1</v>
      </c>
      <c r="D2462" s="1">
        <v>1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f t="shared" si="38"/>
        <v>3</v>
      </c>
      <c r="K2462">
        <v>1068</v>
      </c>
      <c r="L2462">
        <v>0</v>
      </c>
      <c r="M2462">
        <v>1</v>
      </c>
    </row>
    <row r="2463" spans="1:13">
      <c r="A2463">
        <v>1457</v>
      </c>
      <c r="B2463" s="1" t="s">
        <v>3376</v>
      </c>
      <c r="C2463" s="1">
        <v>1</v>
      </c>
      <c r="D2463" s="1">
        <v>1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f t="shared" si="38"/>
        <v>4</v>
      </c>
      <c r="K2463">
        <v>2161</v>
      </c>
      <c r="L2463">
        <v>0</v>
      </c>
      <c r="M2463">
        <v>1</v>
      </c>
    </row>
    <row r="2464" spans="1:13">
      <c r="A2464">
        <v>1494</v>
      </c>
      <c r="B2464" s="1" t="s">
        <v>140</v>
      </c>
      <c r="C2464" s="1">
        <v>1</v>
      </c>
      <c r="D2464" s="1">
        <v>1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f t="shared" si="38"/>
        <v>5</v>
      </c>
      <c r="K2464">
        <v>712</v>
      </c>
      <c r="L2464">
        <v>0</v>
      </c>
      <c r="M2464">
        <v>1</v>
      </c>
    </row>
    <row r="2465" spans="1:13">
      <c r="A2465">
        <v>3038</v>
      </c>
      <c r="B2465" s="1" t="s">
        <v>3229</v>
      </c>
      <c r="C2465" s="1">
        <v>1</v>
      </c>
      <c r="D2465" s="1">
        <v>1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f t="shared" si="38"/>
        <v>7</v>
      </c>
      <c r="K2465">
        <v>2871</v>
      </c>
      <c r="L2465">
        <v>0</v>
      </c>
      <c r="M2465">
        <v>1</v>
      </c>
    </row>
    <row r="2466" spans="1:13">
      <c r="A2466">
        <v>1247</v>
      </c>
      <c r="B2466" s="1" t="s">
        <v>2191</v>
      </c>
      <c r="C2466" s="1">
        <v>1</v>
      </c>
      <c r="D2466" s="1">
        <v>1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f t="shared" si="38"/>
        <v>4</v>
      </c>
      <c r="K2466">
        <v>3493</v>
      </c>
      <c r="L2466">
        <v>0</v>
      </c>
      <c r="M2466">
        <v>1</v>
      </c>
    </row>
    <row r="2467" spans="1:13">
      <c r="A2467">
        <v>2095</v>
      </c>
      <c r="B2467" s="1" t="s">
        <v>2581</v>
      </c>
      <c r="C2467" s="1">
        <v>1</v>
      </c>
      <c r="D2467" s="1">
        <v>1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f t="shared" si="38"/>
        <v>5</v>
      </c>
      <c r="K2467">
        <v>348</v>
      </c>
      <c r="L2467">
        <v>1</v>
      </c>
      <c r="M2467">
        <v>1</v>
      </c>
    </row>
    <row r="2468" spans="1:13">
      <c r="A2468">
        <v>2400</v>
      </c>
      <c r="B2468" s="1" t="s">
        <v>1345</v>
      </c>
      <c r="C2468" s="1">
        <v>1</v>
      </c>
      <c r="D2468" s="1">
        <v>1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f t="shared" si="38"/>
        <v>6</v>
      </c>
      <c r="K2468">
        <v>2533</v>
      </c>
      <c r="L2468">
        <v>0</v>
      </c>
      <c r="M2468">
        <v>1</v>
      </c>
    </row>
    <row r="2469" spans="1:13">
      <c r="A2469">
        <v>2282</v>
      </c>
      <c r="B2469" s="1" t="s">
        <v>3156</v>
      </c>
      <c r="C2469" s="1">
        <v>1</v>
      </c>
      <c r="D2469" s="1">
        <v>1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f t="shared" si="38"/>
        <v>5</v>
      </c>
      <c r="K2469">
        <v>1765</v>
      </c>
      <c r="L2469">
        <v>0</v>
      </c>
      <c r="M2469">
        <v>1</v>
      </c>
    </row>
    <row r="2470" spans="1:13">
      <c r="A2470">
        <v>1186</v>
      </c>
      <c r="B2470" s="1" t="s">
        <v>1836</v>
      </c>
      <c r="C2470" s="1">
        <v>1</v>
      </c>
      <c r="D2470" s="1">
        <v>1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f t="shared" si="38"/>
        <v>4</v>
      </c>
      <c r="K2470">
        <v>2393</v>
      </c>
      <c r="L2470">
        <v>0</v>
      </c>
      <c r="M2470">
        <v>1</v>
      </c>
    </row>
    <row r="2471" spans="1:13">
      <c r="A2471">
        <v>1849</v>
      </c>
      <c r="B2471" s="1" t="s">
        <v>1897</v>
      </c>
      <c r="C2471" s="1">
        <v>1</v>
      </c>
      <c r="D2471" s="1">
        <v>1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f t="shared" si="38"/>
        <v>5</v>
      </c>
      <c r="K2471">
        <v>1485</v>
      </c>
      <c r="L2471">
        <v>0</v>
      </c>
      <c r="M2471">
        <v>1</v>
      </c>
    </row>
    <row r="2472" spans="1:13">
      <c r="A2472">
        <v>291</v>
      </c>
      <c r="B2472" s="1" t="s">
        <v>1150</v>
      </c>
      <c r="C2472" s="1">
        <v>1</v>
      </c>
      <c r="D2472" s="1">
        <v>1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f t="shared" si="38"/>
        <v>3</v>
      </c>
      <c r="K2472">
        <v>3525</v>
      </c>
      <c r="L2472">
        <v>0</v>
      </c>
      <c r="M2472">
        <v>1</v>
      </c>
    </row>
    <row r="2473" spans="1:13">
      <c r="A2473">
        <v>189</v>
      </c>
      <c r="B2473" s="1" t="s">
        <v>757</v>
      </c>
      <c r="C2473" s="1">
        <v>1</v>
      </c>
      <c r="D2473" s="1">
        <v>1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f t="shared" si="38"/>
        <v>3</v>
      </c>
      <c r="K2473">
        <v>1820</v>
      </c>
      <c r="L2473">
        <v>0</v>
      </c>
      <c r="M2473">
        <v>1</v>
      </c>
    </row>
    <row r="2474" spans="1:13">
      <c r="A2474">
        <v>60</v>
      </c>
      <c r="B2474" s="1" t="s">
        <v>246</v>
      </c>
      <c r="C2474" s="1">
        <v>1</v>
      </c>
      <c r="D2474" s="1">
        <v>1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f t="shared" si="38"/>
        <v>3</v>
      </c>
      <c r="K2474">
        <v>242</v>
      </c>
      <c r="L2474">
        <v>1</v>
      </c>
      <c r="M2474">
        <v>1</v>
      </c>
    </row>
    <row r="2475" spans="1:13">
      <c r="A2475">
        <v>2809</v>
      </c>
      <c r="B2475" s="1" t="s">
        <v>92</v>
      </c>
      <c r="C2475" s="1">
        <v>1</v>
      </c>
      <c r="D2475" s="1">
        <v>1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f t="shared" si="38"/>
        <v>7</v>
      </c>
      <c r="K2475">
        <v>1260</v>
      </c>
      <c r="L2475">
        <v>0</v>
      </c>
      <c r="M2475">
        <v>1</v>
      </c>
    </row>
    <row r="2476" spans="1:13">
      <c r="A2476">
        <v>1603</v>
      </c>
      <c r="B2476" s="1" t="s">
        <v>1322</v>
      </c>
      <c r="C2476" s="1">
        <v>1</v>
      </c>
      <c r="D2476" s="1">
        <v>1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f t="shared" si="38"/>
        <v>5</v>
      </c>
      <c r="K2476">
        <v>1250</v>
      </c>
      <c r="L2476">
        <v>0</v>
      </c>
      <c r="M2476">
        <v>1</v>
      </c>
    </row>
    <row r="2477" spans="1:13">
      <c r="A2477">
        <v>2269</v>
      </c>
      <c r="B2477" s="1" t="s">
        <v>3123</v>
      </c>
      <c r="C2477" s="1">
        <v>1</v>
      </c>
      <c r="D2477" s="1">
        <v>1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f t="shared" si="38"/>
        <v>5</v>
      </c>
      <c r="K2477">
        <v>1184</v>
      </c>
      <c r="L2477">
        <v>0</v>
      </c>
      <c r="M2477">
        <v>1</v>
      </c>
    </row>
    <row r="2478" spans="1:13">
      <c r="A2478">
        <v>247</v>
      </c>
      <c r="B2478" s="1" t="s">
        <v>982</v>
      </c>
      <c r="C2478" s="1">
        <v>1</v>
      </c>
      <c r="D2478" s="1">
        <v>1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f t="shared" si="38"/>
        <v>3</v>
      </c>
      <c r="K2478">
        <v>1599</v>
      </c>
      <c r="L2478">
        <v>0</v>
      </c>
      <c r="M2478">
        <v>1</v>
      </c>
    </row>
    <row r="2479" spans="1:13">
      <c r="A2479">
        <v>2434</v>
      </c>
      <c r="B2479" s="1" t="s">
        <v>1539</v>
      </c>
      <c r="C2479" s="1">
        <v>1</v>
      </c>
      <c r="D2479" s="1">
        <v>1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f t="shared" si="38"/>
        <v>6</v>
      </c>
      <c r="K2479">
        <v>2560</v>
      </c>
      <c r="L2479">
        <v>0</v>
      </c>
      <c r="M2479">
        <v>1</v>
      </c>
    </row>
    <row r="2480" spans="1:13">
      <c r="A2480">
        <v>8</v>
      </c>
      <c r="B2480" s="1" t="s">
        <v>101</v>
      </c>
      <c r="C2480" s="1">
        <v>1</v>
      </c>
      <c r="D2480" s="1">
        <v>1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f t="shared" si="38"/>
        <v>3</v>
      </c>
      <c r="K2480">
        <v>1417</v>
      </c>
      <c r="L2480">
        <v>0</v>
      </c>
      <c r="M2480">
        <v>1</v>
      </c>
    </row>
    <row r="2481" spans="1:13">
      <c r="A2481">
        <v>178</v>
      </c>
      <c r="B2481" s="1" t="s">
        <v>706</v>
      </c>
      <c r="C2481" s="1">
        <v>1</v>
      </c>
      <c r="D2481" s="1">
        <v>1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f t="shared" si="38"/>
        <v>3</v>
      </c>
      <c r="K2481">
        <v>791</v>
      </c>
      <c r="L2481">
        <v>0</v>
      </c>
      <c r="M2481">
        <v>1</v>
      </c>
    </row>
    <row r="2482" spans="1:13">
      <c r="A2482">
        <v>1463</v>
      </c>
      <c r="B2482" s="1" t="s">
        <v>22</v>
      </c>
      <c r="C2482" s="1">
        <v>1</v>
      </c>
      <c r="D2482" s="1">
        <v>1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f t="shared" si="38"/>
        <v>5</v>
      </c>
      <c r="K2482">
        <v>2168</v>
      </c>
      <c r="L2482">
        <v>0</v>
      </c>
      <c r="M2482">
        <v>1</v>
      </c>
    </row>
    <row r="2483" spans="1:13">
      <c r="A2483">
        <v>237</v>
      </c>
      <c r="B2483" s="1" t="s">
        <v>950</v>
      </c>
      <c r="C2483" s="1">
        <v>1</v>
      </c>
      <c r="D2483" s="1">
        <v>1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f t="shared" si="38"/>
        <v>3</v>
      </c>
      <c r="K2483">
        <v>3452</v>
      </c>
      <c r="L2483">
        <v>0</v>
      </c>
      <c r="M2483">
        <v>1</v>
      </c>
    </row>
    <row r="2484" spans="1:13">
      <c r="A2484">
        <v>1120</v>
      </c>
      <c r="B2484" s="1" t="s">
        <v>1410</v>
      </c>
      <c r="C2484" s="1">
        <v>1</v>
      </c>
      <c r="D2484" s="1">
        <v>1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f t="shared" si="38"/>
        <v>4</v>
      </c>
      <c r="K2484">
        <v>2553</v>
      </c>
      <c r="L2484">
        <v>0</v>
      </c>
      <c r="M2484">
        <v>1</v>
      </c>
    </row>
    <row r="2485" spans="1:13">
      <c r="A2485">
        <v>1260</v>
      </c>
      <c r="B2485" s="1" t="s">
        <v>2285</v>
      </c>
      <c r="C2485" s="1">
        <v>1</v>
      </c>
      <c r="D2485" s="1">
        <v>1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f t="shared" si="38"/>
        <v>4</v>
      </c>
      <c r="K2485">
        <v>2846</v>
      </c>
      <c r="L2485">
        <v>0</v>
      </c>
      <c r="M2485">
        <v>1</v>
      </c>
    </row>
    <row r="2486" spans="1:13">
      <c r="A2486">
        <v>1419</v>
      </c>
      <c r="B2486" s="1" t="s">
        <v>3065</v>
      </c>
      <c r="C2486" s="1">
        <v>1</v>
      </c>
      <c r="D2486" s="1">
        <v>1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f t="shared" si="38"/>
        <v>4</v>
      </c>
      <c r="K2486">
        <v>1889</v>
      </c>
      <c r="L2486">
        <v>0</v>
      </c>
      <c r="M2486">
        <v>1</v>
      </c>
    </row>
    <row r="2487" spans="1:13">
      <c r="A2487">
        <v>68</v>
      </c>
      <c r="B2487" s="1" t="s">
        <v>278</v>
      </c>
      <c r="C2487" s="1">
        <v>1</v>
      </c>
      <c r="D2487" s="1">
        <v>1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f t="shared" si="38"/>
        <v>3</v>
      </c>
      <c r="K2487">
        <v>748</v>
      </c>
      <c r="L2487">
        <v>0</v>
      </c>
      <c r="M2487">
        <v>1</v>
      </c>
    </row>
    <row r="2488" spans="1:13">
      <c r="A2488">
        <v>2416</v>
      </c>
      <c r="B2488" s="1" t="s">
        <v>1438</v>
      </c>
      <c r="C2488" s="1">
        <v>1</v>
      </c>
      <c r="D2488" s="1">
        <v>1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f t="shared" si="38"/>
        <v>6</v>
      </c>
      <c r="K2488">
        <v>1732</v>
      </c>
      <c r="L2488">
        <v>0</v>
      </c>
      <c r="M2488">
        <v>1</v>
      </c>
    </row>
    <row r="2489" spans="1:13">
      <c r="A2489">
        <v>1933</v>
      </c>
      <c r="B2489" s="1" t="s">
        <v>2084</v>
      </c>
      <c r="C2489" s="1">
        <v>1</v>
      </c>
      <c r="D2489" s="1">
        <v>1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f t="shared" si="38"/>
        <v>5</v>
      </c>
      <c r="K2489">
        <v>2788</v>
      </c>
      <c r="L2489">
        <v>0</v>
      </c>
      <c r="M2489">
        <v>1</v>
      </c>
    </row>
    <row r="2490" spans="1:13">
      <c r="A2490">
        <v>2104</v>
      </c>
      <c r="B2490" s="1" t="s">
        <v>2595</v>
      </c>
      <c r="C2490" s="1">
        <v>1</v>
      </c>
      <c r="D2490" s="1">
        <v>1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f t="shared" si="38"/>
        <v>5</v>
      </c>
      <c r="K2490">
        <v>2084</v>
      </c>
      <c r="L2490">
        <v>0</v>
      </c>
      <c r="M2490">
        <v>1</v>
      </c>
    </row>
    <row r="2491" spans="1:13">
      <c r="A2491">
        <v>2432</v>
      </c>
      <c r="B2491" s="1" t="s">
        <v>1527</v>
      </c>
      <c r="C2491" s="1">
        <v>1</v>
      </c>
      <c r="D2491" s="1">
        <v>1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f t="shared" si="38"/>
        <v>6</v>
      </c>
      <c r="K2491">
        <v>652</v>
      </c>
      <c r="L2491">
        <v>0</v>
      </c>
      <c r="M2491">
        <v>1</v>
      </c>
    </row>
    <row r="2492" spans="1:13">
      <c r="A2492">
        <v>1158</v>
      </c>
      <c r="B2492" s="1" t="s">
        <v>1641</v>
      </c>
      <c r="C2492" s="1">
        <v>1</v>
      </c>
      <c r="D2492" s="1">
        <v>1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f t="shared" si="38"/>
        <v>4</v>
      </c>
      <c r="K2492">
        <v>141</v>
      </c>
      <c r="L2492">
        <v>1</v>
      </c>
      <c r="M2492">
        <v>1</v>
      </c>
    </row>
    <row r="2493" spans="1:13">
      <c r="A2493">
        <v>205</v>
      </c>
      <c r="B2493" s="1" t="s">
        <v>808</v>
      </c>
      <c r="C2493" s="1">
        <v>1</v>
      </c>
      <c r="D2493" s="1">
        <v>1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f t="shared" si="38"/>
        <v>3</v>
      </c>
      <c r="K2493">
        <v>578</v>
      </c>
      <c r="L2493">
        <v>0</v>
      </c>
      <c r="M2493">
        <v>1</v>
      </c>
    </row>
    <row r="2494" spans="1:13">
      <c r="A2494">
        <v>1441</v>
      </c>
      <c r="B2494" s="1" t="s">
        <v>3178</v>
      </c>
      <c r="C2494" s="1">
        <v>1</v>
      </c>
      <c r="D2494" s="1">
        <v>1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f t="shared" si="38"/>
        <v>4</v>
      </c>
      <c r="K2494">
        <v>1306</v>
      </c>
      <c r="L2494">
        <v>0</v>
      </c>
      <c r="M2494">
        <v>1</v>
      </c>
    </row>
    <row r="2495" spans="1:13">
      <c r="A2495">
        <v>1402</v>
      </c>
      <c r="B2495" s="1" t="s">
        <v>2991</v>
      </c>
      <c r="C2495" s="1">
        <v>1</v>
      </c>
      <c r="D2495" s="1">
        <v>1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f t="shared" si="38"/>
        <v>4</v>
      </c>
      <c r="K2495">
        <v>1977</v>
      </c>
      <c r="L2495">
        <v>0</v>
      </c>
      <c r="M2495">
        <v>1</v>
      </c>
    </row>
    <row r="2496" spans="1:13">
      <c r="A2496">
        <v>2321</v>
      </c>
      <c r="B2496" s="1" t="s">
        <v>3279</v>
      </c>
      <c r="C2496" s="1">
        <v>1</v>
      </c>
      <c r="D2496" s="1">
        <v>1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f t="shared" si="38"/>
        <v>5</v>
      </c>
      <c r="K2496">
        <v>1790</v>
      </c>
      <c r="L2496">
        <v>0</v>
      </c>
      <c r="M2496">
        <v>1</v>
      </c>
    </row>
    <row r="2497" spans="1:13">
      <c r="A2497">
        <v>352</v>
      </c>
      <c r="B2497" s="1" t="s">
        <v>3373</v>
      </c>
      <c r="C2497" s="1">
        <v>1</v>
      </c>
      <c r="D2497" s="1">
        <v>1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f t="shared" si="38"/>
        <v>3</v>
      </c>
      <c r="K2497">
        <v>176</v>
      </c>
      <c r="L2497">
        <v>1</v>
      </c>
      <c r="M2497">
        <v>1</v>
      </c>
    </row>
    <row r="2498" spans="1:13">
      <c r="A2498">
        <v>332</v>
      </c>
      <c r="B2498" s="1" t="s">
        <v>1453</v>
      </c>
      <c r="C2498" s="1">
        <v>1</v>
      </c>
      <c r="D2498" s="1">
        <v>1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f t="shared" ref="J2498:J2561" si="39">LEN(B2498)</f>
        <v>3</v>
      </c>
      <c r="K2498">
        <v>2005</v>
      </c>
      <c r="L2498">
        <v>0</v>
      </c>
      <c r="M2498">
        <v>1</v>
      </c>
    </row>
    <row r="2499" spans="1:13">
      <c r="A2499">
        <v>327</v>
      </c>
      <c r="B2499" s="1" t="s">
        <v>1320</v>
      </c>
      <c r="C2499" s="1">
        <v>1</v>
      </c>
      <c r="D2499" s="1">
        <v>1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f t="shared" si="39"/>
        <v>3</v>
      </c>
      <c r="K2499">
        <v>1925</v>
      </c>
      <c r="L2499">
        <v>0</v>
      </c>
      <c r="M2499">
        <v>1</v>
      </c>
    </row>
    <row r="2500" spans="1:13">
      <c r="A2500">
        <v>62</v>
      </c>
      <c r="B2500" s="1" t="s">
        <v>255</v>
      </c>
      <c r="C2500" s="1">
        <v>1</v>
      </c>
      <c r="D2500" s="1">
        <v>1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f t="shared" si="39"/>
        <v>3</v>
      </c>
      <c r="K2500">
        <v>1186</v>
      </c>
      <c r="L2500">
        <v>0</v>
      </c>
      <c r="M2500">
        <v>1</v>
      </c>
    </row>
    <row r="2501" spans="1:13">
      <c r="A2501">
        <v>175</v>
      </c>
      <c r="B2501" s="1" t="s">
        <v>697</v>
      </c>
      <c r="C2501" s="1">
        <v>1</v>
      </c>
      <c r="D2501" s="1">
        <v>1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f t="shared" si="39"/>
        <v>3</v>
      </c>
      <c r="K2501">
        <v>3130</v>
      </c>
      <c r="L2501">
        <v>0</v>
      </c>
      <c r="M2501">
        <v>1</v>
      </c>
    </row>
    <row r="2502" spans="1:13">
      <c r="A2502">
        <v>1567</v>
      </c>
      <c r="B2502" s="1" t="s">
        <v>1102</v>
      </c>
      <c r="C2502" s="1">
        <v>1</v>
      </c>
      <c r="D2502" s="1">
        <v>1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f t="shared" si="39"/>
        <v>5</v>
      </c>
      <c r="K2502">
        <v>675</v>
      </c>
      <c r="L2502">
        <v>0</v>
      </c>
      <c r="M2502">
        <v>1</v>
      </c>
    </row>
    <row r="2503" spans="1:13">
      <c r="A2503">
        <v>83</v>
      </c>
      <c r="B2503" s="1" t="s">
        <v>326</v>
      </c>
      <c r="C2503" s="1">
        <v>1</v>
      </c>
      <c r="D2503" s="1">
        <v>1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f t="shared" si="39"/>
        <v>3</v>
      </c>
      <c r="K2503">
        <v>1616</v>
      </c>
      <c r="L2503">
        <v>0</v>
      </c>
      <c r="M2503">
        <v>1</v>
      </c>
    </row>
    <row r="2504" spans="1:13">
      <c r="A2504">
        <v>185</v>
      </c>
      <c r="B2504" s="1" t="s">
        <v>740</v>
      </c>
      <c r="C2504" s="1">
        <v>1</v>
      </c>
      <c r="D2504" s="1">
        <v>1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f t="shared" si="39"/>
        <v>3</v>
      </c>
      <c r="K2504">
        <v>803</v>
      </c>
      <c r="L2504">
        <v>0</v>
      </c>
      <c r="M2504">
        <v>1</v>
      </c>
    </row>
    <row r="2505" spans="1:13">
      <c r="A2505">
        <v>339</v>
      </c>
      <c r="B2505" s="1" t="s">
        <v>1743</v>
      </c>
      <c r="C2505" s="1">
        <v>1</v>
      </c>
      <c r="D2505" s="1">
        <v>1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f t="shared" si="39"/>
        <v>3</v>
      </c>
      <c r="K2505">
        <v>2344</v>
      </c>
      <c r="L2505">
        <v>0</v>
      </c>
      <c r="M2505">
        <v>1</v>
      </c>
    </row>
    <row r="2506" spans="1:13">
      <c r="A2506">
        <v>2299</v>
      </c>
      <c r="B2506" s="1" t="s">
        <v>3200</v>
      </c>
      <c r="C2506" s="1">
        <v>1</v>
      </c>
      <c r="D2506" s="1">
        <v>1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f t="shared" si="39"/>
        <v>5</v>
      </c>
      <c r="K2506">
        <v>1592</v>
      </c>
      <c r="L2506">
        <v>0</v>
      </c>
      <c r="M2506">
        <v>1</v>
      </c>
    </row>
    <row r="2507" spans="1:13">
      <c r="A2507">
        <v>1432</v>
      </c>
      <c r="B2507" s="1" t="s">
        <v>3129</v>
      </c>
      <c r="C2507" s="1">
        <v>1</v>
      </c>
      <c r="D2507" s="1">
        <v>1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f t="shared" si="39"/>
        <v>4</v>
      </c>
      <c r="K2507">
        <v>2484</v>
      </c>
      <c r="L2507">
        <v>0</v>
      </c>
      <c r="M2507">
        <v>1</v>
      </c>
    </row>
    <row r="2508" spans="1:13">
      <c r="A2508">
        <v>139</v>
      </c>
      <c r="B2508" s="1" t="s">
        <v>581</v>
      </c>
      <c r="C2508" s="1">
        <v>1</v>
      </c>
      <c r="D2508" s="1">
        <v>1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f t="shared" si="39"/>
        <v>3</v>
      </c>
      <c r="K2508">
        <v>1483</v>
      </c>
      <c r="L2508">
        <v>0</v>
      </c>
      <c r="M2508">
        <v>1</v>
      </c>
    </row>
    <row r="2509" spans="1:13">
      <c r="A2509">
        <v>399</v>
      </c>
      <c r="B2509" s="1" t="s">
        <v>181</v>
      </c>
      <c r="C2509" s="1">
        <v>1</v>
      </c>
      <c r="D2509" s="1">
        <v>1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f t="shared" si="39"/>
        <v>4</v>
      </c>
      <c r="K2509">
        <v>951</v>
      </c>
      <c r="L2509">
        <v>0</v>
      </c>
      <c r="M2509">
        <v>1</v>
      </c>
    </row>
    <row r="2510" spans="1:13">
      <c r="A2510">
        <v>36</v>
      </c>
      <c r="B2510" s="1" t="s">
        <v>175</v>
      </c>
      <c r="C2510" s="1">
        <v>1</v>
      </c>
      <c r="D2510" s="1">
        <v>1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f t="shared" si="39"/>
        <v>3</v>
      </c>
      <c r="K2510">
        <v>2424</v>
      </c>
      <c r="L2510">
        <v>0</v>
      </c>
      <c r="M2510">
        <v>1</v>
      </c>
    </row>
    <row r="2511" spans="1:13">
      <c r="A2511">
        <v>2352</v>
      </c>
      <c r="B2511" s="1" t="s">
        <v>3409</v>
      </c>
      <c r="C2511" s="1">
        <v>1</v>
      </c>
      <c r="D2511" s="1">
        <v>1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f t="shared" si="39"/>
        <v>5</v>
      </c>
      <c r="K2511">
        <v>192</v>
      </c>
      <c r="L2511">
        <v>1</v>
      </c>
      <c r="M2511">
        <v>1</v>
      </c>
    </row>
    <row r="2512" spans="1:13">
      <c r="A2512">
        <v>3345</v>
      </c>
      <c r="B2512" s="1" t="s">
        <v>1716</v>
      </c>
      <c r="C2512" s="1">
        <v>1</v>
      </c>
      <c r="D2512" s="1">
        <v>1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f t="shared" si="39"/>
        <v>10</v>
      </c>
      <c r="K2512">
        <v>2558</v>
      </c>
      <c r="L2512">
        <v>0</v>
      </c>
      <c r="M2512">
        <v>1</v>
      </c>
    </row>
    <row r="2513" spans="1:13">
      <c r="A2513">
        <v>171</v>
      </c>
      <c r="B2513" s="1" t="s">
        <v>687</v>
      </c>
      <c r="C2513" s="1">
        <v>1</v>
      </c>
      <c r="D2513" s="1">
        <v>1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f t="shared" si="39"/>
        <v>3</v>
      </c>
      <c r="K2513">
        <v>3096</v>
      </c>
      <c r="L2513">
        <v>0</v>
      </c>
      <c r="M2513">
        <v>1</v>
      </c>
    </row>
    <row r="2514" spans="1:13">
      <c r="A2514">
        <v>248</v>
      </c>
      <c r="B2514" s="1" t="s">
        <v>984</v>
      </c>
      <c r="C2514" s="1">
        <v>1</v>
      </c>
      <c r="D2514" s="1">
        <v>1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f t="shared" si="39"/>
        <v>3</v>
      </c>
      <c r="K2514">
        <v>463</v>
      </c>
      <c r="L2514">
        <v>1</v>
      </c>
      <c r="M2514">
        <v>1</v>
      </c>
    </row>
    <row r="2515" spans="1:13">
      <c r="A2515">
        <v>1997</v>
      </c>
      <c r="B2515" s="1" t="s">
        <v>2271</v>
      </c>
      <c r="C2515" s="1">
        <v>1</v>
      </c>
      <c r="D2515" s="1">
        <v>1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f t="shared" si="39"/>
        <v>5</v>
      </c>
      <c r="K2515">
        <v>354</v>
      </c>
      <c r="L2515">
        <v>1</v>
      </c>
      <c r="M2515">
        <v>1</v>
      </c>
    </row>
    <row r="2516" spans="1:13">
      <c r="A2516">
        <v>3451</v>
      </c>
      <c r="B2516" s="1" t="s">
        <v>3473</v>
      </c>
      <c r="C2516" s="1">
        <v>1</v>
      </c>
      <c r="D2516" s="1">
        <v>1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f t="shared" si="39"/>
        <v>12</v>
      </c>
      <c r="K2516">
        <v>2467</v>
      </c>
      <c r="L2516">
        <v>0</v>
      </c>
      <c r="M2516">
        <v>1</v>
      </c>
    </row>
    <row r="2517" spans="1:13">
      <c r="A2517">
        <v>1799</v>
      </c>
      <c r="B2517" s="1" t="s">
        <v>1772</v>
      </c>
      <c r="C2517" s="1">
        <v>1</v>
      </c>
      <c r="D2517" s="1">
        <v>1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f t="shared" si="39"/>
        <v>5</v>
      </c>
      <c r="K2517">
        <v>3229</v>
      </c>
      <c r="L2517">
        <v>0</v>
      </c>
      <c r="M2517">
        <v>1</v>
      </c>
    </row>
    <row r="2518" spans="1:13">
      <c r="A2518">
        <v>1875</v>
      </c>
      <c r="B2518" s="1" t="s">
        <v>1957</v>
      </c>
      <c r="C2518" s="1">
        <v>1</v>
      </c>
      <c r="D2518" s="1">
        <v>1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f t="shared" si="39"/>
        <v>5</v>
      </c>
      <c r="K2518">
        <v>2588</v>
      </c>
      <c r="L2518">
        <v>0</v>
      </c>
      <c r="M2518">
        <v>1</v>
      </c>
    </row>
    <row r="2519" spans="1:13">
      <c r="A2519">
        <v>2908</v>
      </c>
      <c r="B2519" s="1" t="s">
        <v>2239</v>
      </c>
      <c r="C2519" s="1">
        <v>1</v>
      </c>
      <c r="D2519" s="1">
        <v>1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f t="shared" si="39"/>
        <v>7</v>
      </c>
      <c r="K2519">
        <v>1185</v>
      </c>
      <c r="L2519">
        <v>0</v>
      </c>
      <c r="M2519">
        <v>1</v>
      </c>
    </row>
    <row r="2520" spans="1:13">
      <c r="A2520">
        <v>1651</v>
      </c>
      <c r="B2520" s="1" t="s">
        <v>1427</v>
      </c>
      <c r="C2520" s="1">
        <v>1</v>
      </c>
      <c r="D2520" s="1">
        <v>1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f t="shared" si="39"/>
        <v>5</v>
      </c>
      <c r="K2520">
        <v>651</v>
      </c>
      <c r="L2520">
        <v>0</v>
      </c>
      <c r="M2520">
        <v>1</v>
      </c>
    </row>
    <row r="2521" spans="1:13">
      <c r="A2521">
        <v>3165</v>
      </c>
      <c r="B2521" s="1" t="s">
        <v>2472</v>
      </c>
      <c r="C2521" s="1">
        <v>1</v>
      </c>
      <c r="D2521" s="1">
        <v>1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f t="shared" si="39"/>
        <v>8</v>
      </c>
      <c r="K2521">
        <v>1425</v>
      </c>
      <c r="L2521">
        <v>0</v>
      </c>
      <c r="M2521">
        <v>1</v>
      </c>
    </row>
    <row r="2522" spans="1:13">
      <c r="A2522">
        <v>2567</v>
      </c>
      <c r="B2522" s="1" t="s">
        <v>2269</v>
      </c>
      <c r="C2522" s="1">
        <v>1</v>
      </c>
      <c r="D2522" s="1">
        <v>1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f t="shared" si="39"/>
        <v>6</v>
      </c>
      <c r="K2522">
        <v>723</v>
      </c>
      <c r="L2522">
        <v>0</v>
      </c>
      <c r="M2522">
        <v>1</v>
      </c>
    </row>
    <row r="2523" spans="1:13">
      <c r="A2523">
        <v>2735</v>
      </c>
      <c r="B2523" s="1" t="s">
        <v>3107</v>
      </c>
      <c r="C2523" s="1">
        <v>1</v>
      </c>
      <c r="D2523" s="1">
        <v>1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f t="shared" si="39"/>
        <v>6</v>
      </c>
      <c r="K2523">
        <v>2463</v>
      </c>
      <c r="L2523">
        <v>0</v>
      </c>
      <c r="M2523">
        <v>1</v>
      </c>
    </row>
    <row r="2524" spans="1:13">
      <c r="A2524">
        <v>2632</v>
      </c>
      <c r="B2524" s="1" t="s">
        <v>2562</v>
      </c>
      <c r="C2524" s="1">
        <v>1</v>
      </c>
      <c r="D2524" s="1">
        <v>1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f t="shared" si="39"/>
        <v>6</v>
      </c>
      <c r="K2524">
        <v>3062</v>
      </c>
      <c r="L2524">
        <v>0</v>
      </c>
      <c r="M2524">
        <v>1</v>
      </c>
    </row>
    <row r="2525" spans="1:13">
      <c r="A2525">
        <v>176</v>
      </c>
      <c r="B2525" s="1" t="s">
        <v>699</v>
      </c>
      <c r="C2525" s="1">
        <v>1</v>
      </c>
      <c r="D2525" s="1">
        <v>1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f t="shared" si="39"/>
        <v>3</v>
      </c>
      <c r="K2525">
        <v>1990</v>
      </c>
      <c r="L2525">
        <v>0</v>
      </c>
      <c r="M2525">
        <v>1</v>
      </c>
    </row>
    <row r="2526" spans="1:13">
      <c r="A2526">
        <v>151</v>
      </c>
      <c r="B2526" s="1" t="s">
        <v>619</v>
      </c>
      <c r="C2526" s="1">
        <v>1</v>
      </c>
      <c r="D2526" s="1">
        <v>1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f t="shared" si="39"/>
        <v>3</v>
      </c>
      <c r="K2526">
        <v>323</v>
      </c>
      <c r="L2526">
        <v>1</v>
      </c>
      <c r="M2526">
        <v>1</v>
      </c>
    </row>
    <row r="2527" spans="1:13">
      <c r="A2527">
        <v>53</v>
      </c>
      <c r="B2527" s="1" t="s">
        <v>231</v>
      </c>
      <c r="C2527" s="1">
        <v>1</v>
      </c>
      <c r="D2527" s="1">
        <v>1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f t="shared" si="39"/>
        <v>3</v>
      </c>
      <c r="K2527">
        <v>845</v>
      </c>
      <c r="L2527">
        <v>0</v>
      </c>
      <c r="M2527">
        <v>1</v>
      </c>
    </row>
    <row r="2528" spans="1:13">
      <c r="A2528">
        <v>584</v>
      </c>
      <c r="B2528" s="1" t="s">
        <v>470</v>
      </c>
      <c r="C2528" s="1">
        <v>1</v>
      </c>
      <c r="D2528" s="1">
        <v>1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f t="shared" si="39"/>
        <v>4</v>
      </c>
      <c r="K2528">
        <v>1002</v>
      </c>
      <c r="L2528">
        <v>0</v>
      </c>
      <c r="M2528">
        <v>1</v>
      </c>
    </row>
    <row r="2529" spans="1:13">
      <c r="A2529">
        <v>74</v>
      </c>
      <c r="B2529" s="1" t="s">
        <v>287</v>
      </c>
      <c r="C2529" s="1">
        <v>1</v>
      </c>
      <c r="D2529" s="1">
        <v>1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f t="shared" si="39"/>
        <v>3</v>
      </c>
      <c r="K2529">
        <v>3139</v>
      </c>
      <c r="L2529">
        <v>0</v>
      </c>
      <c r="M2529">
        <v>1</v>
      </c>
    </row>
    <row r="2530" spans="1:13">
      <c r="A2530">
        <v>304</v>
      </c>
      <c r="B2530" s="1" t="s">
        <v>1197</v>
      </c>
      <c r="C2530" s="1">
        <v>1</v>
      </c>
      <c r="D2530" s="1">
        <v>1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f t="shared" si="39"/>
        <v>3</v>
      </c>
      <c r="K2530">
        <v>465</v>
      </c>
      <c r="L2530">
        <v>1</v>
      </c>
      <c r="M2530">
        <v>1</v>
      </c>
    </row>
    <row r="2531" spans="1:13">
      <c r="A2531">
        <v>2297</v>
      </c>
      <c r="B2531" s="1" t="s">
        <v>3191</v>
      </c>
      <c r="C2531" s="1">
        <v>1</v>
      </c>
      <c r="D2531" s="1">
        <v>1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f t="shared" si="39"/>
        <v>5</v>
      </c>
      <c r="K2531">
        <v>2841</v>
      </c>
      <c r="L2531">
        <v>0</v>
      </c>
      <c r="M2531">
        <v>1</v>
      </c>
    </row>
    <row r="2532" spans="1:13">
      <c r="A2532">
        <v>2111</v>
      </c>
      <c r="B2532" s="1" t="s">
        <v>2621</v>
      </c>
      <c r="C2532" s="1">
        <v>1</v>
      </c>
      <c r="D2532" s="1">
        <v>1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f t="shared" si="39"/>
        <v>5</v>
      </c>
      <c r="K2532">
        <v>928</v>
      </c>
      <c r="L2532">
        <v>0</v>
      </c>
      <c r="M2532">
        <v>1</v>
      </c>
    </row>
    <row r="2533" spans="1:13">
      <c r="A2533">
        <v>2295</v>
      </c>
      <c r="B2533" s="1" t="s">
        <v>3186</v>
      </c>
      <c r="C2533" s="1">
        <v>1</v>
      </c>
      <c r="D2533" s="1">
        <v>1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f t="shared" si="39"/>
        <v>5</v>
      </c>
      <c r="K2533">
        <v>3090</v>
      </c>
      <c r="L2533">
        <v>0</v>
      </c>
      <c r="M2533">
        <v>1</v>
      </c>
    </row>
    <row r="2534" spans="1:13">
      <c r="A2534">
        <v>2903</v>
      </c>
      <c r="B2534" s="1" t="s">
        <v>2215</v>
      </c>
      <c r="C2534" s="1">
        <v>1</v>
      </c>
      <c r="D2534" s="1">
        <v>1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f t="shared" si="39"/>
        <v>7</v>
      </c>
      <c r="K2534">
        <v>889</v>
      </c>
      <c r="L2534">
        <v>0</v>
      </c>
      <c r="M2534">
        <v>1</v>
      </c>
    </row>
    <row r="2535" spans="1:13">
      <c r="A2535">
        <v>2180</v>
      </c>
      <c r="B2535" s="1" t="s">
        <v>2851</v>
      </c>
      <c r="C2535" s="1">
        <v>1</v>
      </c>
      <c r="D2535" s="1">
        <v>1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f t="shared" si="39"/>
        <v>5</v>
      </c>
      <c r="K2535">
        <v>2616</v>
      </c>
      <c r="L2535">
        <v>0</v>
      </c>
      <c r="M2535">
        <v>1</v>
      </c>
    </row>
    <row r="2536" spans="1:13">
      <c r="A2536">
        <v>2333</v>
      </c>
      <c r="B2536" s="1" t="s">
        <v>3322</v>
      </c>
      <c r="C2536" s="1">
        <v>1</v>
      </c>
      <c r="D2536" s="1">
        <v>1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f t="shared" si="39"/>
        <v>5</v>
      </c>
      <c r="K2536">
        <v>1420</v>
      </c>
      <c r="L2536">
        <v>0</v>
      </c>
      <c r="M2536">
        <v>1</v>
      </c>
    </row>
    <row r="2537" spans="1:13">
      <c r="A2537">
        <v>2807</v>
      </c>
      <c r="B2537" s="1" t="s">
        <v>87</v>
      </c>
      <c r="C2537" s="1">
        <v>1</v>
      </c>
      <c r="D2537" s="1">
        <v>1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f t="shared" si="39"/>
        <v>7</v>
      </c>
      <c r="K2537">
        <v>380</v>
      </c>
      <c r="L2537">
        <v>1</v>
      </c>
      <c r="M2537">
        <v>1</v>
      </c>
    </row>
    <row r="2538" spans="1:13">
      <c r="A2538">
        <v>1895</v>
      </c>
      <c r="B2538" s="1" t="s">
        <v>1994</v>
      </c>
      <c r="C2538" s="1">
        <v>1</v>
      </c>
      <c r="D2538" s="1">
        <v>1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f t="shared" si="39"/>
        <v>5</v>
      </c>
      <c r="K2538">
        <v>461</v>
      </c>
      <c r="L2538">
        <v>1</v>
      </c>
      <c r="M2538">
        <v>1</v>
      </c>
    </row>
    <row r="2539" spans="1:13">
      <c r="A2539">
        <v>1614</v>
      </c>
      <c r="B2539" s="1" t="s">
        <v>1342</v>
      </c>
      <c r="C2539" s="1">
        <v>1</v>
      </c>
      <c r="D2539" s="1">
        <v>1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f t="shared" si="39"/>
        <v>5</v>
      </c>
      <c r="K2539">
        <v>3276</v>
      </c>
      <c r="L2539">
        <v>0</v>
      </c>
      <c r="M2539">
        <v>1</v>
      </c>
    </row>
    <row r="2540" spans="1:13">
      <c r="A2540">
        <v>1898</v>
      </c>
      <c r="B2540" s="1" t="s">
        <v>2000</v>
      </c>
      <c r="C2540" s="1">
        <v>1</v>
      </c>
      <c r="D2540" s="1">
        <v>1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f t="shared" si="39"/>
        <v>5</v>
      </c>
      <c r="K2540">
        <v>33</v>
      </c>
      <c r="L2540">
        <v>1</v>
      </c>
      <c r="M2540">
        <v>1</v>
      </c>
    </row>
    <row r="2541" spans="1:13">
      <c r="A2541">
        <v>1809</v>
      </c>
      <c r="B2541" s="1" t="s">
        <v>1793</v>
      </c>
      <c r="C2541" s="1">
        <v>1</v>
      </c>
      <c r="D2541" s="1">
        <v>1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f t="shared" si="39"/>
        <v>5</v>
      </c>
      <c r="K2541">
        <v>643</v>
      </c>
      <c r="L2541">
        <v>0</v>
      </c>
      <c r="M2541">
        <v>1</v>
      </c>
    </row>
    <row r="2542" spans="1:13">
      <c r="A2542">
        <v>1830</v>
      </c>
      <c r="B2542" s="1" t="s">
        <v>1852</v>
      </c>
      <c r="C2542" s="1">
        <v>1</v>
      </c>
      <c r="D2542" s="1">
        <v>1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f t="shared" si="39"/>
        <v>5</v>
      </c>
      <c r="K2542">
        <v>158</v>
      </c>
      <c r="L2542">
        <v>1</v>
      </c>
      <c r="M2542">
        <v>1</v>
      </c>
    </row>
    <row r="2543" spans="1:13">
      <c r="A2543">
        <v>3137</v>
      </c>
      <c r="B2543" s="1" t="s">
        <v>2025</v>
      </c>
      <c r="C2543" s="1">
        <v>1</v>
      </c>
      <c r="D2543" s="1">
        <v>1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f t="shared" si="39"/>
        <v>8</v>
      </c>
      <c r="K2543">
        <v>3391</v>
      </c>
      <c r="L2543">
        <v>0</v>
      </c>
      <c r="M2543">
        <v>1</v>
      </c>
    </row>
    <row r="2544" spans="1:13">
      <c r="A2544">
        <v>722</v>
      </c>
      <c r="B2544" s="1" t="s">
        <v>693</v>
      </c>
      <c r="C2544" s="1">
        <v>1</v>
      </c>
      <c r="D2544" s="1">
        <v>1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f t="shared" si="39"/>
        <v>4</v>
      </c>
      <c r="K2544">
        <v>1625</v>
      </c>
      <c r="L2544">
        <v>0</v>
      </c>
      <c r="M2544">
        <v>1</v>
      </c>
    </row>
    <row r="2545" spans="1:13">
      <c r="A2545">
        <v>632</v>
      </c>
      <c r="B2545" s="1" t="s">
        <v>543</v>
      </c>
      <c r="C2545" s="1">
        <v>1</v>
      </c>
      <c r="D2545" s="1">
        <v>1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f t="shared" si="39"/>
        <v>4</v>
      </c>
      <c r="K2545">
        <v>1859</v>
      </c>
      <c r="L2545">
        <v>0</v>
      </c>
      <c r="M2545">
        <v>1</v>
      </c>
    </row>
    <row r="2546" spans="1:13">
      <c r="A2546">
        <v>489</v>
      </c>
      <c r="B2546" s="1" t="s">
        <v>332</v>
      </c>
      <c r="C2546" s="1">
        <v>1</v>
      </c>
      <c r="D2546" s="1">
        <v>1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f t="shared" si="39"/>
        <v>4</v>
      </c>
      <c r="K2546">
        <v>992</v>
      </c>
      <c r="L2546">
        <v>0</v>
      </c>
      <c r="M2546">
        <v>1</v>
      </c>
    </row>
    <row r="2547" spans="1:13">
      <c r="A2547">
        <v>1455</v>
      </c>
      <c r="B2547" s="1" t="s">
        <v>3356</v>
      </c>
      <c r="C2547" s="1">
        <v>1</v>
      </c>
      <c r="D2547" s="1">
        <v>1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f t="shared" si="39"/>
        <v>4</v>
      </c>
      <c r="K2547">
        <v>3200</v>
      </c>
      <c r="L2547">
        <v>0</v>
      </c>
      <c r="M2547">
        <v>1</v>
      </c>
    </row>
    <row r="2548" spans="1:13">
      <c r="A2548">
        <v>1028</v>
      </c>
      <c r="B2548" s="1" t="s">
        <v>1148</v>
      </c>
      <c r="C2548" s="1">
        <v>1</v>
      </c>
      <c r="D2548" s="1">
        <v>1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f t="shared" si="39"/>
        <v>4</v>
      </c>
      <c r="K2548">
        <v>3373</v>
      </c>
      <c r="L2548">
        <v>0</v>
      </c>
      <c r="M2548">
        <v>1</v>
      </c>
    </row>
    <row r="2549" spans="1:13">
      <c r="A2549">
        <v>43</v>
      </c>
      <c r="B2549" s="1" t="s">
        <v>204</v>
      </c>
      <c r="C2549" s="1">
        <v>1</v>
      </c>
      <c r="D2549" s="1">
        <v>1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f t="shared" si="39"/>
        <v>3</v>
      </c>
      <c r="K2549">
        <v>2756</v>
      </c>
      <c r="L2549">
        <v>0</v>
      </c>
      <c r="M2549">
        <v>1</v>
      </c>
    </row>
    <row r="2550" spans="1:13">
      <c r="A2550">
        <v>3447</v>
      </c>
      <c r="B2550" s="1" t="s">
        <v>3442</v>
      </c>
      <c r="C2550" s="1">
        <v>1</v>
      </c>
      <c r="D2550" s="1">
        <v>1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f t="shared" si="39"/>
        <v>12</v>
      </c>
      <c r="K2550">
        <v>3059</v>
      </c>
      <c r="L2550">
        <v>0</v>
      </c>
      <c r="M2550">
        <v>1</v>
      </c>
    </row>
    <row r="2551" spans="1:13">
      <c r="A2551">
        <v>1318</v>
      </c>
      <c r="B2551" s="1" t="s">
        <v>2577</v>
      </c>
      <c r="C2551" s="1">
        <v>1</v>
      </c>
      <c r="D2551" s="1">
        <v>1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f t="shared" si="39"/>
        <v>4</v>
      </c>
      <c r="K2551">
        <v>3150</v>
      </c>
      <c r="L2551">
        <v>0</v>
      </c>
      <c r="M2551">
        <v>1</v>
      </c>
    </row>
    <row r="2552" spans="1:13">
      <c r="A2552">
        <v>2213</v>
      </c>
      <c r="B2552" s="1" t="s">
        <v>2951</v>
      </c>
      <c r="C2552" s="1">
        <v>1</v>
      </c>
      <c r="D2552" s="1">
        <v>1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f t="shared" si="39"/>
        <v>5</v>
      </c>
      <c r="K2552">
        <v>2496</v>
      </c>
      <c r="L2552">
        <v>0</v>
      </c>
      <c r="M2552">
        <v>1</v>
      </c>
    </row>
    <row r="2553" spans="1:13">
      <c r="A2553">
        <v>2659</v>
      </c>
      <c r="B2553" s="1" t="s">
        <v>2710</v>
      </c>
      <c r="C2553" s="1">
        <v>1</v>
      </c>
      <c r="D2553" s="1">
        <v>1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f t="shared" si="39"/>
        <v>6</v>
      </c>
      <c r="K2553">
        <v>1391</v>
      </c>
      <c r="L2553">
        <v>0</v>
      </c>
      <c r="M2553">
        <v>1</v>
      </c>
    </row>
    <row r="2554" spans="1:13">
      <c r="A2554">
        <v>255</v>
      </c>
      <c r="B2554" s="1" t="s">
        <v>1014</v>
      </c>
      <c r="C2554" s="1">
        <v>1</v>
      </c>
      <c r="D2554" s="1">
        <v>1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f t="shared" si="39"/>
        <v>3</v>
      </c>
      <c r="K2554">
        <v>810</v>
      </c>
      <c r="L2554">
        <v>0</v>
      </c>
      <c r="M2554">
        <v>1</v>
      </c>
    </row>
    <row r="2555" spans="1:13">
      <c r="A2555">
        <v>133</v>
      </c>
      <c r="B2555" s="1" t="s">
        <v>565</v>
      </c>
      <c r="C2555" s="1">
        <v>1</v>
      </c>
      <c r="D2555" s="1">
        <v>1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f t="shared" si="39"/>
        <v>3</v>
      </c>
      <c r="K2555">
        <v>732</v>
      </c>
      <c r="L2555">
        <v>0</v>
      </c>
      <c r="M2555">
        <v>1</v>
      </c>
    </row>
    <row r="2556" spans="1:13">
      <c r="A2556">
        <v>1646</v>
      </c>
      <c r="B2556" s="1" t="s">
        <v>1417</v>
      </c>
      <c r="C2556" s="1">
        <v>1</v>
      </c>
      <c r="D2556" s="1">
        <v>1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f t="shared" si="39"/>
        <v>5</v>
      </c>
      <c r="K2556">
        <v>2144</v>
      </c>
      <c r="L2556">
        <v>0</v>
      </c>
      <c r="M2556">
        <v>1</v>
      </c>
    </row>
    <row r="2557" spans="1:13">
      <c r="A2557">
        <v>450</v>
      </c>
      <c r="B2557" s="1" t="s">
        <v>267</v>
      </c>
      <c r="C2557" s="1">
        <v>1</v>
      </c>
      <c r="D2557" s="1">
        <v>1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f t="shared" si="39"/>
        <v>4</v>
      </c>
      <c r="K2557">
        <v>2383</v>
      </c>
      <c r="L2557">
        <v>0</v>
      </c>
      <c r="M2557">
        <v>1</v>
      </c>
    </row>
    <row r="2558" spans="1:13">
      <c r="A2558">
        <v>258</v>
      </c>
      <c r="B2558" s="1" t="s">
        <v>1032</v>
      </c>
      <c r="C2558" s="1">
        <v>1</v>
      </c>
      <c r="D2558" s="1">
        <v>1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f t="shared" si="39"/>
        <v>3</v>
      </c>
      <c r="K2558">
        <v>744</v>
      </c>
      <c r="L2558">
        <v>0</v>
      </c>
      <c r="M2558">
        <v>1</v>
      </c>
    </row>
    <row r="2559" spans="1:13">
      <c r="A2559">
        <v>1142</v>
      </c>
      <c r="B2559" s="1" t="s">
        <v>1548</v>
      </c>
      <c r="C2559" s="1">
        <v>1</v>
      </c>
      <c r="D2559" s="1">
        <v>1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f t="shared" si="39"/>
        <v>4</v>
      </c>
      <c r="K2559">
        <v>1189</v>
      </c>
      <c r="L2559">
        <v>0</v>
      </c>
      <c r="M2559">
        <v>1</v>
      </c>
    </row>
    <row r="2560" spans="1:13">
      <c r="A2560">
        <v>1198</v>
      </c>
      <c r="B2560" s="1" t="s">
        <v>1891</v>
      </c>
      <c r="C2560" s="1">
        <v>1</v>
      </c>
      <c r="D2560" s="1">
        <v>1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f t="shared" si="39"/>
        <v>4</v>
      </c>
      <c r="K2560">
        <v>3220</v>
      </c>
      <c r="L2560">
        <v>0</v>
      </c>
      <c r="M2560">
        <v>1</v>
      </c>
    </row>
    <row r="2561" spans="1:13">
      <c r="A2561">
        <v>2156</v>
      </c>
      <c r="B2561" s="1" t="s">
        <v>2768</v>
      </c>
      <c r="C2561" s="1">
        <v>1</v>
      </c>
      <c r="D2561" s="1">
        <v>1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f t="shared" si="39"/>
        <v>5</v>
      </c>
      <c r="K2561">
        <v>2632</v>
      </c>
      <c r="L2561">
        <v>0</v>
      </c>
      <c r="M2561">
        <v>1</v>
      </c>
    </row>
    <row r="2562" spans="1:13">
      <c r="A2562">
        <v>148</v>
      </c>
      <c r="B2562" s="1" t="s">
        <v>613</v>
      </c>
      <c r="C2562" s="1">
        <v>1</v>
      </c>
      <c r="D2562" s="1">
        <v>1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f t="shared" ref="J2562:J2625" si="40">LEN(B2562)</f>
        <v>3</v>
      </c>
      <c r="K2562">
        <v>2854</v>
      </c>
      <c r="L2562">
        <v>0</v>
      </c>
      <c r="M2562">
        <v>1</v>
      </c>
    </row>
    <row r="2563" spans="1:13">
      <c r="A2563">
        <v>108</v>
      </c>
      <c r="B2563" s="1" t="s">
        <v>429</v>
      </c>
      <c r="C2563" s="1">
        <v>1</v>
      </c>
      <c r="D2563" s="1">
        <v>1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f t="shared" si="40"/>
        <v>3</v>
      </c>
      <c r="K2563">
        <v>1570</v>
      </c>
      <c r="L2563">
        <v>0</v>
      </c>
      <c r="M2563">
        <v>1</v>
      </c>
    </row>
    <row r="2564" spans="1:13">
      <c r="A2564">
        <v>102</v>
      </c>
      <c r="B2564" s="1" t="s">
        <v>399</v>
      </c>
      <c r="C2564" s="1">
        <v>1</v>
      </c>
      <c r="D2564" s="1">
        <v>1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f t="shared" si="40"/>
        <v>3</v>
      </c>
      <c r="K2564">
        <v>2147</v>
      </c>
      <c r="L2564">
        <v>0</v>
      </c>
      <c r="M2564">
        <v>1</v>
      </c>
    </row>
    <row r="2565" spans="1:13">
      <c r="A2565">
        <v>1269</v>
      </c>
      <c r="B2565" s="1" t="s">
        <v>2334</v>
      </c>
      <c r="C2565" s="1">
        <v>1</v>
      </c>
      <c r="D2565" s="1">
        <v>1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f t="shared" si="40"/>
        <v>4</v>
      </c>
      <c r="K2565">
        <v>2101</v>
      </c>
      <c r="L2565">
        <v>0</v>
      </c>
      <c r="M2565">
        <v>1</v>
      </c>
    </row>
    <row r="2566" spans="1:13">
      <c r="A2566">
        <v>1371</v>
      </c>
      <c r="B2566" s="1" t="s">
        <v>2828</v>
      </c>
      <c r="C2566" s="1">
        <v>1</v>
      </c>
      <c r="D2566" s="1">
        <v>1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f t="shared" si="40"/>
        <v>4</v>
      </c>
      <c r="K2566">
        <v>3116</v>
      </c>
      <c r="L2566">
        <v>0</v>
      </c>
      <c r="M2566">
        <v>1</v>
      </c>
    </row>
    <row r="2567" spans="1:13">
      <c r="A2567">
        <v>1734</v>
      </c>
      <c r="B2567" s="1" t="s">
        <v>1612</v>
      </c>
      <c r="C2567" s="1">
        <v>1</v>
      </c>
      <c r="D2567" s="1">
        <v>1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f t="shared" si="40"/>
        <v>5</v>
      </c>
      <c r="K2567">
        <v>2465</v>
      </c>
      <c r="L2567">
        <v>0</v>
      </c>
      <c r="M2567">
        <v>1</v>
      </c>
    </row>
    <row r="2568" spans="1:13">
      <c r="A2568">
        <v>203</v>
      </c>
      <c r="B2568" s="1" t="s">
        <v>801</v>
      </c>
      <c r="C2568" s="1">
        <v>1</v>
      </c>
      <c r="D2568" s="1">
        <v>1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f t="shared" si="40"/>
        <v>3</v>
      </c>
      <c r="K2568">
        <v>2416</v>
      </c>
      <c r="L2568">
        <v>0</v>
      </c>
      <c r="M2568">
        <v>1</v>
      </c>
    </row>
    <row r="2569" spans="1:13">
      <c r="A2569">
        <v>762</v>
      </c>
      <c r="B2569" s="1" t="s">
        <v>752</v>
      </c>
      <c r="C2569" s="1">
        <v>1</v>
      </c>
      <c r="D2569" s="1">
        <v>1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f t="shared" si="40"/>
        <v>4</v>
      </c>
      <c r="K2569">
        <v>547</v>
      </c>
      <c r="L2569">
        <v>0</v>
      </c>
      <c r="M2569">
        <v>1</v>
      </c>
    </row>
    <row r="2570" spans="1:13">
      <c r="A2570">
        <v>111</v>
      </c>
      <c r="B2570" s="1" t="s">
        <v>445</v>
      </c>
      <c r="C2570" s="1">
        <v>1</v>
      </c>
      <c r="D2570" s="1">
        <v>1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f t="shared" si="40"/>
        <v>3</v>
      </c>
      <c r="K2570">
        <v>2067</v>
      </c>
      <c r="L2570">
        <v>0</v>
      </c>
      <c r="M2570">
        <v>1</v>
      </c>
    </row>
    <row r="2571" spans="1:13">
      <c r="A2571">
        <v>3048</v>
      </c>
      <c r="B2571" s="1" t="s">
        <v>3289</v>
      </c>
      <c r="C2571" s="1">
        <v>1</v>
      </c>
      <c r="D2571" s="1">
        <v>1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f t="shared" si="40"/>
        <v>7</v>
      </c>
      <c r="K2571">
        <v>2195</v>
      </c>
      <c r="L2571">
        <v>0</v>
      </c>
      <c r="M2571">
        <v>1</v>
      </c>
    </row>
    <row r="2572" spans="1:13">
      <c r="A2572">
        <v>1747</v>
      </c>
      <c r="B2572" s="1" t="s">
        <v>1650</v>
      </c>
      <c r="C2572" s="1">
        <v>1</v>
      </c>
      <c r="D2572" s="1">
        <v>1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f t="shared" si="40"/>
        <v>5</v>
      </c>
      <c r="K2572">
        <v>3094</v>
      </c>
      <c r="L2572">
        <v>0</v>
      </c>
      <c r="M2572">
        <v>1</v>
      </c>
    </row>
    <row r="2573" spans="1:13">
      <c r="A2573">
        <v>1607</v>
      </c>
      <c r="B2573" s="1" t="s">
        <v>1329</v>
      </c>
      <c r="C2573" s="1">
        <v>1</v>
      </c>
      <c r="D2573" s="1">
        <v>1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f t="shared" si="40"/>
        <v>5</v>
      </c>
      <c r="K2573">
        <v>1414</v>
      </c>
      <c r="L2573">
        <v>0</v>
      </c>
      <c r="M2573">
        <v>1</v>
      </c>
    </row>
    <row r="2574" spans="1:13">
      <c r="A2574">
        <v>569</v>
      </c>
      <c r="B2574" s="1" t="s">
        <v>452</v>
      </c>
      <c r="C2574" s="1">
        <v>1</v>
      </c>
      <c r="D2574" s="1">
        <v>1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f t="shared" si="40"/>
        <v>4</v>
      </c>
      <c r="K2574">
        <v>543</v>
      </c>
      <c r="L2574">
        <v>0</v>
      </c>
      <c r="M2574">
        <v>1</v>
      </c>
    </row>
    <row r="2575" spans="1:13">
      <c r="A2575">
        <v>106</v>
      </c>
      <c r="B2575" s="1" t="s">
        <v>420</v>
      </c>
      <c r="C2575" s="1">
        <v>1</v>
      </c>
      <c r="D2575" s="1">
        <v>1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f t="shared" si="40"/>
        <v>3</v>
      </c>
      <c r="K2575">
        <v>1500</v>
      </c>
      <c r="L2575">
        <v>0</v>
      </c>
      <c r="M2575">
        <v>1</v>
      </c>
    </row>
    <row r="2576" spans="1:13">
      <c r="A2576">
        <v>2237</v>
      </c>
      <c r="B2576" s="1" t="s">
        <v>3031</v>
      </c>
      <c r="C2576" s="1">
        <v>1</v>
      </c>
      <c r="D2576" s="1">
        <v>1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f t="shared" si="40"/>
        <v>5</v>
      </c>
      <c r="K2576">
        <v>2948</v>
      </c>
      <c r="L2576">
        <v>0</v>
      </c>
      <c r="M2576">
        <v>1</v>
      </c>
    </row>
    <row r="2577" spans="1:13">
      <c r="A2577">
        <v>23</v>
      </c>
      <c r="B2577" s="1" t="s">
        <v>142</v>
      </c>
      <c r="C2577" s="1">
        <v>1</v>
      </c>
      <c r="D2577" s="1">
        <v>1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f t="shared" si="40"/>
        <v>3</v>
      </c>
      <c r="K2577">
        <v>1025</v>
      </c>
      <c r="L2577">
        <v>0</v>
      </c>
      <c r="M2577">
        <v>1</v>
      </c>
    </row>
    <row r="2578" spans="1:13">
      <c r="A2578">
        <v>127</v>
      </c>
      <c r="B2578" s="1" t="s">
        <v>535</v>
      </c>
      <c r="C2578" s="1">
        <v>1</v>
      </c>
      <c r="D2578" s="1">
        <v>1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f t="shared" si="40"/>
        <v>3</v>
      </c>
      <c r="K2578">
        <v>3403</v>
      </c>
      <c r="L2578">
        <v>0</v>
      </c>
      <c r="M2578">
        <v>1</v>
      </c>
    </row>
    <row r="2579" spans="1:13">
      <c r="A2579">
        <v>1456</v>
      </c>
      <c r="B2579" s="1" t="s">
        <v>3360</v>
      </c>
      <c r="C2579" s="1">
        <v>1</v>
      </c>
      <c r="D2579" s="1">
        <v>1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f t="shared" si="40"/>
        <v>4</v>
      </c>
      <c r="K2579">
        <v>1424</v>
      </c>
      <c r="L2579">
        <v>0</v>
      </c>
      <c r="M2579">
        <v>1</v>
      </c>
    </row>
    <row r="2580" spans="1:13">
      <c r="A2580">
        <v>180</v>
      </c>
      <c r="B2580" s="1" t="s">
        <v>716</v>
      </c>
      <c r="C2580" s="1">
        <v>1</v>
      </c>
      <c r="D2580" s="1">
        <v>1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f t="shared" si="40"/>
        <v>3</v>
      </c>
      <c r="K2580">
        <v>419</v>
      </c>
      <c r="L2580">
        <v>1</v>
      </c>
      <c r="M2580">
        <v>1</v>
      </c>
    </row>
    <row r="2581" spans="1:13">
      <c r="A2581">
        <v>32</v>
      </c>
      <c r="B2581" s="1" t="s">
        <v>167</v>
      </c>
      <c r="C2581" s="1">
        <v>1</v>
      </c>
      <c r="D2581" s="1">
        <v>1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f t="shared" si="40"/>
        <v>3</v>
      </c>
      <c r="K2581">
        <v>1126</v>
      </c>
      <c r="L2581">
        <v>0</v>
      </c>
      <c r="M2581">
        <v>1</v>
      </c>
    </row>
    <row r="2582" spans="1:13">
      <c r="A2582">
        <v>1223</v>
      </c>
      <c r="B2582" s="1" t="s">
        <v>2054</v>
      </c>
      <c r="C2582" s="1">
        <v>1</v>
      </c>
      <c r="D2582" s="1">
        <v>1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f t="shared" si="40"/>
        <v>4</v>
      </c>
      <c r="K2582">
        <v>3281</v>
      </c>
      <c r="L2582">
        <v>0</v>
      </c>
      <c r="M2582">
        <v>1</v>
      </c>
    </row>
    <row r="2583" spans="1:13">
      <c r="A2583">
        <v>2077</v>
      </c>
      <c r="B2583" s="1" t="s">
        <v>2526</v>
      </c>
      <c r="C2583" s="1">
        <v>1</v>
      </c>
      <c r="D2583" s="1">
        <v>1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f t="shared" si="40"/>
        <v>5</v>
      </c>
      <c r="K2583">
        <v>1427</v>
      </c>
      <c r="L2583">
        <v>0</v>
      </c>
      <c r="M2583">
        <v>1</v>
      </c>
    </row>
    <row r="2584" spans="1:13">
      <c r="A2584">
        <v>194</v>
      </c>
      <c r="B2584" s="1" t="s">
        <v>778</v>
      </c>
      <c r="C2584" s="1">
        <v>1</v>
      </c>
      <c r="D2584" s="1">
        <v>1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f t="shared" si="40"/>
        <v>3</v>
      </c>
      <c r="K2584">
        <v>3515</v>
      </c>
      <c r="L2584">
        <v>0</v>
      </c>
      <c r="M2584">
        <v>1</v>
      </c>
    </row>
    <row r="2585" spans="1:13">
      <c r="A2585">
        <v>58</v>
      </c>
      <c r="B2585" s="1" t="s">
        <v>244</v>
      </c>
      <c r="C2585" s="1">
        <v>1</v>
      </c>
      <c r="D2585" s="1">
        <v>1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f t="shared" si="40"/>
        <v>3</v>
      </c>
      <c r="K2585">
        <v>1917</v>
      </c>
      <c r="L2585">
        <v>0</v>
      </c>
      <c r="M2585">
        <v>1</v>
      </c>
    </row>
    <row r="2586" spans="1:13">
      <c r="A2586">
        <v>99</v>
      </c>
      <c r="B2586" s="1" t="s">
        <v>394</v>
      </c>
      <c r="C2586" s="1">
        <v>1</v>
      </c>
      <c r="D2586" s="1">
        <v>1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f t="shared" si="40"/>
        <v>3</v>
      </c>
      <c r="K2586">
        <v>908</v>
      </c>
      <c r="L2586">
        <v>0</v>
      </c>
      <c r="M2586">
        <v>1</v>
      </c>
    </row>
    <row r="2587" spans="1:13">
      <c r="A2587">
        <v>90</v>
      </c>
      <c r="B2587" s="1" t="s">
        <v>349</v>
      </c>
      <c r="C2587" s="1">
        <v>1</v>
      </c>
      <c r="D2587" s="1">
        <v>1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f t="shared" si="40"/>
        <v>3</v>
      </c>
      <c r="K2587">
        <v>1053</v>
      </c>
      <c r="L2587">
        <v>0</v>
      </c>
      <c r="M2587">
        <v>1</v>
      </c>
    </row>
    <row r="2588" spans="1:13">
      <c r="A2588">
        <v>95</v>
      </c>
      <c r="B2588" s="1" t="s">
        <v>371</v>
      </c>
      <c r="C2588" s="1">
        <v>1</v>
      </c>
      <c r="D2588" s="1">
        <v>1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f t="shared" si="40"/>
        <v>3</v>
      </c>
      <c r="K2588">
        <v>2614</v>
      </c>
      <c r="L2588">
        <v>0</v>
      </c>
      <c r="M2588">
        <v>1</v>
      </c>
    </row>
    <row r="2589" spans="1:13">
      <c r="A2589">
        <v>282</v>
      </c>
      <c r="B2589" s="1" t="s">
        <v>1129</v>
      </c>
      <c r="C2589" s="1">
        <v>1</v>
      </c>
      <c r="D2589" s="1">
        <v>1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f t="shared" si="40"/>
        <v>3</v>
      </c>
      <c r="K2589">
        <v>2716</v>
      </c>
      <c r="L2589">
        <v>0</v>
      </c>
      <c r="M2589">
        <v>1</v>
      </c>
    </row>
    <row r="2590" spans="1:13">
      <c r="A2590">
        <v>1051</v>
      </c>
      <c r="B2590" s="1" t="s">
        <v>1190</v>
      </c>
      <c r="C2590" s="1">
        <v>1</v>
      </c>
      <c r="D2590" s="1">
        <v>1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f t="shared" si="40"/>
        <v>4</v>
      </c>
      <c r="K2590">
        <v>1607</v>
      </c>
      <c r="L2590">
        <v>0</v>
      </c>
      <c r="M2590">
        <v>1</v>
      </c>
    </row>
    <row r="2591" spans="1:13">
      <c r="A2591">
        <v>1647</v>
      </c>
      <c r="B2591" s="1" t="s">
        <v>1418</v>
      </c>
      <c r="C2591" s="1">
        <v>1</v>
      </c>
      <c r="D2591" s="1">
        <v>1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f t="shared" si="40"/>
        <v>5</v>
      </c>
      <c r="K2591">
        <v>2440</v>
      </c>
      <c r="L2591">
        <v>0</v>
      </c>
      <c r="M2591">
        <v>1</v>
      </c>
    </row>
    <row r="2592" spans="1:13">
      <c r="A2592">
        <v>1690</v>
      </c>
      <c r="B2592" s="1" t="s">
        <v>1499</v>
      </c>
      <c r="C2592" s="1">
        <v>1</v>
      </c>
      <c r="D2592" s="1">
        <v>1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f t="shared" si="40"/>
        <v>5</v>
      </c>
      <c r="K2592">
        <v>2707</v>
      </c>
      <c r="L2592">
        <v>0</v>
      </c>
      <c r="M2592">
        <v>1</v>
      </c>
    </row>
    <row r="2593" spans="1:13">
      <c r="A2593">
        <v>1085</v>
      </c>
      <c r="B2593" s="1" t="s">
        <v>1249</v>
      </c>
      <c r="C2593" s="1">
        <v>1</v>
      </c>
      <c r="D2593" s="1">
        <v>1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f t="shared" si="40"/>
        <v>4</v>
      </c>
      <c r="K2593">
        <v>591</v>
      </c>
      <c r="L2593">
        <v>0</v>
      </c>
      <c r="M2593">
        <v>1</v>
      </c>
    </row>
    <row r="2594" spans="1:13">
      <c r="A2594">
        <v>1510</v>
      </c>
      <c r="B2594" s="1" t="s">
        <v>362</v>
      </c>
      <c r="C2594" s="1">
        <v>1</v>
      </c>
      <c r="D2594" s="1">
        <v>1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f t="shared" si="40"/>
        <v>5</v>
      </c>
      <c r="K2594">
        <v>2794</v>
      </c>
      <c r="L2594">
        <v>0</v>
      </c>
      <c r="M2594">
        <v>1</v>
      </c>
    </row>
    <row r="2595" spans="1:13">
      <c r="A2595">
        <v>1316</v>
      </c>
      <c r="B2595" s="1" t="s">
        <v>2569</v>
      </c>
      <c r="C2595" s="1">
        <v>1</v>
      </c>
      <c r="D2595" s="1">
        <v>1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f t="shared" si="40"/>
        <v>4</v>
      </c>
      <c r="K2595">
        <v>1804</v>
      </c>
      <c r="L2595">
        <v>0</v>
      </c>
      <c r="M2595">
        <v>1</v>
      </c>
    </row>
    <row r="2596" spans="1:13">
      <c r="A2596">
        <v>2766</v>
      </c>
      <c r="B2596" s="1" t="s">
        <v>3236</v>
      </c>
      <c r="C2596" s="1">
        <v>1</v>
      </c>
      <c r="D2596" s="1">
        <v>1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f t="shared" si="40"/>
        <v>6</v>
      </c>
      <c r="K2596">
        <v>1706</v>
      </c>
      <c r="L2596">
        <v>0</v>
      </c>
      <c r="M2596">
        <v>1</v>
      </c>
    </row>
    <row r="2597" spans="1:13">
      <c r="A2597">
        <v>1780</v>
      </c>
      <c r="B2597" s="1" t="s">
        <v>1735</v>
      </c>
      <c r="C2597" s="1">
        <v>1</v>
      </c>
      <c r="D2597" s="1">
        <v>1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f t="shared" si="40"/>
        <v>5</v>
      </c>
      <c r="K2597">
        <v>1714</v>
      </c>
      <c r="L2597">
        <v>0</v>
      </c>
      <c r="M2597">
        <v>1</v>
      </c>
    </row>
    <row r="2598" spans="1:13">
      <c r="A2598">
        <v>1329</v>
      </c>
      <c r="B2598" s="1" t="s">
        <v>2625</v>
      </c>
      <c r="C2598" s="1">
        <v>1</v>
      </c>
      <c r="D2598" s="1">
        <v>1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f t="shared" si="40"/>
        <v>4</v>
      </c>
      <c r="K2598">
        <v>1468</v>
      </c>
      <c r="L2598">
        <v>0</v>
      </c>
      <c r="M2598">
        <v>1</v>
      </c>
    </row>
    <row r="2599" spans="1:13">
      <c r="A2599">
        <v>3024</v>
      </c>
      <c r="B2599" s="1" t="s">
        <v>3089</v>
      </c>
      <c r="C2599" s="1">
        <v>1</v>
      </c>
      <c r="D2599" s="1">
        <v>1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f t="shared" si="40"/>
        <v>7</v>
      </c>
      <c r="K2599">
        <v>2088</v>
      </c>
      <c r="L2599">
        <v>0</v>
      </c>
      <c r="M2599">
        <v>1</v>
      </c>
    </row>
    <row r="2600" spans="1:13">
      <c r="A2600">
        <v>1372</v>
      </c>
      <c r="B2600" s="1" t="s">
        <v>2829</v>
      </c>
      <c r="C2600" s="1">
        <v>1</v>
      </c>
      <c r="D2600" s="1">
        <v>1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f t="shared" si="40"/>
        <v>4</v>
      </c>
      <c r="K2600">
        <v>1226</v>
      </c>
      <c r="L2600">
        <v>0</v>
      </c>
      <c r="M2600">
        <v>1</v>
      </c>
    </row>
    <row r="2601" spans="1:13">
      <c r="A2601">
        <v>1488</v>
      </c>
      <c r="B2601" s="1" t="s">
        <v>71</v>
      </c>
      <c r="C2601" s="1">
        <v>1</v>
      </c>
      <c r="D2601" s="1">
        <v>1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f t="shared" si="40"/>
        <v>5</v>
      </c>
      <c r="K2601">
        <v>2340</v>
      </c>
      <c r="L2601">
        <v>0</v>
      </c>
      <c r="M2601">
        <v>1</v>
      </c>
    </row>
    <row r="2602" spans="1:13">
      <c r="A2602">
        <v>1227</v>
      </c>
      <c r="B2602" s="1" t="s">
        <v>2067</v>
      </c>
      <c r="C2602" s="1">
        <v>1</v>
      </c>
      <c r="D2602" s="1">
        <v>1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f t="shared" si="40"/>
        <v>4</v>
      </c>
      <c r="K2602">
        <v>1678</v>
      </c>
      <c r="L2602">
        <v>0</v>
      </c>
      <c r="M2602">
        <v>1</v>
      </c>
    </row>
    <row r="2603" spans="1:13">
      <c r="A2603">
        <v>1228</v>
      </c>
      <c r="B2603" s="1" t="s">
        <v>2072</v>
      </c>
      <c r="C2603" s="1">
        <v>1</v>
      </c>
      <c r="D2603" s="1">
        <v>1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f t="shared" si="40"/>
        <v>4</v>
      </c>
      <c r="K2603">
        <v>905</v>
      </c>
      <c r="L2603">
        <v>0</v>
      </c>
      <c r="M2603">
        <v>1</v>
      </c>
    </row>
    <row r="2604" spans="1:13">
      <c r="A2604">
        <v>1119</v>
      </c>
      <c r="B2604" s="1" t="s">
        <v>1395</v>
      </c>
      <c r="C2604" s="1">
        <v>1</v>
      </c>
      <c r="D2604" s="1">
        <v>1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f t="shared" si="40"/>
        <v>4</v>
      </c>
      <c r="K2604">
        <v>891</v>
      </c>
      <c r="L2604">
        <v>0</v>
      </c>
      <c r="M2604">
        <v>1</v>
      </c>
    </row>
    <row r="2605" spans="1:13">
      <c r="A2605">
        <v>1205</v>
      </c>
      <c r="B2605" s="1" t="s">
        <v>1933</v>
      </c>
      <c r="C2605" s="1">
        <v>1</v>
      </c>
      <c r="D2605" s="1">
        <v>1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f t="shared" si="40"/>
        <v>4</v>
      </c>
      <c r="K2605">
        <v>1132</v>
      </c>
      <c r="L2605">
        <v>0</v>
      </c>
      <c r="M2605">
        <v>1</v>
      </c>
    </row>
    <row r="2606" spans="1:13">
      <c r="A2606">
        <v>360</v>
      </c>
      <c r="B2606" s="1" t="s">
        <v>19</v>
      </c>
      <c r="C2606" s="1">
        <v>1</v>
      </c>
      <c r="D2606" s="1">
        <v>1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f t="shared" si="40"/>
        <v>4</v>
      </c>
      <c r="K2606">
        <v>2605</v>
      </c>
      <c r="L2606">
        <v>0</v>
      </c>
      <c r="M2606">
        <v>1</v>
      </c>
    </row>
    <row r="2607" spans="1:13">
      <c r="A2607">
        <v>944</v>
      </c>
      <c r="B2607" s="1" t="s">
        <v>1018</v>
      </c>
      <c r="C2607" s="1">
        <v>1</v>
      </c>
      <c r="D2607" s="1">
        <v>1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f t="shared" si="40"/>
        <v>4</v>
      </c>
      <c r="K2607">
        <v>1450</v>
      </c>
      <c r="L2607">
        <v>0</v>
      </c>
      <c r="M2607">
        <v>1</v>
      </c>
    </row>
    <row r="2608" spans="1:13">
      <c r="A2608">
        <v>424</v>
      </c>
      <c r="B2608" s="1" t="s">
        <v>223</v>
      </c>
      <c r="C2608" s="1">
        <v>1</v>
      </c>
      <c r="D2608" s="1">
        <v>1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f t="shared" si="40"/>
        <v>4</v>
      </c>
      <c r="K2608">
        <v>1826</v>
      </c>
      <c r="L2608">
        <v>0</v>
      </c>
      <c r="M2608">
        <v>1</v>
      </c>
    </row>
    <row r="2609" spans="1:13">
      <c r="A2609">
        <v>593</v>
      </c>
      <c r="B2609" s="1" t="s">
        <v>486</v>
      </c>
      <c r="C2609" s="1">
        <v>1</v>
      </c>
      <c r="D2609" s="1">
        <v>1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f t="shared" si="40"/>
        <v>4</v>
      </c>
      <c r="K2609">
        <v>1100</v>
      </c>
      <c r="L2609">
        <v>0</v>
      </c>
      <c r="M2609">
        <v>1</v>
      </c>
    </row>
    <row r="2610" spans="1:13">
      <c r="A2610">
        <v>545</v>
      </c>
      <c r="B2610" s="1" t="s">
        <v>418</v>
      </c>
      <c r="C2610" s="1">
        <v>1</v>
      </c>
      <c r="D2610" s="1">
        <v>1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f t="shared" si="40"/>
        <v>4</v>
      </c>
      <c r="K2610">
        <v>737</v>
      </c>
      <c r="L2610">
        <v>0</v>
      </c>
      <c r="M2610">
        <v>1</v>
      </c>
    </row>
    <row r="2611" spans="1:13">
      <c r="A2611">
        <v>467</v>
      </c>
      <c r="B2611" s="1" t="s">
        <v>298</v>
      </c>
      <c r="C2611" s="1">
        <v>1</v>
      </c>
      <c r="D2611" s="1">
        <v>1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f t="shared" si="40"/>
        <v>4</v>
      </c>
      <c r="K2611">
        <v>3497</v>
      </c>
      <c r="L2611">
        <v>0</v>
      </c>
      <c r="M2611">
        <v>1</v>
      </c>
    </row>
    <row r="2612" spans="1:13">
      <c r="A2612">
        <v>422</v>
      </c>
      <c r="B2612" s="1" t="s">
        <v>219</v>
      </c>
      <c r="C2612" s="1">
        <v>1</v>
      </c>
      <c r="D2612" s="1">
        <v>1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f t="shared" si="40"/>
        <v>4</v>
      </c>
      <c r="K2612">
        <v>3028</v>
      </c>
      <c r="L2612">
        <v>0</v>
      </c>
      <c r="M2612">
        <v>1</v>
      </c>
    </row>
    <row r="2613" spans="1:13">
      <c r="A2613">
        <v>2430</v>
      </c>
      <c r="B2613" s="1" t="s">
        <v>1517</v>
      </c>
      <c r="C2613" s="1">
        <v>1</v>
      </c>
      <c r="D2613" s="1">
        <v>1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f t="shared" si="40"/>
        <v>6</v>
      </c>
      <c r="K2613">
        <v>3235</v>
      </c>
      <c r="L2613">
        <v>0</v>
      </c>
      <c r="M2613">
        <v>1</v>
      </c>
    </row>
    <row r="2614" spans="1:13">
      <c r="A2614">
        <v>453</v>
      </c>
      <c r="B2614" s="1" t="s">
        <v>271</v>
      </c>
      <c r="C2614" s="1">
        <v>1</v>
      </c>
      <c r="D2614" s="1">
        <v>1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f t="shared" si="40"/>
        <v>4</v>
      </c>
      <c r="K2614">
        <v>1309</v>
      </c>
      <c r="L2614">
        <v>0</v>
      </c>
      <c r="M2614">
        <v>1</v>
      </c>
    </row>
    <row r="2615" spans="1:13">
      <c r="A2615">
        <v>1937</v>
      </c>
      <c r="B2615" s="1" t="s">
        <v>2098</v>
      </c>
      <c r="C2615" s="1">
        <v>1</v>
      </c>
      <c r="D2615" s="1">
        <v>1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f t="shared" si="40"/>
        <v>5</v>
      </c>
      <c r="K2615">
        <v>29</v>
      </c>
      <c r="L2615">
        <v>1</v>
      </c>
      <c r="M2615">
        <v>1</v>
      </c>
    </row>
    <row r="2616" spans="1:13">
      <c r="A2616">
        <v>2828</v>
      </c>
      <c r="B2616" s="1" t="s">
        <v>1371</v>
      </c>
      <c r="C2616" s="1">
        <v>1</v>
      </c>
      <c r="D2616" s="1">
        <v>1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f t="shared" si="40"/>
        <v>7</v>
      </c>
      <c r="K2616">
        <v>1146</v>
      </c>
      <c r="L2616">
        <v>0</v>
      </c>
      <c r="M2616">
        <v>1</v>
      </c>
    </row>
    <row r="2617" spans="1:13">
      <c r="A2617">
        <v>1321</v>
      </c>
      <c r="B2617" s="1" t="s">
        <v>2602</v>
      </c>
      <c r="C2617" s="1">
        <v>1</v>
      </c>
      <c r="D2617" s="1">
        <v>1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f t="shared" si="40"/>
        <v>4</v>
      </c>
      <c r="K2617">
        <v>3245</v>
      </c>
      <c r="L2617">
        <v>0</v>
      </c>
      <c r="M2617">
        <v>1</v>
      </c>
    </row>
    <row r="2618" spans="1:13">
      <c r="A2618">
        <v>1357</v>
      </c>
      <c r="B2618" s="1" t="s">
        <v>2748</v>
      </c>
      <c r="C2618" s="1">
        <v>1</v>
      </c>
      <c r="D2618" s="1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f t="shared" si="40"/>
        <v>4</v>
      </c>
      <c r="K2618">
        <v>1347</v>
      </c>
      <c r="L2618">
        <v>0</v>
      </c>
      <c r="M2618">
        <v>1</v>
      </c>
    </row>
    <row r="2619" spans="1:13">
      <c r="A2619">
        <v>2292</v>
      </c>
      <c r="B2619" s="1" t="s">
        <v>3174</v>
      </c>
      <c r="C2619" s="1">
        <v>1</v>
      </c>
      <c r="D2619" s="1">
        <v>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f t="shared" si="40"/>
        <v>5</v>
      </c>
      <c r="K2619">
        <v>2559</v>
      </c>
      <c r="L2619">
        <v>0</v>
      </c>
      <c r="M2619">
        <v>1</v>
      </c>
    </row>
    <row r="2620" spans="1:13">
      <c r="A2620">
        <v>1428</v>
      </c>
      <c r="B2620" s="1" t="s">
        <v>3092</v>
      </c>
      <c r="C2620" s="1">
        <v>1</v>
      </c>
      <c r="D2620" s="1">
        <v>1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f t="shared" si="40"/>
        <v>4</v>
      </c>
      <c r="K2620">
        <v>3126</v>
      </c>
      <c r="L2620">
        <v>0</v>
      </c>
      <c r="M2620">
        <v>1</v>
      </c>
    </row>
    <row r="2621" spans="1:13">
      <c r="A2621">
        <v>1014</v>
      </c>
      <c r="B2621" s="1" t="s">
        <v>1124</v>
      </c>
      <c r="C2621" s="1">
        <v>1</v>
      </c>
      <c r="D2621" s="1">
        <v>1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f t="shared" si="40"/>
        <v>4</v>
      </c>
      <c r="K2621">
        <v>373</v>
      </c>
      <c r="L2621">
        <v>1</v>
      </c>
      <c r="M2621">
        <v>1</v>
      </c>
    </row>
    <row r="2622" spans="1:13">
      <c r="A2622">
        <v>500</v>
      </c>
      <c r="B2622" s="1" t="s">
        <v>350</v>
      </c>
      <c r="C2622" s="1">
        <v>1</v>
      </c>
      <c r="D2622" s="1">
        <v>1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f t="shared" si="40"/>
        <v>4</v>
      </c>
      <c r="K2622">
        <v>3009</v>
      </c>
      <c r="L2622">
        <v>0</v>
      </c>
      <c r="M2622">
        <v>1</v>
      </c>
    </row>
    <row r="2623" spans="1:13">
      <c r="A2623">
        <v>2367</v>
      </c>
      <c r="B2623" s="1" t="s">
        <v>53</v>
      </c>
      <c r="C2623" s="1">
        <v>1</v>
      </c>
      <c r="D2623" s="1">
        <v>1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f t="shared" si="40"/>
        <v>6</v>
      </c>
      <c r="K2623">
        <v>1501</v>
      </c>
      <c r="L2623">
        <v>0</v>
      </c>
      <c r="M2623">
        <v>1</v>
      </c>
    </row>
    <row r="2624" spans="1:13">
      <c r="A2624">
        <v>781</v>
      </c>
      <c r="B2624" s="1" t="s">
        <v>780</v>
      </c>
      <c r="C2624" s="1">
        <v>1</v>
      </c>
      <c r="D2624" s="1">
        <v>1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f t="shared" si="40"/>
        <v>4</v>
      </c>
      <c r="K2624">
        <v>646</v>
      </c>
      <c r="L2624">
        <v>0</v>
      </c>
      <c r="M2624">
        <v>1</v>
      </c>
    </row>
    <row r="2625" spans="1:13">
      <c r="A2625">
        <v>691</v>
      </c>
      <c r="B2625" s="1" t="s">
        <v>644</v>
      </c>
      <c r="C2625" s="1">
        <v>1</v>
      </c>
      <c r="D2625" s="1">
        <v>1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f t="shared" si="40"/>
        <v>4</v>
      </c>
      <c r="K2625">
        <v>3500</v>
      </c>
      <c r="L2625">
        <v>0</v>
      </c>
      <c r="M2625">
        <v>1</v>
      </c>
    </row>
    <row r="2626" spans="1:13">
      <c r="A2626">
        <v>2164</v>
      </c>
      <c r="B2626" s="1" t="s">
        <v>2796</v>
      </c>
      <c r="C2626" s="1">
        <v>1</v>
      </c>
      <c r="D2626" s="1">
        <v>1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f t="shared" ref="J2626:J2689" si="41">LEN(B2626)</f>
        <v>5</v>
      </c>
      <c r="K2626">
        <v>827</v>
      </c>
      <c r="L2626">
        <v>0</v>
      </c>
      <c r="M2626">
        <v>1</v>
      </c>
    </row>
    <row r="2627" spans="1:13">
      <c r="A2627">
        <v>2838</v>
      </c>
      <c r="B2627" s="1" t="s">
        <v>1526</v>
      </c>
      <c r="C2627" s="1">
        <v>1</v>
      </c>
      <c r="D2627" s="1">
        <v>1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f t="shared" si="41"/>
        <v>7</v>
      </c>
      <c r="K2627">
        <v>948</v>
      </c>
      <c r="L2627">
        <v>0</v>
      </c>
      <c r="M2627">
        <v>1</v>
      </c>
    </row>
    <row r="2628" spans="1:13">
      <c r="A2628">
        <v>3338</v>
      </c>
      <c r="B2628" s="1" t="s">
        <v>1377</v>
      </c>
      <c r="C2628" s="1">
        <v>1</v>
      </c>
      <c r="D2628" s="1">
        <v>1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f t="shared" si="41"/>
        <v>10</v>
      </c>
      <c r="K2628">
        <v>3409</v>
      </c>
      <c r="L2628">
        <v>0</v>
      </c>
      <c r="M2628">
        <v>1</v>
      </c>
    </row>
    <row r="2629" spans="1:13">
      <c r="A2629">
        <v>1430</v>
      </c>
      <c r="B2629" s="1" t="s">
        <v>3114</v>
      </c>
      <c r="C2629" s="1">
        <v>1</v>
      </c>
      <c r="D2629" s="1">
        <v>1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f t="shared" si="41"/>
        <v>4</v>
      </c>
      <c r="K2629">
        <v>1778</v>
      </c>
      <c r="L2629">
        <v>0</v>
      </c>
      <c r="M2629">
        <v>1</v>
      </c>
    </row>
    <row r="2630" spans="1:13">
      <c r="A2630">
        <v>1166</v>
      </c>
      <c r="B2630" s="1" t="s">
        <v>1715</v>
      </c>
      <c r="C2630" s="1">
        <v>1</v>
      </c>
      <c r="D2630" s="1">
        <v>1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f t="shared" si="41"/>
        <v>4</v>
      </c>
      <c r="K2630">
        <v>487</v>
      </c>
      <c r="L2630">
        <v>1</v>
      </c>
      <c r="M2630">
        <v>1</v>
      </c>
    </row>
    <row r="2631" spans="1:13">
      <c r="A2631">
        <v>2331</v>
      </c>
      <c r="B2631" s="1" t="s">
        <v>3320</v>
      </c>
      <c r="C2631" s="1">
        <v>1</v>
      </c>
      <c r="D2631" s="1">
        <v>1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f t="shared" si="41"/>
        <v>5</v>
      </c>
      <c r="K2631">
        <v>2866</v>
      </c>
      <c r="L2631">
        <v>0</v>
      </c>
      <c r="M2631">
        <v>1</v>
      </c>
    </row>
    <row r="2632" spans="1:13">
      <c r="A2632">
        <v>3096</v>
      </c>
      <c r="B2632" s="1" t="s">
        <v>94</v>
      </c>
      <c r="C2632" s="1">
        <v>1</v>
      </c>
      <c r="D2632" s="1">
        <v>1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f t="shared" si="41"/>
        <v>8</v>
      </c>
      <c r="K2632">
        <v>3197</v>
      </c>
      <c r="L2632">
        <v>0</v>
      </c>
      <c r="M2632">
        <v>1</v>
      </c>
    </row>
    <row r="2633" spans="1:13">
      <c r="A2633">
        <v>459</v>
      </c>
      <c r="B2633" s="1" t="s">
        <v>288</v>
      </c>
      <c r="C2633" s="1">
        <v>1</v>
      </c>
      <c r="D2633" s="1">
        <v>1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f t="shared" si="41"/>
        <v>4</v>
      </c>
      <c r="K2633">
        <v>3080</v>
      </c>
      <c r="L2633">
        <v>0</v>
      </c>
      <c r="M2633">
        <v>1</v>
      </c>
    </row>
    <row r="2634" spans="1:13">
      <c r="A2634">
        <v>3417</v>
      </c>
      <c r="B2634" s="1" t="s">
        <v>3462</v>
      </c>
      <c r="C2634" s="1">
        <v>1</v>
      </c>
      <c r="D2634" s="1">
        <v>1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f t="shared" si="41"/>
        <v>11</v>
      </c>
      <c r="K2634">
        <v>2097</v>
      </c>
      <c r="L2634">
        <v>0</v>
      </c>
      <c r="M2634">
        <v>1</v>
      </c>
    </row>
    <row r="2635" spans="1:13">
      <c r="A2635">
        <v>3443</v>
      </c>
      <c r="B2635" s="1" t="s">
        <v>3368</v>
      </c>
      <c r="C2635" s="1">
        <v>1</v>
      </c>
      <c r="D2635" s="1">
        <v>1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f t="shared" si="41"/>
        <v>12</v>
      </c>
      <c r="K2635">
        <v>2725</v>
      </c>
      <c r="L2635">
        <v>0</v>
      </c>
      <c r="M2635">
        <v>1</v>
      </c>
    </row>
    <row r="2636" spans="1:13">
      <c r="A2636">
        <v>2134</v>
      </c>
      <c r="B2636" s="1" t="s">
        <v>2682</v>
      </c>
      <c r="C2636" s="1">
        <v>1</v>
      </c>
      <c r="D2636" s="1">
        <v>1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f t="shared" si="41"/>
        <v>5</v>
      </c>
      <c r="K2636">
        <v>448</v>
      </c>
      <c r="L2636">
        <v>1</v>
      </c>
      <c r="M2636">
        <v>1</v>
      </c>
    </row>
    <row r="2637" spans="1:13">
      <c r="A2637">
        <v>2163</v>
      </c>
      <c r="B2637" s="1" t="s">
        <v>2790</v>
      </c>
      <c r="C2637" s="1">
        <v>1</v>
      </c>
      <c r="D2637" s="1">
        <v>1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f t="shared" si="41"/>
        <v>5</v>
      </c>
      <c r="K2637">
        <v>1341</v>
      </c>
      <c r="L2637">
        <v>0</v>
      </c>
      <c r="M2637">
        <v>1</v>
      </c>
    </row>
    <row r="2638" spans="1:13">
      <c r="A2638">
        <v>3369</v>
      </c>
      <c r="B2638" s="1" t="s">
        <v>3265</v>
      </c>
      <c r="C2638" s="1">
        <v>1</v>
      </c>
      <c r="D2638" s="1">
        <v>1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f t="shared" si="41"/>
        <v>10</v>
      </c>
      <c r="K2638">
        <v>2827</v>
      </c>
      <c r="L2638">
        <v>0</v>
      </c>
      <c r="M2638">
        <v>1</v>
      </c>
    </row>
    <row r="2639" spans="1:13">
      <c r="A2639">
        <v>3089</v>
      </c>
      <c r="B2639" s="1" t="s">
        <v>3492</v>
      </c>
      <c r="C2639" s="1">
        <v>1</v>
      </c>
      <c r="D2639" s="1">
        <v>1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f t="shared" si="41"/>
        <v>7</v>
      </c>
      <c r="K2639">
        <v>1796</v>
      </c>
      <c r="L2639">
        <v>0</v>
      </c>
      <c r="M2639">
        <v>1</v>
      </c>
    </row>
    <row r="2640" spans="1:13">
      <c r="A2640">
        <v>2322</v>
      </c>
      <c r="B2640" s="1" t="s">
        <v>3287</v>
      </c>
      <c r="C2640" s="1">
        <v>1</v>
      </c>
      <c r="D2640" s="1">
        <v>1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f t="shared" si="41"/>
        <v>5</v>
      </c>
      <c r="K2640">
        <v>2346</v>
      </c>
      <c r="L2640">
        <v>0</v>
      </c>
      <c r="M2640">
        <v>1</v>
      </c>
    </row>
    <row r="2641" spans="1:13">
      <c r="A2641">
        <v>1291</v>
      </c>
      <c r="B2641" s="1" t="s">
        <v>2453</v>
      </c>
      <c r="C2641" s="1">
        <v>1</v>
      </c>
      <c r="D2641" s="1">
        <v>1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f t="shared" si="41"/>
        <v>4</v>
      </c>
      <c r="K2641">
        <v>1677</v>
      </c>
      <c r="L2641">
        <v>0</v>
      </c>
      <c r="M2641">
        <v>1</v>
      </c>
    </row>
    <row r="2642" spans="1:13">
      <c r="A2642">
        <v>1286</v>
      </c>
      <c r="B2642" s="1" t="s">
        <v>2437</v>
      </c>
      <c r="C2642" s="1">
        <v>1</v>
      </c>
      <c r="D2642" s="1">
        <v>1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f t="shared" si="41"/>
        <v>4</v>
      </c>
      <c r="K2642">
        <v>2577</v>
      </c>
      <c r="L2642">
        <v>0</v>
      </c>
      <c r="M2642">
        <v>1</v>
      </c>
    </row>
    <row r="2643" spans="1:13">
      <c r="A2643">
        <v>1276</v>
      </c>
      <c r="B2643" s="1" t="s">
        <v>2384</v>
      </c>
      <c r="C2643" s="1">
        <v>1</v>
      </c>
      <c r="D2643" s="1">
        <v>1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f t="shared" si="41"/>
        <v>4</v>
      </c>
      <c r="K2643">
        <v>1310</v>
      </c>
      <c r="L2643">
        <v>0</v>
      </c>
      <c r="M2643">
        <v>1</v>
      </c>
    </row>
    <row r="2644" spans="1:13">
      <c r="A2644">
        <v>1309</v>
      </c>
      <c r="B2644" s="1" t="s">
        <v>2529</v>
      </c>
      <c r="C2644" s="1">
        <v>1</v>
      </c>
      <c r="D2644" s="1">
        <v>1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f t="shared" si="41"/>
        <v>4</v>
      </c>
      <c r="K2644">
        <v>3226</v>
      </c>
      <c r="L2644">
        <v>0</v>
      </c>
      <c r="M2644">
        <v>1</v>
      </c>
    </row>
    <row r="2645" spans="1:13">
      <c r="A2645">
        <v>1328</v>
      </c>
      <c r="B2645" s="1" t="s">
        <v>2623</v>
      </c>
      <c r="C2645" s="1">
        <v>1</v>
      </c>
      <c r="D2645" s="1">
        <v>1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f t="shared" si="41"/>
        <v>4</v>
      </c>
      <c r="K2645">
        <v>280</v>
      </c>
      <c r="L2645">
        <v>1</v>
      </c>
      <c r="M2645">
        <v>1</v>
      </c>
    </row>
    <row r="2646" spans="1:13">
      <c r="A2646">
        <v>1418</v>
      </c>
      <c r="B2646" s="1" t="s">
        <v>3059</v>
      </c>
      <c r="C2646" s="1">
        <v>1</v>
      </c>
      <c r="D2646" s="1">
        <v>1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f t="shared" si="41"/>
        <v>4</v>
      </c>
      <c r="K2646">
        <v>1883</v>
      </c>
      <c r="L2646">
        <v>0</v>
      </c>
      <c r="M2646">
        <v>1</v>
      </c>
    </row>
    <row r="2647" spans="1:13">
      <c r="A2647">
        <v>1354</v>
      </c>
      <c r="B2647" s="1" t="s">
        <v>2744</v>
      </c>
      <c r="C2647" s="1">
        <v>1</v>
      </c>
      <c r="D2647" s="1">
        <v>1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f t="shared" si="41"/>
        <v>4</v>
      </c>
      <c r="K2647">
        <v>3092</v>
      </c>
      <c r="L2647">
        <v>0</v>
      </c>
      <c r="M2647">
        <v>1</v>
      </c>
    </row>
    <row r="2648" spans="1:13">
      <c r="A2648">
        <v>1410</v>
      </c>
      <c r="B2648" s="1" t="s">
        <v>3018</v>
      </c>
      <c r="C2648" s="1">
        <v>1</v>
      </c>
      <c r="D2648" s="1">
        <v>1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f t="shared" si="41"/>
        <v>4</v>
      </c>
      <c r="K2648">
        <v>3254</v>
      </c>
      <c r="L2648">
        <v>0</v>
      </c>
      <c r="M2648">
        <v>1</v>
      </c>
    </row>
    <row r="2649" spans="1:13">
      <c r="A2649">
        <v>2172</v>
      </c>
      <c r="B2649" s="1" t="s">
        <v>2823</v>
      </c>
      <c r="C2649" s="1">
        <v>1</v>
      </c>
      <c r="D2649" s="1">
        <v>1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f t="shared" si="41"/>
        <v>5</v>
      </c>
      <c r="K2649">
        <v>784</v>
      </c>
      <c r="L2649">
        <v>0</v>
      </c>
      <c r="M2649">
        <v>1</v>
      </c>
    </row>
    <row r="2650" spans="1:13">
      <c r="A2650">
        <v>2784</v>
      </c>
      <c r="B2650" s="1" t="s">
        <v>3330</v>
      </c>
      <c r="C2650" s="1">
        <v>1</v>
      </c>
      <c r="D2650" s="1">
        <v>1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f t="shared" si="41"/>
        <v>6</v>
      </c>
      <c r="K2650">
        <v>13</v>
      </c>
      <c r="L2650">
        <v>1</v>
      </c>
      <c r="M2650">
        <v>1</v>
      </c>
    </row>
    <row r="2651" spans="1:13">
      <c r="A2651">
        <v>2468</v>
      </c>
      <c r="B2651" s="1" t="s">
        <v>1725</v>
      </c>
      <c r="C2651" s="1">
        <v>1</v>
      </c>
      <c r="D2651" s="1">
        <v>1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f t="shared" si="41"/>
        <v>6</v>
      </c>
      <c r="K2651">
        <v>3058</v>
      </c>
      <c r="L2651">
        <v>0</v>
      </c>
      <c r="M2651">
        <v>1</v>
      </c>
    </row>
    <row r="2652" spans="1:13">
      <c r="A2652">
        <v>457</v>
      </c>
      <c r="B2652" s="1" t="s">
        <v>282</v>
      </c>
      <c r="C2652" s="1">
        <v>1</v>
      </c>
      <c r="D2652" s="1">
        <v>1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f t="shared" si="41"/>
        <v>4</v>
      </c>
      <c r="K2652">
        <v>1946</v>
      </c>
      <c r="L2652">
        <v>0</v>
      </c>
      <c r="M2652">
        <v>1</v>
      </c>
    </row>
    <row r="2653" spans="1:13">
      <c r="A2653">
        <v>533</v>
      </c>
      <c r="B2653" s="1" t="s">
        <v>401</v>
      </c>
      <c r="C2653" s="1">
        <v>1</v>
      </c>
      <c r="D2653" s="1">
        <v>1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f t="shared" si="41"/>
        <v>4</v>
      </c>
      <c r="K2653">
        <v>1315</v>
      </c>
      <c r="L2653">
        <v>0</v>
      </c>
      <c r="M2653">
        <v>1</v>
      </c>
    </row>
    <row r="2654" spans="1:13">
      <c r="A2654">
        <v>368</v>
      </c>
      <c r="B2654" s="1" t="s">
        <v>110</v>
      </c>
      <c r="C2654" s="1">
        <v>1</v>
      </c>
      <c r="D2654" s="1">
        <v>1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f t="shared" si="41"/>
        <v>4</v>
      </c>
      <c r="K2654">
        <v>415</v>
      </c>
      <c r="L2654">
        <v>1</v>
      </c>
      <c r="M2654">
        <v>1</v>
      </c>
    </row>
    <row r="2655" spans="1:13">
      <c r="A2655">
        <v>1308</v>
      </c>
      <c r="B2655" s="1" t="s">
        <v>2525</v>
      </c>
      <c r="C2655" s="1">
        <v>1</v>
      </c>
      <c r="D2655" s="1">
        <v>1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f t="shared" si="41"/>
        <v>4</v>
      </c>
      <c r="K2655">
        <v>593</v>
      </c>
      <c r="L2655">
        <v>0</v>
      </c>
      <c r="M2655">
        <v>1</v>
      </c>
    </row>
    <row r="2656" spans="1:13">
      <c r="A2656">
        <v>1254</v>
      </c>
      <c r="B2656" s="1" t="s">
        <v>2253</v>
      </c>
      <c r="C2656" s="1">
        <v>1</v>
      </c>
      <c r="D2656" s="1">
        <v>1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f t="shared" si="41"/>
        <v>4</v>
      </c>
      <c r="K2656">
        <v>1367</v>
      </c>
      <c r="L2656">
        <v>0</v>
      </c>
      <c r="M2656">
        <v>1</v>
      </c>
    </row>
    <row r="2657" spans="1:13">
      <c r="A2657">
        <v>1396</v>
      </c>
      <c r="B2657" s="1" t="s">
        <v>2952</v>
      </c>
      <c r="C2657" s="1">
        <v>1</v>
      </c>
      <c r="D2657" s="1">
        <v>1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f t="shared" si="41"/>
        <v>4</v>
      </c>
      <c r="K2657">
        <v>3270</v>
      </c>
      <c r="L2657">
        <v>0</v>
      </c>
      <c r="M2657">
        <v>1</v>
      </c>
    </row>
    <row r="2658" spans="1:13">
      <c r="A2658">
        <v>1421</v>
      </c>
      <c r="B2658" s="1" t="s">
        <v>3077</v>
      </c>
      <c r="C2658" s="1">
        <v>1</v>
      </c>
      <c r="D2658" s="1">
        <v>1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f t="shared" si="41"/>
        <v>4</v>
      </c>
      <c r="K2658">
        <v>2803</v>
      </c>
      <c r="L2658">
        <v>0</v>
      </c>
      <c r="M2658">
        <v>1</v>
      </c>
    </row>
    <row r="2659" spans="1:13">
      <c r="A2659">
        <v>1306</v>
      </c>
      <c r="B2659" s="1" t="s">
        <v>2518</v>
      </c>
      <c r="C2659" s="1">
        <v>1</v>
      </c>
      <c r="D2659" s="1">
        <v>1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f t="shared" si="41"/>
        <v>4</v>
      </c>
      <c r="K2659">
        <v>768</v>
      </c>
      <c r="L2659">
        <v>0</v>
      </c>
      <c r="M2659">
        <v>1</v>
      </c>
    </row>
    <row r="2660" spans="1:13">
      <c r="A2660">
        <v>2745</v>
      </c>
      <c r="B2660" s="1" t="s">
        <v>3151</v>
      </c>
      <c r="C2660" s="1">
        <v>1</v>
      </c>
      <c r="D2660" s="1">
        <v>1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f t="shared" si="41"/>
        <v>6</v>
      </c>
      <c r="K2660">
        <v>2546</v>
      </c>
      <c r="L2660">
        <v>0</v>
      </c>
      <c r="M2660">
        <v>1</v>
      </c>
    </row>
    <row r="2661" spans="1:13">
      <c r="A2661">
        <v>618</v>
      </c>
      <c r="B2661" s="1" t="s">
        <v>522</v>
      </c>
      <c r="C2661" s="1">
        <v>1</v>
      </c>
      <c r="D2661" s="1">
        <v>1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f t="shared" si="41"/>
        <v>4</v>
      </c>
      <c r="K2661">
        <v>1484</v>
      </c>
      <c r="L2661">
        <v>0</v>
      </c>
      <c r="M2661">
        <v>1</v>
      </c>
    </row>
    <row r="2662" spans="1:13">
      <c r="A2662">
        <v>224</v>
      </c>
      <c r="B2662" s="1" t="s">
        <v>893</v>
      </c>
      <c r="C2662" s="1">
        <v>1</v>
      </c>
      <c r="D2662" s="1">
        <v>1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f t="shared" si="41"/>
        <v>3</v>
      </c>
      <c r="K2662">
        <v>667</v>
      </c>
      <c r="L2662">
        <v>0</v>
      </c>
      <c r="M2662">
        <v>1</v>
      </c>
    </row>
    <row r="2663" spans="1:13">
      <c r="A2663">
        <v>2648</v>
      </c>
      <c r="B2663" s="1" t="s">
        <v>2663</v>
      </c>
      <c r="C2663" s="1">
        <v>1</v>
      </c>
      <c r="D2663" s="1">
        <v>1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f t="shared" si="41"/>
        <v>6</v>
      </c>
      <c r="K2663">
        <v>2638</v>
      </c>
      <c r="L2663">
        <v>0</v>
      </c>
      <c r="M2663">
        <v>1</v>
      </c>
    </row>
    <row r="2664" spans="1:13">
      <c r="A2664">
        <v>3404</v>
      </c>
      <c r="B2664" s="1" t="s">
        <v>2932</v>
      </c>
      <c r="C2664" s="1">
        <v>1</v>
      </c>
      <c r="D2664" s="1">
        <v>1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f t="shared" si="41"/>
        <v>11</v>
      </c>
      <c r="K2664">
        <v>3221</v>
      </c>
      <c r="L2664">
        <v>0</v>
      </c>
      <c r="M2664">
        <v>1</v>
      </c>
    </row>
    <row r="2665" spans="1:13">
      <c r="A2665">
        <v>1820</v>
      </c>
      <c r="B2665" s="1" t="s">
        <v>1828</v>
      </c>
      <c r="C2665" s="1">
        <v>1</v>
      </c>
      <c r="D2665" s="1">
        <v>1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f t="shared" si="41"/>
        <v>5</v>
      </c>
      <c r="K2665">
        <v>1952</v>
      </c>
      <c r="L2665">
        <v>0</v>
      </c>
      <c r="M2665">
        <v>1</v>
      </c>
    </row>
    <row r="2666" spans="1:13">
      <c r="A2666">
        <v>713</v>
      </c>
      <c r="B2666" s="1" t="s">
        <v>678</v>
      </c>
      <c r="C2666" s="1">
        <v>1</v>
      </c>
      <c r="D2666" s="1">
        <v>1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f t="shared" si="41"/>
        <v>4</v>
      </c>
      <c r="K2666">
        <v>682</v>
      </c>
      <c r="L2666">
        <v>0</v>
      </c>
      <c r="M2666">
        <v>1</v>
      </c>
    </row>
    <row r="2667" spans="1:13">
      <c r="A2667">
        <v>367</v>
      </c>
      <c r="B2667" s="1" t="s">
        <v>109</v>
      </c>
      <c r="C2667" s="1">
        <v>1</v>
      </c>
      <c r="D2667" s="1">
        <v>1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f t="shared" si="41"/>
        <v>4</v>
      </c>
      <c r="K2667">
        <v>3366</v>
      </c>
      <c r="L2667">
        <v>0</v>
      </c>
      <c r="M2667">
        <v>1</v>
      </c>
    </row>
    <row r="2668" spans="1:13">
      <c r="A2668">
        <v>794</v>
      </c>
      <c r="B2668" s="1" t="s">
        <v>806</v>
      </c>
      <c r="C2668" s="1">
        <v>1</v>
      </c>
      <c r="D2668" s="1">
        <v>1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f t="shared" si="41"/>
        <v>4</v>
      </c>
      <c r="K2668">
        <v>1957</v>
      </c>
      <c r="L2668">
        <v>0</v>
      </c>
      <c r="M2668">
        <v>1</v>
      </c>
    </row>
    <row r="2669" spans="1:13">
      <c r="A2669">
        <v>384</v>
      </c>
      <c r="B2669" s="1" t="s">
        <v>147</v>
      </c>
      <c r="C2669" s="1">
        <v>1</v>
      </c>
      <c r="D2669" s="1">
        <v>1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f t="shared" si="41"/>
        <v>4</v>
      </c>
      <c r="K2669">
        <v>486</v>
      </c>
      <c r="L2669">
        <v>1</v>
      </c>
      <c r="M2669">
        <v>1</v>
      </c>
    </row>
    <row r="2670" spans="1:13">
      <c r="A2670">
        <v>1095</v>
      </c>
      <c r="B2670" s="1" t="s">
        <v>1263</v>
      </c>
      <c r="C2670" s="1">
        <v>1</v>
      </c>
      <c r="D2670" s="1">
        <v>1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f t="shared" si="41"/>
        <v>4</v>
      </c>
      <c r="K2670">
        <v>1080</v>
      </c>
      <c r="L2670">
        <v>0</v>
      </c>
      <c r="M2670">
        <v>1</v>
      </c>
    </row>
    <row r="2671" spans="1:13">
      <c r="A2671">
        <v>433</v>
      </c>
      <c r="B2671" s="1" t="s">
        <v>235</v>
      </c>
      <c r="C2671" s="1">
        <v>1</v>
      </c>
      <c r="D2671" s="1">
        <v>1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f t="shared" si="41"/>
        <v>4</v>
      </c>
      <c r="K2671">
        <v>2899</v>
      </c>
      <c r="L2671">
        <v>0</v>
      </c>
      <c r="M2671">
        <v>1</v>
      </c>
    </row>
    <row r="2672" spans="1:13">
      <c r="A2672">
        <v>666</v>
      </c>
      <c r="B2672" s="1" t="s">
        <v>598</v>
      </c>
      <c r="C2672" s="1">
        <v>1</v>
      </c>
      <c r="D2672" s="1">
        <v>1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f t="shared" si="41"/>
        <v>4</v>
      </c>
      <c r="K2672">
        <v>1850</v>
      </c>
      <c r="L2672">
        <v>0</v>
      </c>
      <c r="M2672">
        <v>1</v>
      </c>
    </row>
    <row r="2673" spans="1:13">
      <c r="A2673">
        <v>429</v>
      </c>
      <c r="B2673" s="1" t="s">
        <v>228</v>
      </c>
      <c r="C2673" s="1">
        <v>1</v>
      </c>
      <c r="D2673" s="1">
        <v>1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f t="shared" si="41"/>
        <v>4</v>
      </c>
      <c r="K2673">
        <v>3317</v>
      </c>
      <c r="L2673">
        <v>0</v>
      </c>
      <c r="M2673">
        <v>1</v>
      </c>
    </row>
    <row r="2674" spans="1:13">
      <c r="A2674">
        <v>749</v>
      </c>
      <c r="B2674" s="1" t="s">
        <v>734</v>
      </c>
      <c r="C2674" s="1">
        <v>1</v>
      </c>
      <c r="D2674" s="1">
        <v>1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f t="shared" si="41"/>
        <v>4</v>
      </c>
      <c r="K2674">
        <v>2978</v>
      </c>
      <c r="L2674">
        <v>0</v>
      </c>
      <c r="M2674">
        <v>1</v>
      </c>
    </row>
    <row r="2675" spans="1:13">
      <c r="A2675">
        <v>1693</v>
      </c>
      <c r="B2675" s="1" t="s">
        <v>1508</v>
      </c>
      <c r="C2675" s="1">
        <v>1</v>
      </c>
      <c r="D2675" s="1">
        <v>1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f t="shared" si="41"/>
        <v>5</v>
      </c>
      <c r="K2675">
        <v>1370</v>
      </c>
      <c r="L2675">
        <v>0</v>
      </c>
      <c r="M2675">
        <v>1</v>
      </c>
    </row>
    <row r="2676" spans="1:13">
      <c r="A2676">
        <v>2911</v>
      </c>
      <c r="B2676" s="1" t="s">
        <v>2258</v>
      </c>
      <c r="C2676" s="1">
        <v>1</v>
      </c>
      <c r="D2676" s="1">
        <v>1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f t="shared" si="41"/>
        <v>7</v>
      </c>
      <c r="K2676">
        <v>1641</v>
      </c>
      <c r="L2676">
        <v>0</v>
      </c>
      <c r="M2676">
        <v>1</v>
      </c>
    </row>
    <row r="2677" spans="1:13">
      <c r="A2677">
        <v>2831</v>
      </c>
      <c r="B2677" s="1" t="s">
        <v>1424</v>
      </c>
      <c r="C2677" s="1">
        <v>1</v>
      </c>
      <c r="D2677" s="1">
        <v>1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f t="shared" si="41"/>
        <v>7</v>
      </c>
      <c r="K2677">
        <v>1781</v>
      </c>
      <c r="L2677">
        <v>0</v>
      </c>
      <c r="M2677">
        <v>1</v>
      </c>
    </row>
    <row r="2678" spans="1:13">
      <c r="A2678">
        <v>537</v>
      </c>
      <c r="B2678" s="1" t="s">
        <v>407</v>
      </c>
      <c r="C2678" s="1">
        <v>1</v>
      </c>
      <c r="D2678" s="1">
        <v>1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f t="shared" si="41"/>
        <v>4</v>
      </c>
      <c r="K2678">
        <v>4</v>
      </c>
      <c r="L2678">
        <v>1</v>
      </c>
      <c r="M2678">
        <v>1</v>
      </c>
    </row>
    <row r="2679" spans="1:13">
      <c r="A2679">
        <v>561</v>
      </c>
      <c r="B2679" s="1" t="s">
        <v>441</v>
      </c>
      <c r="C2679" s="1">
        <v>1</v>
      </c>
      <c r="D2679" s="1">
        <v>1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f t="shared" si="41"/>
        <v>4</v>
      </c>
      <c r="K2679">
        <v>1679</v>
      </c>
      <c r="L2679">
        <v>0</v>
      </c>
      <c r="M2679">
        <v>1</v>
      </c>
    </row>
    <row r="2680" spans="1:13">
      <c r="A2680">
        <v>3382</v>
      </c>
      <c r="B2680" s="1" t="s">
        <v>3438</v>
      </c>
      <c r="C2680" s="1">
        <v>1</v>
      </c>
      <c r="D2680" s="1">
        <v>1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f t="shared" si="41"/>
        <v>10</v>
      </c>
      <c r="K2680">
        <v>760</v>
      </c>
      <c r="L2680">
        <v>0</v>
      </c>
      <c r="M2680">
        <v>1</v>
      </c>
    </row>
    <row r="2681" spans="1:13">
      <c r="A2681">
        <v>1252</v>
      </c>
      <c r="B2681" s="1" t="s">
        <v>2243</v>
      </c>
      <c r="C2681" s="1">
        <v>1</v>
      </c>
      <c r="D2681" s="1">
        <v>1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f t="shared" si="41"/>
        <v>4</v>
      </c>
      <c r="K2681">
        <v>195</v>
      </c>
      <c r="L2681">
        <v>1</v>
      </c>
      <c r="M2681">
        <v>1</v>
      </c>
    </row>
    <row r="2682" spans="1:13">
      <c r="A2682">
        <v>1807</v>
      </c>
      <c r="B2682" s="1" t="s">
        <v>1791</v>
      </c>
      <c r="C2682" s="1">
        <v>1</v>
      </c>
      <c r="D2682" s="1">
        <v>1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f t="shared" si="41"/>
        <v>5</v>
      </c>
      <c r="K2682">
        <v>2655</v>
      </c>
      <c r="L2682">
        <v>0</v>
      </c>
      <c r="M2682">
        <v>1</v>
      </c>
    </row>
    <row r="2683" spans="1:13">
      <c r="A2683">
        <v>698</v>
      </c>
      <c r="B2683" s="1" t="s">
        <v>652</v>
      </c>
      <c r="C2683" s="1">
        <v>1</v>
      </c>
      <c r="D2683" s="1">
        <v>1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f t="shared" si="41"/>
        <v>4</v>
      </c>
      <c r="K2683">
        <v>2829</v>
      </c>
      <c r="L2683">
        <v>0</v>
      </c>
      <c r="M2683">
        <v>1</v>
      </c>
    </row>
    <row r="2684" spans="1:13">
      <c r="A2684">
        <v>1486</v>
      </c>
      <c r="B2684" s="1" t="s">
        <v>69</v>
      </c>
      <c r="C2684" s="1">
        <v>1</v>
      </c>
      <c r="D2684" s="1">
        <v>1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f t="shared" si="41"/>
        <v>5</v>
      </c>
      <c r="K2684">
        <v>1173</v>
      </c>
      <c r="L2684">
        <v>0</v>
      </c>
      <c r="M2684">
        <v>1</v>
      </c>
    </row>
    <row r="2685" spans="1:13">
      <c r="A2685">
        <v>750</v>
      </c>
      <c r="B2685" s="1" t="s">
        <v>735</v>
      </c>
      <c r="C2685" s="1">
        <v>1</v>
      </c>
      <c r="D2685" s="1">
        <v>1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f t="shared" si="41"/>
        <v>4</v>
      </c>
      <c r="K2685">
        <v>1024</v>
      </c>
      <c r="L2685">
        <v>0</v>
      </c>
      <c r="M2685">
        <v>1</v>
      </c>
    </row>
    <row r="2686" spans="1:13">
      <c r="A2686">
        <v>1957</v>
      </c>
      <c r="B2686" s="1" t="s">
        <v>2148</v>
      </c>
      <c r="C2686" s="1">
        <v>1</v>
      </c>
      <c r="D2686" s="1">
        <v>1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f t="shared" si="41"/>
        <v>5</v>
      </c>
      <c r="K2686">
        <v>2159</v>
      </c>
      <c r="L2686">
        <v>0</v>
      </c>
      <c r="M2686">
        <v>1</v>
      </c>
    </row>
    <row r="2687" spans="1:13">
      <c r="A2687">
        <v>830</v>
      </c>
      <c r="B2687" s="1" t="s">
        <v>862</v>
      </c>
      <c r="C2687" s="1">
        <v>1</v>
      </c>
      <c r="D2687" s="1">
        <v>1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f t="shared" si="41"/>
        <v>4</v>
      </c>
      <c r="K2687">
        <v>822</v>
      </c>
      <c r="L2687">
        <v>0</v>
      </c>
      <c r="M2687">
        <v>1</v>
      </c>
    </row>
    <row r="2688" spans="1:13">
      <c r="A2688">
        <v>2345</v>
      </c>
      <c r="B2688" s="1" t="s">
        <v>3381</v>
      </c>
      <c r="C2688" s="1">
        <v>1</v>
      </c>
      <c r="D2688" s="1">
        <v>1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f t="shared" si="41"/>
        <v>5</v>
      </c>
      <c r="K2688">
        <v>2836</v>
      </c>
      <c r="L2688">
        <v>0</v>
      </c>
      <c r="M2688">
        <v>1</v>
      </c>
    </row>
    <row r="2689" spans="1:13">
      <c r="A2689">
        <v>2702</v>
      </c>
      <c r="B2689" s="1" t="s">
        <v>2920</v>
      </c>
      <c r="C2689" s="1">
        <v>1</v>
      </c>
      <c r="D2689" s="1">
        <v>1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f t="shared" si="41"/>
        <v>6</v>
      </c>
      <c r="K2689">
        <v>2238</v>
      </c>
      <c r="L2689">
        <v>0</v>
      </c>
      <c r="M2689">
        <v>1</v>
      </c>
    </row>
    <row r="2690" spans="1:13">
      <c r="A2690">
        <v>344</v>
      </c>
      <c r="B2690" s="1" t="s">
        <v>2097</v>
      </c>
      <c r="C2690" s="1">
        <v>1</v>
      </c>
      <c r="D2690" s="1">
        <v>1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f t="shared" ref="J2690:J2753" si="42">LEN(B2690)</f>
        <v>3</v>
      </c>
      <c r="K2690">
        <v>581</v>
      </c>
      <c r="L2690">
        <v>0</v>
      </c>
      <c r="M2690">
        <v>1</v>
      </c>
    </row>
    <row r="2691" spans="1:13">
      <c r="A2691">
        <v>1240</v>
      </c>
      <c r="B2691" s="1" t="s">
        <v>2160</v>
      </c>
      <c r="C2691" s="1">
        <v>1</v>
      </c>
      <c r="D2691" s="1">
        <v>1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f t="shared" si="42"/>
        <v>4</v>
      </c>
      <c r="K2691">
        <v>274</v>
      </c>
      <c r="L2691">
        <v>1</v>
      </c>
      <c r="M2691">
        <v>1</v>
      </c>
    </row>
    <row r="2692" spans="1:13">
      <c r="A2692">
        <v>337</v>
      </c>
      <c r="B2692" s="1" t="s">
        <v>1597</v>
      </c>
      <c r="C2692" s="1">
        <v>1</v>
      </c>
      <c r="D2692" s="1">
        <v>1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f t="shared" si="42"/>
        <v>3</v>
      </c>
      <c r="K2692">
        <v>464</v>
      </c>
      <c r="L2692">
        <v>1</v>
      </c>
      <c r="M2692">
        <v>1</v>
      </c>
    </row>
    <row r="2693" spans="1:13">
      <c r="A2693">
        <v>1173</v>
      </c>
      <c r="B2693" s="1" t="s">
        <v>1757</v>
      </c>
      <c r="C2693" s="1">
        <v>1</v>
      </c>
      <c r="D2693" s="1">
        <v>1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f t="shared" si="42"/>
        <v>4</v>
      </c>
      <c r="K2693">
        <v>940</v>
      </c>
      <c r="L2693">
        <v>0</v>
      </c>
      <c r="M2693">
        <v>1</v>
      </c>
    </row>
    <row r="2694" spans="1:13">
      <c r="A2694">
        <v>3470</v>
      </c>
      <c r="B2694" s="1" t="s">
        <v>96</v>
      </c>
      <c r="C2694" s="1">
        <v>1</v>
      </c>
      <c r="D2694" s="1">
        <v>1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f t="shared" si="42"/>
        <v>14</v>
      </c>
      <c r="K2694">
        <v>3495</v>
      </c>
      <c r="L2694">
        <v>0</v>
      </c>
      <c r="M2694">
        <v>1</v>
      </c>
    </row>
    <row r="2695" spans="1:13">
      <c r="A2695">
        <v>3448</v>
      </c>
      <c r="B2695" s="1" t="s">
        <v>3454</v>
      </c>
      <c r="C2695" s="1">
        <v>1</v>
      </c>
      <c r="D2695" s="1">
        <v>1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f t="shared" si="42"/>
        <v>12</v>
      </c>
      <c r="K2695">
        <v>83</v>
      </c>
      <c r="L2695">
        <v>1</v>
      </c>
      <c r="M2695">
        <v>1</v>
      </c>
    </row>
    <row r="2696" spans="1:13">
      <c r="A2696">
        <v>1464</v>
      </c>
      <c r="B2696" s="1" t="s">
        <v>24</v>
      </c>
      <c r="C2696" s="1">
        <v>1</v>
      </c>
      <c r="D2696" s="1">
        <v>1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f t="shared" si="42"/>
        <v>5</v>
      </c>
      <c r="K2696">
        <v>1726</v>
      </c>
      <c r="L2696">
        <v>0</v>
      </c>
      <c r="M2696">
        <v>1</v>
      </c>
    </row>
    <row r="2697" spans="1:13">
      <c r="A2697">
        <v>509</v>
      </c>
      <c r="B2697" s="1" t="s">
        <v>360</v>
      </c>
      <c r="C2697" s="1">
        <v>1</v>
      </c>
      <c r="D2697" s="1">
        <v>1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f t="shared" si="42"/>
        <v>4</v>
      </c>
      <c r="K2697">
        <v>916</v>
      </c>
      <c r="L2697">
        <v>0</v>
      </c>
      <c r="M2697">
        <v>1</v>
      </c>
    </row>
    <row r="2698" spans="1:13">
      <c r="A2698">
        <v>2001</v>
      </c>
      <c r="B2698" s="1" t="s">
        <v>2275</v>
      </c>
      <c r="C2698" s="1">
        <v>1</v>
      </c>
      <c r="D2698" s="1">
        <v>1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f t="shared" si="42"/>
        <v>5</v>
      </c>
      <c r="K2698">
        <v>1553</v>
      </c>
      <c r="L2698">
        <v>0</v>
      </c>
      <c r="M2698">
        <v>1</v>
      </c>
    </row>
    <row r="2699" spans="1:13">
      <c r="A2699">
        <v>636</v>
      </c>
      <c r="B2699" s="1" t="s">
        <v>548</v>
      </c>
      <c r="C2699" s="1">
        <v>1</v>
      </c>
      <c r="D2699" s="1">
        <v>1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f t="shared" si="42"/>
        <v>4</v>
      </c>
      <c r="K2699">
        <v>3163</v>
      </c>
      <c r="L2699">
        <v>0</v>
      </c>
      <c r="M2699">
        <v>1</v>
      </c>
    </row>
    <row r="2700" spans="1:13">
      <c r="A2700">
        <v>1183</v>
      </c>
      <c r="B2700" s="1" t="s">
        <v>1819</v>
      </c>
      <c r="C2700" s="1">
        <v>1</v>
      </c>
      <c r="D2700" s="1">
        <v>1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f t="shared" si="42"/>
        <v>4</v>
      </c>
      <c r="K2700">
        <v>3067</v>
      </c>
      <c r="L2700">
        <v>0</v>
      </c>
      <c r="M2700">
        <v>1</v>
      </c>
    </row>
    <row r="2701" spans="1:13">
      <c r="A2701">
        <v>144</v>
      </c>
      <c r="B2701" s="1" t="s">
        <v>608</v>
      </c>
      <c r="C2701" s="1">
        <v>1</v>
      </c>
      <c r="D2701" s="1">
        <v>1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f t="shared" si="42"/>
        <v>3</v>
      </c>
      <c r="K2701">
        <v>3305</v>
      </c>
      <c r="L2701">
        <v>0</v>
      </c>
      <c r="M2701">
        <v>1</v>
      </c>
    </row>
    <row r="2702" spans="1:13">
      <c r="A2702">
        <v>44</v>
      </c>
      <c r="B2702" s="1" t="s">
        <v>205</v>
      </c>
      <c r="C2702" s="1">
        <v>1</v>
      </c>
      <c r="D2702" s="1">
        <v>1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f t="shared" si="42"/>
        <v>3</v>
      </c>
      <c r="K2702">
        <v>2066</v>
      </c>
      <c r="L2702">
        <v>0</v>
      </c>
      <c r="M2702">
        <v>1</v>
      </c>
    </row>
    <row r="2703" spans="1:13">
      <c r="A2703">
        <v>3515</v>
      </c>
      <c r="B2703" s="1" t="s">
        <v>3521</v>
      </c>
      <c r="C2703" s="1">
        <v>1</v>
      </c>
      <c r="D2703" s="1">
        <v>1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f t="shared" si="42"/>
        <v>17</v>
      </c>
      <c r="K2703">
        <v>1007</v>
      </c>
      <c r="L2703">
        <v>0</v>
      </c>
      <c r="M2703">
        <v>1</v>
      </c>
    </row>
    <row r="2704" spans="1:13">
      <c r="A2704">
        <v>186</v>
      </c>
      <c r="B2704" s="1" t="s">
        <v>741</v>
      </c>
      <c r="C2704" s="1">
        <v>1</v>
      </c>
      <c r="D2704" s="1">
        <v>1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f t="shared" si="42"/>
        <v>3</v>
      </c>
      <c r="K2704">
        <v>255</v>
      </c>
      <c r="L2704">
        <v>1</v>
      </c>
      <c r="M2704">
        <v>1</v>
      </c>
    </row>
    <row r="2705" spans="1:13">
      <c r="A2705">
        <v>1559</v>
      </c>
      <c r="B2705" s="1" t="s">
        <v>1021</v>
      </c>
      <c r="C2705" s="1">
        <v>1</v>
      </c>
      <c r="D2705" s="1">
        <v>1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f t="shared" si="42"/>
        <v>5</v>
      </c>
      <c r="K2705">
        <v>1900</v>
      </c>
      <c r="L2705">
        <v>0</v>
      </c>
      <c r="M2705">
        <v>1</v>
      </c>
    </row>
    <row r="2706" spans="1:13">
      <c r="A2706">
        <v>292</v>
      </c>
      <c r="B2706" s="1" t="s">
        <v>1159</v>
      </c>
      <c r="C2706" s="1">
        <v>1</v>
      </c>
      <c r="D2706" s="1">
        <v>1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f t="shared" si="42"/>
        <v>3</v>
      </c>
      <c r="K2706">
        <v>3079</v>
      </c>
      <c r="L2706">
        <v>0</v>
      </c>
      <c r="M2706">
        <v>1</v>
      </c>
    </row>
    <row r="2707" spans="1:13">
      <c r="A2707">
        <v>1122</v>
      </c>
      <c r="B2707" s="1" t="s">
        <v>1413</v>
      </c>
      <c r="C2707" s="1">
        <v>1</v>
      </c>
      <c r="D2707" s="1">
        <v>1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f t="shared" si="42"/>
        <v>4</v>
      </c>
      <c r="K2707">
        <v>1624</v>
      </c>
      <c r="L2707">
        <v>0</v>
      </c>
      <c r="M2707">
        <v>1</v>
      </c>
    </row>
    <row r="2708" spans="1:13">
      <c r="A2708">
        <v>243</v>
      </c>
      <c r="B2708" s="1" t="s">
        <v>968</v>
      </c>
      <c r="C2708" s="1">
        <v>1</v>
      </c>
      <c r="D2708" s="1">
        <v>1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f t="shared" si="42"/>
        <v>3</v>
      </c>
      <c r="K2708">
        <v>3397</v>
      </c>
      <c r="L2708">
        <v>0</v>
      </c>
      <c r="M2708">
        <v>1</v>
      </c>
    </row>
    <row r="2709" spans="1:13">
      <c r="A2709">
        <v>118</v>
      </c>
      <c r="B2709" s="1" t="s">
        <v>496</v>
      </c>
      <c r="C2709" s="1">
        <v>1</v>
      </c>
      <c r="D2709" s="1">
        <v>1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f t="shared" si="42"/>
        <v>3</v>
      </c>
      <c r="K2709">
        <v>3434</v>
      </c>
      <c r="L2709">
        <v>0</v>
      </c>
      <c r="M2709">
        <v>1</v>
      </c>
    </row>
    <row r="2710" spans="1:13">
      <c r="A2710">
        <v>105</v>
      </c>
      <c r="B2710" s="1" t="s">
        <v>416</v>
      </c>
      <c r="C2710" s="1">
        <v>1</v>
      </c>
      <c r="D2710" s="1">
        <v>1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f t="shared" si="42"/>
        <v>3</v>
      </c>
      <c r="K2710">
        <v>3192</v>
      </c>
      <c r="L2710">
        <v>0</v>
      </c>
      <c r="M2710">
        <v>1</v>
      </c>
    </row>
    <row r="2711" spans="1:13">
      <c r="A2711">
        <v>197</v>
      </c>
      <c r="B2711" s="1" t="s">
        <v>789</v>
      </c>
      <c r="C2711" s="1">
        <v>1</v>
      </c>
      <c r="D2711" s="1">
        <v>1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f t="shared" si="42"/>
        <v>3</v>
      </c>
      <c r="K2711">
        <v>1590</v>
      </c>
      <c r="L2711">
        <v>0</v>
      </c>
      <c r="M2711">
        <v>1</v>
      </c>
    </row>
    <row r="2712" spans="1:13">
      <c r="A2712">
        <v>1532</v>
      </c>
      <c r="B2712" s="1" t="s">
        <v>584</v>
      </c>
      <c r="C2712" s="1">
        <v>1</v>
      </c>
      <c r="D2712" s="1">
        <v>1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f t="shared" si="42"/>
        <v>5</v>
      </c>
      <c r="K2712">
        <v>3382</v>
      </c>
      <c r="L2712">
        <v>0</v>
      </c>
      <c r="M2712">
        <v>1</v>
      </c>
    </row>
    <row r="2713" spans="1:13">
      <c r="A2713">
        <v>1064</v>
      </c>
      <c r="B2713" s="1" t="s">
        <v>1212</v>
      </c>
      <c r="C2713" s="1">
        <v>1</v>
      </c>
      <c r="D2713" s="1">
        <v>1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f t="shared" si="42"/>
        <v>4</v>
      </c>
      <c r="K2713">
        <v>467</v>
      </c>
      <c r="L2713">
        <v>1</v>
      </c>
      <c r="M2713">
        <v>1</v>
      </c>
    </row>
    <row r="2714" spans="1:13">
      <c r="A2714">
        <v>866</v>
      </c>
      <c r="B2714" s="1" t="s">
        <v>906</v>
      </c>
      <c r="C2714" s="1">
        <v>1</v>
      </c>
      <c r="D2714" s="1">
        <v>1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f t="shared" si="42"/>
        <v>4</v>
      </c>
      <c r="K2714">
        <v>3257</v>
      </c>
      <c r="L2714">
        <v>0</v>
      </c>
      <c r="M2714">
        <v>1</v>
      </c>
    </row>
    <row r="2715" spans="1:13">
      <c r="A2715">
        <v>986</v>
      </c>
      <c r="B2715" s="1" t="s">
        <v>1084</v>
      </c>
      <c r="C2715" s="1">
        <v>1</v>
      </c>
      <c r="D2715" s="1">
        <v>1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f t="shared" si="42"/>
        <v>4</v>
      </c>
      <c r="K2715">
        <v>976</v>
      </c>
      <c r="L2715">
        <v>0</v>
      </c>
      <c r="M2715">
        <v>1</v>
      </c>
    </row>
    <row r="2716" spans="1:13">
      <c r="A2716">
        <v>1602</v>
      </c>
      <c r="B2716" s="1" t="s">
        <v>1321</v>
      </c>
      <c r="C2716" s="1">
        <v>1</v>
      </c>
      <c r="D2716" s="1">
        <v>1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f t="shared" si="42"/>
        <v>5</v>
      </c>
      <c r="K2716">
        <v>530</v>
      </c>
      <c r="L2716">
        <v>0</v>
      </c>
      <c r="M2716">
        <v>1</v>
      </c>
    </row>
    <row r="2717" spans="1:13">
      <c r="A2717">
        <v>28</v>
      </c>
      <c r="B2717" s="1" t="s">
        <v>158</v>
      </c>
      <c r="C2717" s="1">
        <v>1</v>
      </c>
      <c r="D2717" s="1">
        <v>1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f t="shared" si="42"/>
        <v>3</v>
      </c>
      <c r="K2717">
        <v>816</v>
      </c>
      <c r="L2717">
        <v>0</v>
      </c>
      <c r="M2717">
        <v>1</v>
      </c>
    </row>
    <row r="2718" spans="1:13">
      <c r="A2718">
        <v>657</v>
      </c>
      <c r="B2718" s="1" t="s">
        <v>583</v>
      </c>
      <c r="C2718" s="1">
        <v>1</v>
      </c>
      <c r="D2718" s="1">
        <v>1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f t="shared" si="42"/>
        <v>4</v>
      </c>
      <c r="K2718">
        <v>3461</v>
      </c>
      <c r="L2718">
        <v>0</v>
      </c>
      <c r="M2718">
        <v>1</v>
      </c>
    </row>
    <row r="2719" spans="1:13">
      <c r="A2719">
        <v>213</v>
      </c>
      <c r="B2719" s="1" t="s">
        <v>834</v>
      </c>
      <c r="C2719" s="1">
        <v>1</v>
      </c>
      <c r="D2719" s="1">
        <v>1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f t="shared" si="42"/>
        <v>3</v>
      </c>
      <c r="K2719">
        <v>2745</v>
      </c>
      <c r="L2719">
        <v>0</v>
      </c>
      <c r="M2719">
        <v>1</v>
      </c>
    </row>
    <row r="2720" spans="1:13">
      <c r="A2720">
        <v>2185</v>
      </c>
      <c r="B2720" s="1" t="s">
        <v>2865</v>
      </c>
      <c r="C2720" s="1">
        <v>1</v>
      </c>
      <c r="D2720" s="1">
        <v>1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f t="shared" si="42"/>
        <v>5</v>
      </c>
      <c r="K2720">
        <v>2038</v>
      </c>
      <c r="L2720">
        <v>0</v>
      </c>
      <c r="M2720">
        <v>1</v>
      </c>
    </row>
    <row r="2721" spans="1:13">
      <c r="A2721">
        <v>2272</v>
      </c>
      <c r="B2721" s="1" t="s">
        <v>3131</v>
      </c>
      <c r="C2721" s="1">
        <v>1</v>
      </c>
      <c r="D2721" s="1">
        <v>1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f t="shared" si="42"/>
        <v>5</v>
      </c>
      <c r="K2721">
        <v>1851</v>
      </c>
      <c r="L2721">
        <v>0</v>
      </c>
      <c r="M2721">
        <v>1</v>
      </c>
    </row>
    <row r="2722" spans="1:13">
      <c r="A2722">
        <v>1374</v>
      </c>
      <c r="B2722" s="1" t="s">
        <v>2832</v>
      </c>
      <c r="C2722" s="1">
        <v>1</v>
      </c>
      <c r="D2722" s="1">
        <v>1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f t="shared" si="42"/>
        <v>4</v>
      </c>
      <c r="K2722">
        <v>1782</v>
      </c>
      <c r="L2722">
        <v>0</v>
      </c>
      <c r="M2722">
        <v>1</v>
      </c>
    </row>
    <row r="2723" spans="1:13">
      <c r="A2723">
        <v>1709</v>
      </c>
      <c r="B2723" s="1" t="s">
        <v>1547</v>
      </c>
      <c r="C2723" s="1">
        <v>1</v>
      </c>
      <c r="D2723" s="1">
        <v>1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f t="shared" si="42"/>
        <v>5</v>
      </c>
      <c r="K2723">
        <v>1526</v>
      </c>
      <c r="L2723">
        <v>0</v>
      </c>
      <c r="M2723">
        <v>1</v>
      </c>
    </row>
    <row r="2724" spans="1:13">
      <c r="A2724">
        <v>579</v>
      </c>
      <c r="B2724" s="1" t="s">
        <v>464</v>
      </c>
      <c r="C2724" s="1">
        <v>1</v>
      </c>
      <c r="D2724" s="1">
        <v>1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f t="shared" si="42"/>
        <v>4</v>
      </c>
      <c r="K2724">
        <v>975</v>
      </c>
      <c r="L2724">
        <v>0</v>
      </c>
      <c r="M2724">
        <v>1</v>
      </c>
    </row>
    <row r="2725" spans="1:13">
      <c r="A2725">
        <v>1193</v>
      </c>
      <c r="B2725" s="1" t="s">
        <v>1865</v>
      </c>
      <c r="C2725" s="1">
        <v>1</v>
      </c>
      <c r="D2725" s="1">
        <v>1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f t="shared" si="42"/>
        <v>4</v>
      </c>
      <c r="K2725">
        <v>2390</v>
      </c>
      <c r="L2725">
        <v>0</v>
      </c>
      <c r="M2725">
        <v>1</v>
      </c>
    </row>
    <row r="2726" spans="1:13">
      <c r="A2726">
        <v>1950</v>
      </c>
      <c r="B2726" s="1" t="s">
        <v>2130</v>
      </c>
      <c r="C2726" s="1">
        <v>1</v>
      </c>
      <c r="D2726" s="1">
        <v>1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f t="shared" si="42"/>
        <v>5</v>
      </c>
      <c r="K2726">
        <v>3405</v>
      </c>
      <c r="L2726">
        <v>0</v>
      </c>
      <c r="M2726">
        <v>1</v>
      </c>
    </row>
    <row r="2727" spans="1:13">
      <c r="A2727">
        <v>822</v>
      </c>
      <c r="B2727" s="1" t="s">
        <v>847</v>
      </c>
      <c r="C2727" s="1">
        <v>1</v>
      </c>
      <c r="D2727" s="1">
        <v>1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f t="shared" si="42"/>
        <v>4</v>
      </c>
      <c r="K2727">
        <v>3284</v>
      </c>
      <c r="L2727">
        <v>0</v>
      </c>
      <c r="M2727">
        <v>1</v>
      </c>
    </row>
    <row r="2728" spans="1:13">
      <c r="A2728">
        <v>152</v>
      </c>
      <c r="B2728" s="1" t="s">
        <v>622</v>
      </c>
      <c r="C2728" s="1">
        <v>1</v>
      </c>
      <c r="D2728" s="1">
        <v>1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f t="shared" si="42"/>
        <v>3</v>
      </c>
      <c r="K2728">
        <v>1729</v>
      </c>
      <c r="L2728">
        <v>0</v>
      </c>
      <c r="M2728">
        <v>1</v>
      </c>
    </row>
    <row r="2729" spans="1:13">
      <c r="A2729">
        <v>207</v>
      </c>
      <c r="B2729" s="1" t="s">
        <v>816</v>
      </c>
      <c r="C2729" s="1">
        <v>1</v>
      </c>
      <c r="D2729" s="1">
        <v>1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f t="shared" si="42"/>
        <v>3</v>
      </c>
      <c r="K2729">
        <v>3142</v>
      </c>
      <c r="L2729">
        <v>0</v>
      </c>
      <c r="M2729">
        <v>1</v>
      </c>
    </row>
    <row r="2730" spans="1:13">
      <c r="A2730">
        <v>1</v>
      </c>
      <c r="B2730" s="1" t="s">
        <v>474</v>
      </c>
      <c r="C2730" s="1">
        <v>1</v>
      </c>
      <c r="D2730" s="1">
        <v>1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f t="shared" si="42"/>
        <v>2</v>
      </c>
      <c r="K2730">
        <v>3324</v>
      </c>
      <c r="L2730">
        <v>0</v>
      </c>
      <c r="M2730">
        <v>1</v>
      </c>
    </row>
    <row r="2731" spans="1:13">
      <c r="A2731">
        <v>1620</v>
      </c>
      <c r="B2731" s="1" t="s">
        <v>1363</v>
      </c>
      <c r="C2731" s="1">
        <v>1</v>
      </c>
      <c r="D2731" s="1">
        <v>1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f t="shared" si="42"/>
        <v>5</v>
      </c>
      <c r="K2731">
        <v>2557</v>
      </c>
      <c r="L2731">
        <v>0</v>
      </c>
      <c r="M2731">
        <v>1</v>
      </c>
    </row>
    <row r="2732" spans="1:13">
      <c r="A2732">
        <v>1843</v>
      </c>
      <c r="B2732" s="1" t="s">
        <v>1888</v>
      </c>
      <c r="C2732" s="1">
        <v>1</v>
      </c>
      <c r="D2732" s="1">
        <v>1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f t="shared" si="42"/>
        <v>5</v>
      </c>
      <c r="K2732">
        <v>2930</v>
      </c>
      <c r="L2732">
        <v>0</v>
      </c>
      <c r="M2732">
        <v>1</v>
      </c>
    </row>
    <row r="2733" spans="1:13">
      <c r="A2733">
        <v>661</v>
      </c>
      <c r="B2733" s="1" t="s">
        <v>588</v>
      </c>
      <c r="C2733" s="1">
        <v>1</v>
      </c>
      <c r="D2733" s="1">
        <v>1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f t="shared" si="42"/>
        <v>4</v>
      </c>
      <c r="K2733">
        <v>2508</v>
      </c>
      <c r="L2733">
        <v>0</v>
      </c>
      <c r="M2733">
        <v>1</v>
      </c>
    </row>
    <row r="2734" spans="1:13">
      <c r="A2734">
        <v>1009</v>
      </c>
      <c r="B2734" s="1" t="s">
        <v>1118</v>
      </c>
      <c r="C2734" s="1">
        <v>1</v>
      </c>
      <c r="D2734" s="1">
        <v>1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f t="shared" si="42"/>
        <v>4</v>
      </c>
      <c r="K2734">
        <v>2002</v>
      </c>
      <c r="L2734">
        <v>0</v>
      </c>
      <c r="M2734">
        <v>1</v>
      </c>
    </row>
    <row r="2735" spans="1:13">
      <c r="A2735">
        <v>1105</v>
      </c>
      <c r="B2735" s="1" t="s">
        <v>1276</v>
      </c>
      <c r="C2735" s="1">
        <v>1</v>
      </c>
      <c r="D2735" s="1">
        <v>1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f t="shared" si="42"/>
        <v>4</v>
      </c>
      <c r="K2735">
        <v>3017</v>
      </c>
      <c r="L2735">
        <v>0</v>
      </c>
      <c r="M2735">
        <v>1</v>
      </c>
    </row>
    <row r="2736" spans="1:13">
      <c r="A2736">
        <v>2493</v>
      </c>
      <c r="B2736" s="1" t="s">
        <v>1878</v>
      </c>
      <c r="C2736" s="1">
        <v>1</v>
      </c>
      <c r="D2736" s="1">
        <v>1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f t="shared" si="42"/>
        <v>6</v>
      </c>
      <c r="K2736">
        <v>964</v>
      </c>
      <c r="L2736">
        <v>0</v>
      </c>
      <c r="M2736">
        <v>1</v>
      </c>
    </row>
    <row r="2737" spans="1:13">
      <c r="A2737">
        <v>216</v>
      </c>
      <c r="B2737" s="1" t="s">
        <v>851</v>
      </c>
      <c r="C2737" s="1">
        <v>1</v>
      </c>
      <c r="D2737" s="1">
        <v>1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f t="shared" si="42"/>
        <v>3</v>
      </c>
      <c r="K2737">
        <v>1095</v>
      </c>
      <c r="L2737">
        <v>0</v>
      </c>
      <c r="M2737">
        <v>1</v>
      </c>
    </row>
    <row r="2738" spans="1:13">
      <c r="A2738">
        <v>1610</v>
      </c>
      <c r="B2738" s="1" t="s">
        <v>1335</v>
      </c>
      <c r="C2738" s="1">
        <v>1</v>
      </c>
      <c r="D2738" s="1">
        <v>1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f t="shared" si="42"/>
        <v>5</v>
      </c>
      <c r="K2738">
        <v>1776</v>
      </c>
      <c r="L2738">
        <v>0</v>
      </c>
      <c r="M2738">
        <v>1</v>
      </c>
    </row>
    <row r="2739" spans="1:13">
      <c r="A2739">
        <v>193</v>
      </c>
      <c r="B2739" s="1" t="s">
        <v>770</v>
      </c>
      <c r="C2739" s="1">
        <v>1</v>
      </c>
      <c r="D2739" s="1">
        <v>1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f t="shared" si="42"/>
        <v>3</v>
      </c>
      <c r="K2739">
        <v>811</v>
      </c>
      <c r="L2739">
        <v>0</v>
      </c>
      <c r="M2739">
        <v>1</v>
      </c>
    </row>
    <row r="2740" spans="1:13">
      <c r="A2740">
        <v>2467</v>
      </c>
      <c r="B2740" s="1" t="s">
        <v>1714</v>
      </c>
      <c r="C2740" s="1">
        <v>1</v>
      </c>
      <c r="D2740" s="1">
        <v>1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f t="shared" si="42"/>
        <v>6</v>
      </c>
      <c r="K2740">
        <v>3018</v>
      </c>
      <c r="L2740">
        <v>0</v>
      </c>
      <c r="M2740">
        <v>1</v>
      </c>
    </row>
    <row r="2741" spans="1:13">
      <c r="A2741">
        <v>1662</v>
      </c>
      <c r="B2741" s="1" t="s">
        <v>1448</v>
      </c>
      <c r="C2741" s="1">
        <v>1</v>
      </c>
      <c r="D2741" s="1">
        <v>1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f t="shared" si="42"/>
        <v>5</v>
      </c>
      <c r="K2741">
        <v>3396</v>
      </c>
      <c r="L2741">
        <v>0</v>
      </c>
      <c r="M2741">
        <v>1</v>
      </c>
    </row>
    <row r="2742" spans="1:13">
      <c r="A2742">
        <v>1164</v>
      </c>
      <c r="B2742" s="1" t="s">
        <v>1698</v>
      </c>
      <c r="C2742" s="1">
        <v>1</v>
      </c>
      <c r="D2742" s="1">
        <v>1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f t="shared" si="42"/>
        <v>4</v>
      </c>
      <c r="K2742">
        <v>2758</v>
      </c>
      <c r="L2742">
        <v>0</v>
      </c>
      <c r="M2742">
        <v>1</v>
      </c>
    </row>
    <row r="2743" spans="1:13">
      <c r="A2743">
        <v>250</v>
      </c>
      <c r="B2743" s="1" t="s">
        <v>992</v>
      </c>
      <c r="C2743" s="1">
        <v>1</v>
      </c>
      <c r="D2743" s="1">
        <v>1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f t="shared" si="42"/>
        <v>3</v>
      </c>
      <c r="K2743">
        <v>2805</v>
      </c>
      <c r="L2743">
        <v>0</v>
      </c>
      <c r="M2743">
        <v>1</v>
      </c>
    </row>
    <row r="2744" spans="1:13">
      <c r="A2744">
        <v>9</v>
      </c>
      <c r="B2744" s="1" t="s">
        <v>111</v>
      </c>
      <c r="C2744" s="1">
        <v>1</v>
      </c>
      <c r="D2744" s="1">
        <v>1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f t="shared" si="42"/>
        <v>3</v>
      </c>
      <c r="K2744">
        <v>825</v>
      </c>
      <c r="L2744">
        <v>0</v>
      </c>
      <c r="M2744">
        <v>1</v>
      </c>
    </row>
    <row r="2745" spans="1:13">
      <c r="A2745">
        <v>219</v>
      </c>
      <c r="B2745" s="1" t="s">
        <v>859</v>
      </c>
      <c r="C2745" s="1">
        <v>1</v>
      </c>
      <c r="D2745" s="1">
        <v>1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f t="shared" si="42"/>
        <v>3</v>
      </c>
      <c r="K2745">
        <v>738</v>
      </c>
      <c r="L2745">
        <v>0</v>
      </c>
      <c r="M2745">
        <v>1</v>
      </c>
    </row>
    <row r="2746" spans="1:13">
      <c r="A2746">
        <v>1507</v>
      </c>
      <c r="B2746" s="1" t="s">
        <v>322</v>
      </c>
      <c r="C2746" s="1">
        <v>1</v>
      </c>
      <c r="D2746" s="1">
        <v>1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f t="shared" si="42"/>
        <v>5</v>
      </c>
      <c r="K2746">
        <v>2421</v>
      </c>
      <c r="L2746">
        <v>0</v>
      </c>
      <c r="M2746">
        <v>1</v>
      </c>
    </row>
    <row r="2747" spans="1:13">
      <c r="A2747">
        <v>2267</v>
      </c>
      <c r="B2747" s="1" t="s">
        <v>3113</v>
      </c>
      <c r="C2747" s="1">
        <v>1</v>
      </c>
      <c r="D2747" s="1">
        <v>1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f t="shared" si="42"/>
        <v>5</v>
      </c>
      <c r="K2747">
        <v>128</v>
      </c>
      <c r="L2747">
        <v>1</v>
      </c>
      <c r="M2747">
        <v>1</v>
      </c>
    </row>
    <row r="2748" spans="1:13">
      <c r="A2748">
        <v>2473</v>
      </c>
      <c r="B2748" s="1" t="s">
        <v>1753</v>
      </c>
      <c r="C2748" s="1">
        <v>1</v>
      </c>
      <c r="D2748" s="1">
        <v>1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f t="shared" si="42"/>
        <v>6</v>
      </c>
      <c r="K2748">
        <v>1032</v>
      </c>
      <c r="L2748">
        <v>0</v>
      </c>
      <c r="M2748">
        <v>1</v>
      </c>
    </row>
    <row r="2749" spans="1:13">
      <c r="A2749">
        <v>2264</v>
      </c>
      <c r="B2749" s="1" t="s">
        <v>3108</v>
      </c>
      <c r="C2749" s="1">
        <v>1</v>
      </c>
      <c r="D2749" s="1">
        <v>1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f t="shared" si="42"/>
        <v>5</v>
      </c>
      <c r="K2749">
        <v>2924</v>
      </c>
      <c r="L2749">
        <v>0</v>
      </c>
      <c r="M2749">
        <v>1</v>
      </c>
    </row>
    <row r="2750" spans="1:13">
      <c r="A2750">
        <v>1500</v>
      </c>
      <c r="B2750" s="1" t="s">
        <v>242</v>
      </c>
      <c r="C2750" s="1">
        <v>1</v>
      </c>
      <c r="D2750" s="1">
        <v>1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f t="shared" si="42"/>
        <v>5</v>
      </c>
      <c r="K2750">
        <v>2544</v>
      </c>
      <c r="L2750">
        <v>0</v>
      </c>
      <c r="M2750">
        <v>1</v>
      </c>
    </row>
    <row r="2751" spans="1:13">
      <c r="A2751">
        <v>312</v>
      </c>
      <c r="B2751" s="1" t="s">
        <v>1226</v>
      </c>
      <c r="C2751" s="1">
        <v>1</v>
      </c>
      <c r="D2751" s="1">
        <v>1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f t="shared" si="42"/>
        <v>3</v>
      </c>
      <c r="K2751">
        <v>254</v>
      </c>
      <c r="L2751">
        <v>1</v>
      </c>
      <c r="M2751">
        <v>1</v>
      </c>
    </row>
    <row r="2752" spans="1:13">
      <c r="A2752">
        <v>93</v>
      </c>
      <c r="B2752" s="1" t="s">
        <v>367</v>
      </c>
      <c r="C2752" s="1">
        <v>1</v>
      </c>
      <c r="D2752" s="1">
        <v>1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f t="shared" si="42"/>
        <v>3</v>
      </c>
      <c r="K2752">
        <v>232</v>
      </c>
      <c r="L2752">
        <v>1</v>
      </c>
      <c r="M2752">
        <v>1</v>
      </c>
    </row>
    <row r="2753" spans="1:13">
      <c r="A2753">
        <v>1793</v>
      </c>
      <c r="B2753" s="1" t="s">
        <v>1760</v>
      </c>
      <c r="C2753" s="1">
        <v>1</v>
      </c>
      <c r="D2753" s="1">
        <v>1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f t="shared" si="42"/>
        <v>5</v>
      </c>
      <c r="K2753">
        <v>1684</v>
      </c>
      <c r="L2753">
        <v>0</v>
      </c>
      <c r="M2753">
        <v>1</v>
      </c>
    </row>
    <row r="2754" spans="1:13">
      <c r="A2754">
        <v>25</v>
      </c>
      <c r="B2754" s="1" t="s">
        <v>149</v>
      </c>
      <c r="C2754" s="1">
        <v>1</v>
      </c>
      <c r="D2754" s="1">
        <v>1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f t="shared" ref="J2754:J2817" si="43">LEN(B2754)</f>
        <v>3</v>
      </c>
      <c r="K2754">
        <v>278</v>
      </c>
      <c r="L2754">
        <v>1</v>
      </c>
      <c r="M2754">
        <v>1</v>
      </c>
    </row>
    <row r="2755" spans="1:13">
      <c r="A2755">
        <v>163</v>
      </c>
      <c r="B2755" s="1" t="s">
        <v>660</v>
      </c>
      <c r="C2755" s="1">
        <v>1</v>
      </c>
      <c r="D2755" s="1">
        <v>1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f t="shared" si="43"/>
        <v>3</v>
      </c>
      <c r="K2755">
        <v>1748</v>
      </c>
      <c r="L2755">
        <v>0</v>
      </c>
      <c r="M2755">
        <v>1</v>
      </c>
    </row>
    <row r="2756" spans="1:13">
      <c r="A2756">
        <v>1417</v>
      </c>
      <c r="B2756" s="1" t="s">
        <v>3055</v>
      </c>
      <c r="C2756" s="1">
        <v>1</v>
      </c>
      <c r="D2756" s="1">
        <v>1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f t="shared" si="43"/>
        <v>4</v>
      </c>
      <c r="K2756">
        <v>2065</v>
      </c>
      <c r="L2756">
        <v>0</v>
      </c>
      <c r="M2756">
        <v>1</v>
      </c>
    </row>
    <row r="2757" spans="1:13">
      <c r="A2757">
        <v>188</v>
      </c>
      <c r="B2757" s="1" t="s">
        <v>747</v>
      </c>
      <c r="C2757" s="1">
        <v>1</v>
      </c>
      <c r="D2757" s="1">
        <v>1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f t="shared" si="43"/>
        <v>3</v>
      </c>
      <c r="K2757">
        <v>2575</v>
      </c>
      <c r="L2757">
        <v>0</v>
      </c>
      <c r="M2757">
        <v>1</v>
      </c>
    </row>
    <row r="2758" spans="1:13">
      <c r="A2758">
        <v>347</v>
      </c>
      <c r="B2758" s="1" t="s">
        <v>2178</v>
      </c>
      <c r="C2758" s="1">
        <v>1</v>
      </c>
      <c r="D2758" s="1">
        <v>1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f t="shared" si="43"/>
        <v>3</v>
      </c>
      <c r="K2758">
        <v>2105</v>
      </c>
      <c r="L2758">
        <v>0</v>
      </c>
      <c r="M2758">
        <v>1</v>
      </c>
    </row>
    <row r="2759" spans="1:13">
      <c r="A2759">
        <v>1513</v>
      </c>
      <c r="B2759" s="1" t="s">
        <v>385</v>
      </c>
      <c r="C2759" s="1">
        <v>1</v>
      </c>
      <c r="D2759" s="1">
        <v>1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f t="shared" si="43"/>
        <v>5</v>
      </c>
      <c r="K2759">
        <v>2864</v>
      </c>
      <c r="L2759">
        <v>0</v>
      </c>
      <c r="M2759">
        <v>1</v>
      </c>
    </row>
    <row r="2760" spans="1:13">
      <c r="A2760">
        <v>2524</v>
      </c>
      <c r="B2760" s="1" t="s">
        <v>2033</v>
      </c>
      <c r="C2760" s="1">
        <v>1</v>
      </c>
      <c r="D2760" s="1">
        <v>1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f t="shared" si="43"/>
        <v>6</v>
      </c>
      <c r="K2760">
        <v>2235</v>
      </c>
      <c r="L2760">
        <v>0</v>
      </c>
      <c r="M2760">
        <v>1</v>
      </c>
    </row>
    <row r="2761" spans="1:13">
      <c r="A2761">
        <v>21</v>
      </c>
      <c r="B2761" s="1" t="s">
        <v>137</v>
      </c>
      <c r="C2761" s="1">
        <v>1</v>
      </c>
      <c r="D2761" s="1">
        <v>1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f t="shared" si="43"/>
        <v>3</v>
      </c>
      <c r="K2761">
        <v>3208</v>
      </c>
      <c r="L2761">
        <v>0</v>
      </c>
      <c r="M2761">
        <v>1</v>
      </c>
    </row>
    <row r="2762" spans="1:13">
      <c r="A2762">
        <v>2723</v>
      </c>
      <c r="B2762" s="1" t="s">
        <v>3073</v>
      </c>
      <c r="C2762" s="1">
        <v>1</v>
      </c>
      <c r="D2762" s="1">
        <v>1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f t="shared" si="43"/>
        <v>6</v>
      </c>
      <c r="K2762">
        <v>1941</v>
      </c>
      <c r="L2762">
        <v>0</v>
      </c>
      <c r="M2762">
        <v>1</v>
      </c>
    </row>
    <row r="2763" spans="1:13">
      <c r="A2763">
        <v>1902</v>
      </c>
      <c r="B2763" s="1" t="s">
        <v>2011</v>
      </c>
      <c r="C2763" s="1">
        <v>1</v>
      </c>
      <c r="D2763" s="1">
        <v>1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f t="shared" si="43"/>
        <v>5</v>
      </c>
      <c r="K2763">
        <v>537</v>
      </c>
      <c r="L2763">
        <v>0</v>
      </c>
      <c r="M2763">
        <v>1</v>
      </c>
    </row>
    <row r="2764" spans="1:13">
      <c r="A2764">
        <v>1378</v>
      </c>
      <c r="B2764" s="1" t="s">
        <v>2854</v>
      </c>
      <c r="C2764" s="1">
        <v>1</v>
      </c>
      <c r="D2764" s="1">
        <v>1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f t="shared" si="43"/>
        <v>4</v>
      </c>
      <c r="K2764">
        <v>3450</v>
      </c>
      <c r="L2764">
        <v>0</v>
      </c>
      <c r="M2764">
        <v>1</v>
      </c>
    </row>
    <row r="2765" spans="1:13">
      <c r="A2765">
        <v>1287</v>
      </c>
      <c r="B2765" s="1" t="s">
        <v>2439</v>
      </c>
      <c r="C2765" s="1">
        <v>1</v>
      </c>
      <c r="D2765" s="1">
        <v>1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f t="shared" si="43"/>
        <v>4</v>
      </c>
      <c r="K2765">
        <v>3326</v>
      </c>
      <c r="L2765">
        <v>0</v>
      </c>
      <c r="M2765">
        <v>1</v>
      </c>
    </row>
    <row r="2766" spans="1:13">
      <c r="A2766">
        <v>1007</v>
      </c>
      <c r="B2766" s="1" t="s">
        <v>1112</v>
      </c>
      <c r="C2766" s="1">
        <v>1</v>
      </c>
      <c r="D2766" s="1">
        <v>1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f t="shared" si="43"/>
        <v>4</v>
      </c>
      <c r="K2766">
        <v>469</v>
      </c>
      <c r="L2766">
        <v>1</v>
      </c>
      <c r="M2766">
        <v>1</v>
      </c>
    </row>
    <row r="2767" spans="1:13">
      <c r="A2767">
        <v>831</v>
      </c>
      <c r="B2767" s="1" t="s">
        <v>863</v>
      </c>
      <c r="C2767" s="1">
        <v>1</v>
      </c>
      <c r="D2767" s="1">
        <v>1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f t="shared" si="43"/>
        <v>4</v>
      </c>
      <c r="K2767">
        <v>1403</v>
      </c>
      <c r="L2767">
        <v>0</v>
      </c>
      <c r="M2767">
        <v>1</v>
      </c>
    </row>
    <row r="2768" spans="1:13">
      <c r="A2768">
        <v>3245</v>
      </c>
      <c r="B2768" s="1" t="s">
        <v>54</v>
      </c>
      <c r="C2768" s="1">
        <v>1</v>
      </c>
      <c r="D2768" s="1">
        <v>1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f t="shared" si="43"/>
        <v>9</v>
      </c>
      <c r="K2768">
        <v>1936</v>
      </c>
      <c r="L2768">
        <v>0</v>
      </c>
      <c r="M2768">
        <v>1</v>
      </c>
    </row>
    <row r="2769" spans="1:13">
      <c r="A2769">
        <v>1947</v>
      </c>
      <c r="B2769" s="1" t="s">
        <v>2123</v>
      </c>
      <c r="C2769" s="1">
        <v>1</v>
      </c>
      <c r="D2769" s="1">
        <v>1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f t="shared" si="43"/>
        <v>5</v>
      </c>
      <c r="K2769">
        <v>2410</v>
      </c>
      <c r="L2769">
        <v>0</v>
      </c>
      <c r="M2769">
        <v>1</v>
      </c>
    </row>
    <row r="2770" spans="1:13">
      <c r="A2770">
        <v>3445</v>
      </c>
      <c r="B2770" s="1" t="s">
        <v>3411</v>
      </c>
      <c r="C2770" s="1">
        <v>1</v>
      </c>
      <c r="D2770" s="1">
        <v>1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f t="shared" si="43"/>
        <v>12</v>
      </c>
      <c r="K2770">
        <v>3181</v>
      </c>
      <c r="L2770">
        <v>0</v>
      </c>
      <c r="M2770">
        <v>1</v>
      </c>
    </row>
    <row r="2771" spans="1:13">
      <c r="A2771">
        <v>2845</v>
      </c>
      <c r="B2771" s="1" t="s">
        <v>1579</v>
      </c>
      <c r="C2771" s="1">
        <v>1</v>
      </c>
      <c r="D2771" s="1">
        <v>1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f t="shared" si="43"/>
        <v>7</v>
      </c>
      <c r="K2771">
        <v>990</v>
      </c>
      <c r="L2771">
        <v>0</v>
      </c>
      <c r="M2771">
        <v>1</v>
      </c>
    </row>
    <row r="2772" spans="1:13">
      <c r="A2772">
        <v>1326</v>
      </c>
      <c r="B2772" s="1" t="s">
        <v>2614</v>
      </c>
      <c r="C2772" s="1">
        <v>1</v>
      </c>
      <c r="D2772" s="1">
        <v>1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f t="shared" si="43"/>
        <v>4</v>
      </c>
      <c r="K2772">
        <v>1833</v>
      </c>
      <c r="L2772">
        <v>0</v>
      </c>
      <c r="M2772">
        <v>1</v>
      </c>
    </row>
    <row r="2773" spans="1:13">
      <c r="A2773">
        <v>2482</v>
      </c>
      <c r="B2773" s="1" t="s">
        <v>1821</v>
      </c>
      <c r="C2773" s="1">
        <v>1</v>
      </c>
      <c r="D2773" s="1">
        <v>1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f t="shared" si="43"/>
        <v>6</v>
      </c>
      <c r="K2773">
        <v>2027</v>
      </c>
      <c r="L2773">
        <v>0</v>
      </c>
      <c r="M2773">
        <v>1</v>
      </c>
    </row>
    <row r="2774" spans="1:13">
      <c r="A2774">
        <v>744</v>
      </c>
      <c r="B2774" s="1" t="s">
        <v>729</v>
      </c>
      <c r="C2774" s="1">
        <v>1</v>
      </c>
      <c r="D2774" s="1">
        <v>1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f t="shared" si="43"/>
        <v>4</v>
      </c>
      <c r="K2774">
        <v>922</v>
      </c>
      <c r="L2774">
        <v>0</v>
      </c>
      <c r="M2774">
        <v>1</v>
      </c>
    </row>
    <row r="2775" spans="1:13">
      <c r="A2775">
        <v>483</v>
      </c>
      <c r="B2775" s="1" t="s">
        <v>323</v>
      </c>
      <c r="C2775" s="1">
        <v>1</v>
      </c>
      <c r="D2775" s="1">
        <v>1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f t="shared" si="43"/>
        <v>4</v>
      </c>
      <c r="K2775">
        <v>545</v>
      </c>
      <c r="L2775">
        <v>0</v>
      </c>
      <c r="M2775">
        <v>1</v>
      </c>
    </row>
    <row r="2776" spans="1:13">
      <c r="A2776">
        <v>568</v>
      </c>
      <c r="B2776" s="1" t="s">
        <v>451</v>
      </c>
      <c r="C2776" s="1">
        <v>1</v>
      </c>
      <c r="D2776" s="1">
        <v>1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f t="shared" si="43"/>
        <v>4</v>
      </c>
      <c r="K2776">
        <v>885</v>
      </c>
      <c r="L2776">
        <v>0</v>
      </c>
      <c r="M2776">
        <v>1</v>
      </c>
    </row>
    <row r="2777" spans="1:13">
      <c r="A2777">
        <v>1037</v>
      </c>
      <c r="B2777" s="1" t="s">
        <v>1169</v>
      </c>
      <c r="C2777" s="1">
        <v>1</v>
      </c>
      <c r="D2777" s="1">
        <v>1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f t="shared" si="43"/>
        <v>4</v>
      </c>
      <c r="K2777">
        <v>3327</v>
      </c>
      <c r="L2777">
        <v>0</v>
      </c>
      <c r="M2777">
        <v>1</v>
      </c>
    </row>
    <row r="2778" spans="1:13">
      <c r="A2778">
        <v>7</v>
      </c>
      <c r="B2778" s="1" t="s">
        <v>100</v>
      </c>
      <c r="C2778" s="1">
        <v>1</v>
      </c>
      <c r="D2778" s="1">
        <v>1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f t="shared" si="43"/>
        <v>3</v>
      </c>
      <c r="K2778">
        <v>338</v>
      </c>
      <c r="L2778">
        <v>1</v>
      </c>
      <c r="M2778">
        <v>1</v>
      </c>
    </row>
    <row r="2779" spans="1:13">
      <c r="A2779">
        <v>882</v>
      </c>
      <c r="B2779" s="1" t="s">
        <v>931</v>
      </c>
      <c r="C2779" s="1">
        <v>1</v>
      </c>
      <c r="D2779" s="1">
        <v>1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f t="shared" si="43"/>
        <v>4</v>
      </c>
      <c r="K2779">
        <v>1764</v>
      </c>
      <c r="L2779">
        <v>0</v>
      </c>
      <c r="M2779">
        <v>1</v>
      </c>
    </row>
    <row r="2780" spans="1:13">
      <c r="A2780">
        <v>1239</v>
      </c>
      <c r="B2780" s="1" t="s">
        <v>2153</v>
      </c>
      <c r="C2780" s="1">
        <v>1</v>
      </c>
      <c r="D2780" s="1">
        <v>1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f t="shared" si="43"/>
        <v>4</v>
      </c>
      <c r="K2780">
        <v>510</v>
      </c>
      <c r="L2780">
        <v>0</v>
      </c>
      <c r="M2780">
        <v>1</v>
      </c>
    </row>
    <row r="2781" spans="1:13">
      <c r="A2781">
        <v>3065</v>
      </c>
      <c r="B2781" s="1" t="s">
        <v>3361</v>
      </c>
      <c r="C2781" s="1">
        <v>1</v>
      </c>
      <c r="D2781" s="1">
        <v>1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f t="shared" si="43"/>
        <v>7</v>
      </c>
      <c r="K2781">
        <v>23</v>
      </c>
      <c r="L2781">
        <v>1</v>
      </c>
      <c r="M2781">
        <v>1</v>
      </c>
    </row>
    <row r="2782" spans="1:13">
      <c r="A2782">
        <v>2927</v>
      </c>
      <c r="B2782" s="1" t="s">
        <v>2355</v>
      </c>
      <c r="C2782" s="1">
        <v>1</v>
      </c>
      <c r="D2782" s="1">
        <v>1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f t="shared" si="43"/>
        <v>7</v>
      </c>
      <c r="K2782">
        <v>2927</v>
      </c>
      <c r="L2782">
        <v>0</v>
      </c>
      <c r="M2782">
        <v>1</v>
      </c>
    </row>
    <row r="2783" spans="1:13">
      <c r="A2783">
        <v>92</v>
      </c>
      <c r="B2783" s="1" t="s">
        <v>361</v>
      </c>
      <c r="C2783" s="1">
        <v>1</v>
      </c>
      <c r="D2783" s="1">
        <v>1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f t="shared" si="43"/>
        <v>3</v>
      </c>
      <c r="K2783">
        <v>46</v>
      </c>
      <c r="L2783">
        <v>1</v>
      </c>
      <c r="M2783">
        <v>1</v>
      </c>
    </row>
    <row r="2784" spans="1:13">
      <c r="A2784">
        <v>2</v>
      </c>
      <c r="B2784" s="1" t="s">
        <v>495</v>
      </c>
      <c r="C2784" s="1">
        <v>1</v>
      </c>
      <c r="D2784" s="1">
        <v>1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f t="shared" si="43"/>
        <v>2</v>
      </c>
      <c r="K2784">
        <v>1348</v>
      </c>
      <c r="L2784">
        <v>0</v>
      </c>
      <c r="M2784">
        <v>1</v>
      </c>
    </row>
    <row r="2785" spans="1:13">
      <c r="A2785">
        <v>2727</v>
      </c>
      <c r="B2785" s="1" t="s">
        <v>3093</v>
      </c>
      <c r="C2785" s="1">
        <v>1</v>
      </c>
      <c r="D2785" s="1">
        <v>1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f t="shared" si="43"/>
        <v>6</v>
      </c>
      <c r="K2785">
        <v>3522</v>
      </c>
      <c r="L2785">
        <v>0</v>
      </c>
      <c r="M2785">
        <v>1</v>
      </c>
    </row>
    <row r="2786" spans="1:13">
      <c r="A2786">
        <v>100</v>
      </c>
      <c r="B2786" s="1" t="s">
        <v>396</v>
      </c>
      <c r="C2786" s="1">
        <v>1</v>
      </c>
      <c r="D2786" s="1">
        <v>1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f t="shared" si="43"/>
        <v>3</v>
      </c>
      <c r="K2786">
        <v>2949</v>
      </c>
      <c r="L2786">
        <v>0</v>
      </c>
      <c r="M2786">
        <v>1</v>
      </c>
    </row>
    <row r="2787" spans="1:13">
      <c r="A2787">
        <v>4</v>
      </c>
      <c r="B2787" s="1" t="s">
        <v>1105</v>
      </c>
      <c r="C2787" s="1">
        <v>1</v>
      </c>
      <c r="D2787" s="1">
        <v>1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f t="shared" si="43"/>
        <v>2</v>
      </c>
      <c r="K2787">
        <v>1854</v>
      </c>
      <c r="L2787">
        <v>0</v>
      </c>
      <c r="M2787">
        <v>1</v>
      </c>
    </row>
    <row r="2788" spans="1:13">
      <c r="A2788">
        <v>1941</v>
      </c>
      <c r="B2788" s="1" t="s">
        <v>2108</v>
      </c>
      <c r="C2788" s="1">
        <v>1</v>
      </c>
      <c r="D2788" s="1">
        <v>1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f t="shared" si="43"/>
        <v>5</v>
      </c>
      <c r="K2788">
        <v>676</v>
      </c>
      <c r="L2788">
        <v>0</v>
      </c>
      <c r="M2788">
        <v>1</v>
      </c>
    </row>
    <row r="2789" spans="1:13">
      <c r="A2789">
        <v>170</v>
      </c>
      <c r="B2789" s="1" t="s">
        <v>686</v>
      </c>
      <c r="C2789" s="1">
        <v>1</v>
      </c>
      <c r="D2789" s="1">
        <v>1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f t="shared" si="43"/>
        <v>3</v>
      </c>
      <c r="K2789">
        <v>1555</v>
      </c>
      <c r="L2789">
        <v>0</v>
      </c>
      <c r="M2789">
        <v>1</v>
      </c>
    </row>
    <row r="2790" spans="1:13">
      <c r="A2790">
        <v>2436</v>
      </c>
      <c r="B2790" s="1" t="s">
        <v>1560</v>
      </c>
      <c r="C2790" s="1">
        <v>1</v>
      </c>
      <c r="D2790" s="1">
        <v>1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f t="shared" si="43"/>
        <v>6</v>
      </c>
      <c r="K2790">
        <v>3330</v>
      </c>
      <c r="L2790">
        <v>0</v>
      </c>
      <c r="M2790">
        <v>1</v>
      </c>
    </row>
    <row r="2791" spans="1:13">
      <c r="A2791">
        <v>1235</v>
      </c>
      <c r="B2791" s="1" t="s">
        <v>2118</v>
      </c>
      <c r="C2791" s="1">
        <v>1</v>
      </c>
      <c r="D2791" s="1">
        <v>1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f t="shared" si="43"/>
        <v>4</v>
      </c>
      <c r="K2791">
        <v>1088</v>
      </c>
      <c r="L2791">
        <v>0</v>
      </c>
      <c r="M2791">
        <v>1</v>
      </c>
    </row>
    <row r="2792" spans="1:13">
      <c r="A2792">
        <v>3157</v>
      </c>
      <c r="B2792" s="1" t="s">
        <v>2312</v>
      </c>
      <c r="C2792" s="1">
        <v>1</v>
      </c>
      <c r="D2792" s="1">
        <v>1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f t="shared" si="43"/>
        <v>8</v>
      </c>
      <c r="K2792">
        <v>2936</v>
      </c>
      <c r="L2792">
        <v>0</v>
      </c>
      <c r="M2792">
        <v>1</v>
      </c>
    </row>
    <row r="2793" spans="1:13">
      <c r="A2793">
        <v>1176</v>
      </c>
      <c r="B2793" s="1" t="s">
        <v>1776</v>
      </c>
      <c r="C2793" s="1">
        <v>1</v>
      </c>
      <c r="D2793" s="1">
        <v>1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f t="shared" si="43"/>
        <v>4</v>
      </c>
      <c r="K2793">
        <v>2033</v>
      </c>
      <c r="L2793">
        <v>0</v>
      </c>
      <c r="M2793">
        <v>1</v>
      </c>
    </row>
    <row r="2794" spans="1:13">
      <c r="A2794">
        <v>1225</v>
      </c>
      <c r="B2794" s="1" t="s">
        <v>2058</v>
      </c>
      <c r="C2794" s="1">
        <v>1</v>
      </c>
      <c r="D2794" s="1">
        <v>1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f t="shared" si="43"/>
        <v>4</v>
      </c>
      <c r="K2794">
        <v>2806</v>
      </c>
      <c r="L2794">
        <v>0</v>
      </c>
      <c r="M2794">
        <v>1</v>
      </c>
    </row>
    <row r="2795" spans="1:13">
      <c r="A2795">
        <v>1143</v>
      </c>
      <c r="B2795" s="1" t="s">
        <v>1549</v>
      </c>
      <c r="C2795" s="1">
        <v>1</v>
      </c>
      <c r="D2795" s="1">
        <v>1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f t="shared" si="43"/>
        <v>4</v>
      </c>
      <c r="K2795">
        <v>2721</v>
      </c>
      <c r="L2795">
        <v>0</v>
      </c>
      <c r="M2795">
        <v>1</v>
      </c>
    </row>
    <row r="2796" spans="1:13">
      <c r="A2796">
        <v>1115</v>
      </c>
      <c r="B2796" s="1" t="s">
        <v>1354</v>
      </c>
      <c r="C2796" s="1">
        <v>1</v>
      </c>
      <c r="D2796" s="1">
        <v>1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f t="shared" si="43"/>
        <v>4</v>
      </c>
      <c r="K2796">
        <v>3076</v>
      </c>
      <c r="L2796">
        <v>0</v>
      </c>
      <c r="M2796">
        <v>1</v>
      </c>
    </row>
    <row r="2797" spans="1:13">
      <c r="A2797">
        <v>611</v>
      </c>
      <c r="B2797" s="1" t="s">
        <v>513</v>
      </c>
      <c r="C2797" s="1">
        <v>1</v>
      </c>
      <c r="D2797" s="1">
        <v>1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f t="shared" si="43"/>
        <v>4</v>
      </c>
      <c r="K2797">
        <v>1583</v>
      </c>
      <c r="L2797">
        <v>0</v>
      </c>
      <c r="M2797">
        <v>1</v>
      </c>
    </row>
    <row r="2798" spans="1:13">
      <c r="A2798">
        <v>265</v>
      </c>
      <c r="B2798" s="1" t="s">
        <v>1065</v>
      </c>
      <c r="C2798" s="1">
        <v>1</v>
      </c>
      <c r="D2798" s="1">
        <v>1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f t="shared" si="43"/>
        <v>3</v>
      </c>
      <c r="K2798">
        <v>2801</v>
      </c>
      <c r="L2798">
        <v>0</v>
      </c>
      <c r="M2798">
        <v>1</v>
      </c>
    </row>
    <row r="2799" spans="1:13">
      <c r="A2799">
        <v>1147</v>
      </c>
      <c r="B2799" s="1" t="s">
        <v>1582</v>
      </c>
      <c r="C2799" s="1">
        <v>1</v>
      </c>
      <c r="D2799" s="1">
        <v>1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f t="shared" si="43"/>
        <v>4</v>
      </c>
      <c r="K2799">
        <v>3393</v>
      </c>
      <c r="L2799">
        <v>0</v>
      </c>
      <c r="M2799">
        <v>1</v>
      </c>
    </row>
    <row r="2800" spans="1:13">
      <c r="A2800">
        <v>328</v>
      </c>
      <c r="B2800" s="1" t="s">
        <v>1332</v>
      </c>
      <c r="C2800" s="1">
        <v>1</v>
      </c>
      <c r="D2800" s="1">
        <v>1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f t="shared" si="43"/>
        <v>3</v>
      </c>
      <c r="K2800">
        <v>1541</v>
      </c>
      <c r="L2800">
        <v>0</v>
      </c>
      <c r="M2800">
        <v>1</v>
      </c>
    </row>
    <row r="2801" spans="1:13">
      <c r="A2801">
        <v>201</v>
      </c>
      <c r="B2801" s="1" t="s">
        <v>795</v>
      </c>
      <c r="C2801" s="1">
        <v>1</v>
      </c>
      <c r="D2801" s="1">
        <v>1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f t="shared" si="43"/>
        <v>3</v>
      </c>
      <c r="K2801">
        <v>1031</v>
      </c>
      <c r="L2801">
        <v>0</v>
      </c>
      <c r="M2801">
        <v>1</v>
      </c>
    </row>
    <row r="2802" spans="1:13">
      <c r="A2802">
        <v>2271</v>
      </c>
      <c r="B2802" s="1" t="s">
        <v>3128</v>
      </c>
      <c r="C2802" s="1">
        <v>1</v>
      </c>
      <c r="D2802" s="1">
        <v>1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f t="shared" si="43"/>
        <v>5</v>
      </c>
      <c r="K2802">
        <v>1397</v>
      </c>
      <c r="L2802">
        <v>0</v>
      </c>
      <c r="M2802">
        <v>1</v>
      </c>
    </row>
    <row r="2803" spans="1:13">
      <c r="A2803">
        <v>2064</v>
      </c>
      <c r="B2803" s="1" t="s">
        <v>2485</v>
      </c>
      <c r="C2803" s="1">
        <v>1</v>
      </c>
      <c r="D2803" s="1">
        <v>1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f t="shared" si="43"/>
        <v>5</v>
      </c>
      <c r="K2803">
        <v>796</v>
      </c>
      <c r="L2803">
        <v>0</v>
      </c>
      <c r="M2803">
        <v>1</v>
      </c>
    </row>
    <row r="2804" spans="1:13">
      <c r="A2804">
        <v>2273</v>
      </c>
      <c r="B2804" s="1" t="s">
        <v>3133</v>
      </c>
      <c r="C2804" s="1">
        <v>1</v>
      </c>
      <c r="D2804" s="1">
        <v>1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f t="shared" si="43"/>
        <v>5</v>
      </c>
      <c r="K2804">
        <v>353</v>
      </c>
      <c r="L2804">
        <v>1</v>
      </c>
      <c r="M2804">
        <v>1</v>
      </c>
    </row>
    <row r="2805" spans="1:13">
      <c r="A2805">
        <v>2335</v>
      </c>
      <c r="B2805" s="1" t="s">
        <v>3342</v>
      </c>
      <c r="C2805" s="1">
        <v>1</v>
      </c>
      <c r="D2805" s="1">
        <v>1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f t="shared" si="43"/>
        <v>5</v>
      </c>
      <c r="K2805">
        <v>2062</v>
      </c>
      <c r="L2805">
        <v>0</v>
      </c>
      <c r="M2805">
        <v>1</v>
      </c>
    </row>
    <row r="2806" spans="1:13">
      <c r="A2806">
        <v>71</v>
      </c>
      <c r="B2806" s="1" t="s">
        <v>283</v>
      </c>
      <c r="C2806" s="1">
        <v>1</v>
      </c>
      <c r="D2806" s="1">
        <v>1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f t="shared" si="43"/>
        <v>3</v>
      </c>
      <c r="K2806">
        <v>2931</v>
      </c>
      <c r="L2806">
        <v>0</v>
      </c>
      <c r="M2806">
        <v>1</v>
      </c>
    </row>
    <row r="2807" spans="1:13">
      <c r="A2807">
        <v>1325</v>
      </c>
      <c r="B2807" s="1" t="s">
        <v>2611</v>
      </c>
      <c r="C2807" s="1">
        <v>1</v>
      </c>
      <c r="D2807" s="1">
        <v>1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f t="shared" si="43"/>
        <v>4</v>
      </c>
      <c r="K2807">
        <v>1272</v>
      </c>
      <c r="L2807">
        <v>0</v>
      </c>
      <c r="M2807">
        <v>1</v>
      </c>
    </row>
    <row r="2808" spans="1:13">
      <c r="A2808">
        <v>1407</v>
      </c>
      <c r="B2808" s="1" t="s">
        <v>3006</v>
      </c>
      <c r="C2808" s="1">
        <v>1</v>
      </c>
      <c r="D2808" s="1">
        <v>1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f t="shared" si="43"/>
        <v>4</v>
      </c>
      <c r="K2808">
        <v>3342</v>
      </c>
      <c r="L2808">
        <v>0</v>
      </c>
      <c r="M2808">
        <v>1</v>
      </c>
    </row>
    <row r="2809" spans="1:13">
      <c r="A2809">
        <v>3343</v>
      </c>
      <c r="B2809" s="1" t="s">
        <v>1683</v>
      </c>
      <c r="C2809" s="1">
        <v>1</v>
      </c>
      <c r="D2809" s="1">
        <v>1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f t="shared" si="43"/>
        <v>10</v>
      </c>
      <c r="K2809">
        <v>148</v>
      </c>
      <c r="L2809">
        <v>1</v>
      </c>
      <c r="M2809">
        <v>1</v>
      </c>
    </row>
    <row r="2810" spans="1:13">
      <c r="A2810">
        <v>1297</v>
      </c>
      <c r="B2810" s="1" t="s">
        <v>2466</v>
      </c>
      <c r="C2810" s="1">
        <v>1</v>
      </c>
      <c r="D2810" s="1">
        <v>1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f t="shared" si="43"/>
        <v>4</v>
      </c>
      <c r="K2810">
        <v>2529</v>
      </c>
      <c r="L2810">
        <v>0</v>
      </c>
      <c r="M2810">
        <v>1</v>
      </c>
    </row>
    <row r="2811" spans="1:13">
      <c r="A2811">
        <v>573</v>
      </c>
      <c r="B2811" s="1" t="s">
        <v>456</v>
      </c>
      <c r="C2811" s="1">
        <v>1</v>
      </c>
      <c r="D2811" s="1">
        <v>1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f t="shared" si="43"/>
        <v>4</v>
      </c>
      <c r="K2811">
        <v>3412</v>
      </c>
      <c r="L2811">
        <v>0</v>
      </c>
      <c r="M2811">
        <v>1</v>
      </c>
    </row>
    <row r="2812" spans="1:13">
      <c r="A2812">
        <v>1361</v>
      </c>
      <c r="B2812" s="1" t="s">
        <v>2762</v>
      </c>
      <c r="C2812" s="1">
        <v>1</v>
      </c>
      <c r="D2812" s="1">
        <v>1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f t="shared" si="43"/>
        <v>4</v>
      </c>
      <c r="K2812">
        <v>2335</v>
      </c>
      <c r="L2812">
        <v>0</v>
      </c>
      <c r="M2812">
        <v>1</v>
      </c>
    </row>
    <row r="2813" spans="1:13">
      <c r="A2813">
        <v>871</v>
      </c>
      <c r="B2813" s="1" t="s">
        <v>916</v>
      </c>
      <c r="C2813" s="1">
        <v>1</v>
      </c>
      <c r="D2813" s="1">
        <v>1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f t="shared" si="43"/>
        <v>4</v>
      </c>
      <c r="K2813">
        <v>1282</v>
      </c>
      <c r="L2813">
        <v>0</v>
      </c>
      <c r="M2813">
        <v>1</v>
      </c>
    </row>
    <row r="2814" spans="1:13">
      <c r="A2814">
        <v>1336</v>
      </c>
      <c r="B2814" s="1" t="s">
        <v>2646</v>
      </c>
      <c r="C2814" s="1">
        <v>1</v>
      </c>
      <c r="D2814" s="1">
        <v>1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f t="shared" si="43"/>
        <v>4</v>
      </c>
      <c r="K2814">
        <v>3463</v>
      </c>
      <c r="L2814">
        <v>0</v>
      </c>
      <c r="M2814">
        <v>1</v>
      </c>
    </row>
    <row r="2815" spans="1:13">
      <c r="A2815">
        <v>1431</v>
      </c>
      <c r="B2815" s="1" t="s">
        <v>3117</v>
      </c>
      <c r="C2815" s="1">
        <v>1</v>
      </c>
      <c r="D2815" s="1">
        <v>1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f t="shared" si="43"/>
        <v>4</v>
      </c>
      <c r="K2815">
        <v>798</v>
      </c>
      <c r="L2815">
        <v>0</v>
      </c>
      <c r="M2815">
        <v>1</v>
      </c>
    </row>
    <row r="2816" spans="1:13">
      <c r="A2816">
        <v>363</v>
      </c>
      <c r="B2816" s="1" t="s">
        <v>105</v>
      </c>
      <c r="C2816" s="1">
        <v>1</v>
      </c>
      <c r="D2816" s="1">
        <v>1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f t="shared" si="43"/>
        <v>4</v>
      </c>
      <c r="K2816">
        <v>1480</v>
      </c>
      <c r="L2816">
        <v>0</v>
      </c>
      <c r="M2816">
        <v>1</v>
      </c>
    </row>
    <row r="2817" spans="1:13">
      <c r="A2817">
        <v>613</v>
      </c>
      <c r="B2817" s="1" t="s">
        <v>516</v>
      </c>
      <c r="C2817" s="1">
        <v>1</v>
      </c>
      <c r="D2817" s="1">
        <v>1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f t="shared" si="43"/>
        <v>4</v>
      </c>
      <c r="K2817">
        <v>1350</v>
      </c>
      <c r="L2817">
        <v>0</v>
      </c>
      <c r="M2817">
        <v>1</v>
      </c>
    </row>
    <row r="2818" spans="1:13">
      <c r="A2818">
        <v>2791</v>
      </c>
      <c r="B2818" s="1" t="s">
        <v>3351</v>
      </c>
      <c r="C2818" s="1">
        <v>1</v>
      </c>
      <c r="D2818" s="1">
        <v>1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f t="shared" ref="J2818:J2881" si="44">LEN(B2818)</f>
        <v>6</v>
      </c>
      <c r="K2818">
        <v>3008</v>
      </c>
      <c r="L2818">
        <v>0</v>
      </c>
      <c r="M2818">
        <v>1</v>
      </c>
    </row>
    <row r="2819" spans="1:13">
      <c r="A2819">
        <v>1379</v>
      </c>
      <c r="B2819" s="1" t="s">
        <v>2856</v>
      </c>
      <c r="C2819" s="1">
        <v>1</v>
      </c>
      <c r="D2819" s="1">
        <v>1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f t="shared" si="44"/>
        <v>4</v>
      </c>
      <c r="K2819">
        <v>2718</v>
      </c>
      <c r="L2819">
        <v>0</v>
      </c>
      <c r="M2819">
        <v>1</v>
      </c>
    </row>
    <row r="2820" spans="1:13">
      <c r="A2820">
        <v>359</v>
      </c>
      <c r="B2820" s="1" t="s">
        <v>14</v>
      </c>
      <c r="C2820" s="1">
        <v>1</v>
      </c>
      <c r="D2820" s="1">
        <v>1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f t="shared" si="44"/>
        <v>4</v>
      </c>
      <c r="K2820">
        <v>2784</v>
      </c>
      <c r="L2820">
        <v>0</v>
      </c>
      <c r="M2820">
        <v>1</v>
      </c>
    </row>
    <row r="2821" spans="1:13">
      <c r="A2821">
        <v>1273</v>
      </c>
      <c r="B2821" s="1" t="s">
        <v>2360</v>
      </c>
      <c r="C2821" s="1">
        <v>1</v>
      </c>
      <c r="D2821" s="1">
        <v>1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f t="shared" si="44"/>
        <v>4</v>
      </c>
      <c r="K2821">
        <v>1079</v>
      </c>
      <c r="L2821">
        <v>0</v>
      </c>
      <c r="M2821">
        <v>1</v>
      </c>
    </row>
    <row r="2822" spans="1:13">
      <c r="A2822">
        <v>1073</v>
      </c>
      <c r="B2822" s="1" t="s">
        <v>1225</v>
      </c>
      <c r="C2822" s="1">
        <v>1</v>
      </c>
      <c r="D2822" s="1">
        <v>1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f t="shared" si="44"/>
        <v>4</v>
      </c>
      <c r="K2822">
        <v>1364</v>
      </c>
      <c r="L2822">
        <v>0</v>
      </c>
      <c r="M2822">
        <v>1</v>
      </c>
    </row>
    <row r="2823" spans="1:13">
      <c r="A2823">
        <v>562</v>
      </c>
      <c r="B2823" s="1" t="s">
        <v>442</v>
      </c>
      <c r="C2823" s="1">
        <v>1</v>
      </c>
      <c r="D2823" s="1">
        <v>1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f t="shared" si="44"/>
        <v>4</v>
      </c>
      <c r="K2823">
        <v>1257</v>
      </c>
      <c r="L2823">
        <v>0</v>
      </c>
      <c r="M2823">
        <v>1</v>
      </c>
    </row>
    <row r="2824" spans="1:13">
      <c r="A2824">
        <v>447</v>
      </c>
      <c r="B2824" s="1" t="s">
        <v>263</v>
      </c>
      <c r="C2824" s="1">
        <v>1</v>
      </c>
      <c r="D2824" s="1">
        <v>1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f t="shared" si="44"/>
        <v>4</v>
      </c>
      <c r="K2824">
        <v>3335</v>
      </c>
      <c r="L2824">
        <v>0</v>
      </c>
      <c r="M2824">
        <v>1</v>
      </c>
    </row>
    <row r="2825" spans="1:13">
      <c r="A2825">
        <v>1913</v>
      </c>
      <c r="B2825" s="1" t="s">
        <v>2042</v>
      </c>
      <c r="C2825" s="1">
        <v>1</v>
      </c>
      <c r="D2825" s="1">
        <v>1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f t="shared" si="44"/>
        <v>5</v>
      </c>
      <c r="K2825">
        <v>3087</v>
      </c>
      <c r="L2825">
        <v>0</v>
      </c>
      <c r="M2825">
        <v>1</v>
      </c>
    </row>
    <row r="2826" spans="1:13">
      <c r="A2826">
        <v>851</v>
      </c>
      <c r="B2826" s="1" t="s">
        <v>886</v>
      </c>
      <c r="C2826" s="1">
        <v>1</v>
      </c>
      <c r="D2826" s="1">
        <v>1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f t="shared" si="44"/>
        <v>4</v>
      </c>
      <c r="K2826">
        <v>3051</v>
      </c>
      <c r="L2826">
        <v>0</v>
      </c>
      <c r="M2826">
        <v>1</v>
      </c>
    </row>
    <row r="2827" spans="1:13">
      <c r="A2827">
        <v>759</v>
      </c>
      <c r="B2827" s="1" t="s">
        <v>749</v>
      </c>
      <c r="C2827" s="1">
        <v>1</v>
      </c>
      <c r="D2827" s="1">
        <v>1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f t="shared" si="44"/>
        <v>4</v>
      </c>
      <c r="K2827">
        <v>2540</v>
      </c>
      <c r="L2827">
        <v>0</v>
      </c>
      <c r="M2827">
        <v>1</v>
      </c>
    </row>
    <row r="2828" spans="1:13">
      <c r="A2828">
        <v>844</v>
      </c>
      <c r="B2828" s="1" t="s">
        <v>878</v>
      </c>
      <c r="C2828" s="1">
        <v>1</v>
      </c>
      <c r="D2828" s="1">
        <v>1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f t="shared" si="44"/>
        <v>4</v>
      </c>
      <c r="K2828">
        <v>1646</v>
      </c>
      <c r="L2828">
        <v>0</v>
      </c>
      <c r="M2828">
        <v>1</v>
      </c>
    </row>
    <row r="2829" spans="1:13">
      <c r="A2829">
        <v>1058</v>
      </c>
      <c r="B2829" s="1" t="s">
        <v>1205</v>
      </c>
      <c r="C2829" s="1">
        <v>1</v>
      </c>
      <c r="D2829" s="1">
        <v>1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f t="shared" si="44"/>
        <v>4</v>
      </c>
      <c r="K2829">
        <v>2528</v>
      </c>
      <c r="L2829">
        <v>0</v>
      </c>
      <c r="M2829">
        <v>1</v>
      </c>
    </row>
    <row r="2830" spans="1:13">
      <c r="A2830">
        <v>3057</v>
      </c>
      <c r="B2830" s="1" t="s">
        <v>3324</v>
      </c>
      <c r="C2830" s="1">
        <v>1</v>
      </c>
      <c r="D2830" s="1">
        <v>1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f t="shared" si="44"/>
        <v>7</v>
      </c>
      <c r="K2830">
        <v>1204</v>
      </c>
      <c r="L2830">
        <v>0</v>
      </c>
      <c r="M2830">
        <v>1</v>
      </c>
    </row>
    <row r="2831" spans="1:13">
      <c r="A2831">
        <v>3010</v>
      </c>
      <c r="B2831" s="1" t="s">
        <v>2966</v>
      </c>
      <c r="C2831" s="1">
        <v>1</v>
      </c>
      <c r="D2831" s="1">
        <v>1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f t="shared" si="44"/>
        <v>7</v>
      </c>
      <c r="K2831">
        <v>3313</v>
      </c>
      <c r="L2831">
        <v>0</v>
      </c>
      <c r="M2831">
        <v>1</v>
      </c>
    </row>
    <row r="2832" spans="1:13">
      <c r="A2832">
        <v>2535</v>
      </c>
      <c r="B2832" s="1" t="s">
        <v>2101</v>
      </c>
      <c r="C2832" s="1">
        <v>1</v>
      </c>
      <c r="D2832" s="1">
        <v>1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f t="shared" si="44"/>
        <v>6</v>
      </c>
      <c r="K2832">
        <v>1892</v>
      </c>
      <c r="L2832">
        <v>0</v>
      </c>
      <c r="M2832">
        <v>1</v>
      </c>
    </row>
    <row r="2833" spans="1:13">
      <c r="A2833">
        <v>401</v>
      </c>
      <c r="B2833" s="1" t="s">
        <v>183</v>
      </c>
      <c r="C2833" s="1">
        <v>1</v>
      </c>
      <c r="D2833" s="1">
        <v>1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f t="shared" si="44"/>
        <v>4</v>
      </c>
      <c r="K2833">
        <v>2012</v>
      </c>
      <c r="L2833">
        <v>0</v>
      </c>
      <c r="M2833">
        <v>1</v>
      </c>
    </row>
    <row r="2834" spans="1:13">
      <c r="A2834">
        <v>3337</v>
      </c>
      <c r="B2834" s="1" t="s">
        <v>1365</v>
      </c>
      <c r="C2834" s="1">
        <v>1</v>
      </c>
      <c r="D2834" s="1">
        <v>1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f t="shared" si="44"/>
        <v>10</v>
      </c>
      <c r="K2834">
        <v>2678</v>
      </c>
      <c r="L2834">
        <v>0</v>
      </c>
      <c r="M2834">
        <v>1</v>
      </c>
    </row>
    <row r="2835" spans="1:13">
      <c r="A2835">
        <v>694</v>
      </c>
      <c r="B2835" s="1" t="s">
        <v>647</v>
      </c>
      <c r="C2835" s="1">
        <v>1</v>
      </c>
      <c r="D2835" s="1">
        <v>1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f t="shared" si="44"/>
        <v>4</v>
      </c>
      <c r="K2835">
        <v>2813</v>
      </c>
      <c r="L2835">
        <v>0</v>
      </c>
      <c r="M2835">
        <v>1</v>
      </c>
    </row>
    <row r="2836" spans="1:13">
      <c r="A2836">
        <v>2525</v>
      </c>
      <c r="B2836" s="1" t="s">
        <v>2034</v>
      </c>
      <c r="C2836" s="1">
        <v>1</v>
      </c>
      <c r="D2836" s="1">
        <v>1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f t="shared" si="44"/>
        <v>6</v>
      </c>
      <c r="K2836">
        <v>1561</v>
      </c>
      <c r="L2836">
        <v>0</v>
      </c>
      <c r="M2836">
        <v>1</v>
      </c>
    </row>
    <row r="2837" spans="1:13">
      <c r="A2837">
        <v>269</v>
      </c>
      <c r="B2837" s="1" t="s">
        <v>1076</v>
      </c>
      <c r="C2837" s="1">
        <v>1</v>
      </c>
      <c r="D2837" s="1">
        <v>1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f t="shared" si="44"/>
        <v>3</v>
      </c>
      <c r="K2837">
        <v>3240</v>
      </c>
      <c r="L2837">
        <v>0</v>
      </c>
      <c r="M2837">
        <v>1</v>
      </c>
    </row>
    <row r="2838" spans="1:13">
      <c r="A2838">
        <v>2305</v>
      </c>
      <c r="B2838" s="1" t="s">
        <v>3214</v>
      </c>
      <c r="C2838" s="1">
        <v>1</v>
      </c>
      <c r="D2838" s="1">
        <v>1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f t="shared" si="44"/>
        <v>5</v>
      </c>
      <c r="K2838">
        <v>160</v>
      </c>
      <c r="L2838">
        <v>1</v>
      </c>
      <c r="M2838">
        <v>1</v>
      </c>
    </row>
    <row r="2839" spans="1:13">
      <c r="A2839">
        <v>2038</v>
      </c>
      <c r="B2839" s="1" t="s">
        <v>2406</v>
      </c>
      <c r="C2839" s="1">
        <v>1</v>
      </c>
      <c r="D2839" s="1">
        <v>1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f t="shared" si="44"/>
        <v>5</v>
      </c>
      <c r="K2839">
        <v>1369</v>
      </c>
      <c r="L2839">
        <v>0</v>
      </c>
      <c r="M2839">
        <v>1</v>
      </c>
    </row>
    <row r="2840" spans="1:13">
      <c r="A2840">
        <v>2146</v>
      </c>
      <c r="B2840" s="1" t="s">
        <v>2725</v>
      </c>
      <c r="C2840" s="1">
        <v>1</v>
      </c>
      <c r="D2840" s="1">
        <v>1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f t="shared" si="44"/>
        <v>5</v>
      </c>
      <c r="K2840">
        <v>2848</v>
      </c>
      <c r="L2840">
        <v>0</v>
      </c>
      <c r="M2840">
        <v>1</v>
      </c>
    </row>
    <row r="2841" spans="1:13">
      <c r="A2841">
        <v>1285</v>
      </c>
      <c r="B2841" s="1" t="s">
        <v>2433</v>
      </c>
      <c r="C2841" s="1">
        <v>1</v>
      </c>
      <c r="D2841" s="1">
        <v>1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f t="shared" si="44"/>
        <v>4</v>
      </c>
      <c r="K2841">
        <v>1192</v>
      </c>
      <c r="L2841">
        <v>0</v>
      </c>
      <c r="M2841">
        <v>1</v>
      </c>
    </row>
    <row r="2842" spans="1:13">
      <c r="A2842">
        <v>1256</v>
      </c>
      <c r="B2842" s="1" t="s">
        <v>2256</v>
      </c>
      <c r="C2842" s="1">
        <v>1</v>
      </c>
      <c r="D2842" s="1">
        <v>1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f t="shared" si="44"/>
        <v>4</v>
      </c>
      <c r="K2842">
        <v>3228</v>
      </c>
      <c r="L2842">
        <v>0</v>
      </c>
      <c r="M2842">
        <v>1</v>
      </c>
    </row>
    <row r="2843" spans="1:13">
      <c r="A2843">
        <v>2878</v>
      </c>
      <c r="B2843" s="1" t="s">
        <v>1978</v>
      </c>
      <c r="C2843" s="1">
        <v>1</v>
      </c>
      <c r="D2843" s="1">
        <v>1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f t="shared" si="44"/>
        <v>7</v>
      </c>
      <c r="K2843">
        <v>815</v>
      </c>
      <c r="L2843">
        <v>0</v>
      </c>
      <c r="M2843">
        <v>1</v>
      </c>
    </row>
    <row r="2844" spans="1:13">
      <c r="A2844">
        <v>2374</v>
      </c>
      <c r="B2844" s="1" t="s">
        <v>93</v>
      </c>
      <c r="C2844" s="1">
        <v>1</v>
      </c>
      <c r="D2844" s="1">
        <v>1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f t="shared" si="44"/>
        <v>6</v>
      </c>
      <c r="K2844">
        <v>991</v>
      </c>
      <c r="L2844">
        <v>0</v>
      </c>
      <c r="M2844">
        <v>1</v>
      </c>
    </row>
    <row r="2845" spans="1:13">
      <c r="A2845">
        <v>1874</v>
      </c>
      <c r="B2845" s="1" t="s">
        <v>1955</v>
      </c>
      <c r="C2845" s="1">
        <v>1</v>
      </c>
      <c r="D2845" s="1">
        <v>1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f t="shared" si="44"/>
        <v>5</v>
      </c>
      <c r="K2845">
        <v>2684</v>
      </c>
      <c r="L2845">
        <v>0</v>
      </c>
      <c r="M2845">
        <v>1</v>
      </c>
    </row>
    <row r="2846" spans="1:13">
      <c r="A2846">
        <v>155</v>
      </c>
      <c r="B2846" s="1" t="s">
        <v>630</v>
      </c>
      <c r="C2846" s="1">
        <v>1</v>
      </c>
      <c r="D2846" s="1">
        <v>1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f t="shared" si="44"/>
        <v>3</v>
      </c>
      <c r="K2846">
        <v>1882</v>
      </c>
      <c r="L2846">
        <v>0</v>
      </c>
      <c r="M2846">
        <v>1</v>
      </c>
    </row>
    <row r="2847" spans="1:13">
      <c r="A2847">
        <v>3</v>
      </c>
      <c r="B2847" s="1" t="s">
        <v>722</v>
      </c>
      <c r="C2847" s="1">
        <v>1</v>
      </c>
      <c r="D2847" s="1">
        <v>1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f t="shared" si="44"/>
        <v>2</v>
      </c>
      <c r="K2847">
        <v>2236</v>
      </c>
      <c r="L2847">
        <v>0</v>
      </c>
      <c r="M2847">
        <v>1</v>
      </c>
    </row>
    <row r="2848" spans="1:13">
      <c r="A2848">
        <v>1476</v>
      </c>
      <c r="B2848" s="1" t="s">
        <v>39</v>
      </c>
      <c r="C2848" s="1">
        <v>1</v>
      </c>
      <c r="D2848" s="1">
        <v>1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f t="shared" si="44"/>
        <v>5</v>
      </c>
      <c r="K2848">
        <v>765</v>
      </c>
      <c r="L2848">
        <v>0</v>
      </c>
      <c r="M2848">
        <v>1</v>
      </c>
    </row>
    <row r="2849" spans="1:13">
      <c r="A2849">
        <v>1778</v>
      </c>
      <c r="B2849" s="1" t="s">
        <v>1731</v>
      </c>
      <c r="C2849" s="1">
        <v>1</v>
      </c>
      <c r="D2849" s="1">
        <v>1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f t="shared" si="44"/>
        <v>5</v>
      </c>
      <c r="K2849">
        <v>3432</v>
      </c>
      <c r="L2849">
        <v>0</v>
      </c>
      <c r="M2849">
        <v>1</v>
      </c>
    </row>
    <row r="2850" spans="1:13">
      <c r="A2850">
        <v>260</v>
      </c>
      <c r="B2850" s="1" t="s">
        <v>1036</v>
      </c>
      <c r="C2850" s="1">
        <v>1</v>
      </c>
      <c r="D2850" s="1">
        <v>1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f t="shared" si="44"/>
        <v>3</v>
      </c>
      <c r="K2850">
        <v>2849</v>
      </c>
      <c r="L2850">
        <v>0</v>
      </c>
      <c r="M2850">
        <v>1</v>
      </c>
    </row>
    <row r="2851" spans="1:13">
      <c r="A2851">
        <v>2424</v>
      </c>
      <c r="B2851" s="1" t="s">
        <v>1489</v>
      </c>
      <c r="C2851" s="1">
        <v>1</v>
      </c>
      <c r="D2851" s="1">
        <v>1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f t="shared" si="44"/>
        <v>6</v>
      </c>
      <c r="K2851">
        <v>2124</v>
      </c>
      <c r="L2851">
        <v>0</v>
      </c>
      <c r="M2851">
        <v>1</v>
      </c>
    </row>
    <row r="2852" spans="1:13">
      <c r="A2852">
        <v>1016</v>
      </c>
      <c r="B2852" s="1" t="s">
        <v>1126</v>
      </c>
      <c r="C2852" s="1">
        <v>1</v>
      </c>
      <c r="D2852" s="1">
        <v>1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f t="shared" si="44"/>
        <v>4</v>
      </c>
      <c r="K2852">
        <v>1273</v>
      </c>
      <c r="L2852">
        <v>0</v>
      </c>
      <c r="M2852">
        <v>1</v>
      </c>
    </row>
    <row r="2853" spans="1:13">
      <c r="A2853">
        <v>1566</v>
      </c>
      <c r="B2853" s="1" t="s">
        <v>1097</v>
      </c>
      <c r="C2853" s="1">
        <v>1</v>
      </c>
      <c r="D2853" s="1">
        <v>1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f t="shared" si="44"/>
        <v>5</v>
      </c>
      <c r="K2853">
        <v>2379</v>
      </c>
      <c r="L2853">
        <v>0</v>
      </c>
      <c r="M2853">
        <v>1</v>
      </c>
    </row>
    <row r="2854" spans="1:13">
      <c r="A2854">
        <v>49</v>
      </c>
      <c r="B2854" s="1" t="s">
        <v>214</v>
      </c>
      <c r="C2854" s="1">
        <v>1</v>
      </c>
      <c r="D2854" s="1">
        <v>1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f t="shared" si="44"/>
        <v>3</v>
      </c>
      <c r="K2854">
        <v>2506</v>
      </c>
      <c r="L2854">
        <v>0</v>
      </c>
      <c r="M2854">
        <v>1</v>
      </c>
    </row>
    <row r="2855" spans="1:13">
      <c r="A2855">
        <v>2098</v>
      </c>
      <c r="B2855" s="1" t="s">
        <v>2587</v>
      </c>
      <c r="C2855" s="1">
        <v>1</v>
      </c>
      <c r="D2855" s="1">
        <v>1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f t="shared" si="44"/>
        <v>5</v>
      </c>
      <c r="K2855">
        <v>3224</v>
      </c>
      <c r="L2855">
        <v>0</v>
      </c>
      <c r="M2855">
        <v>1</v>
      </c>
    </row>
    <row r="2856" spans="1:13">
      <c r="A2856">
        <v>1989</v>
      </c>
      <c r="B2856" s="1" t="s">
        <v>2227</v>
      </c>
      <c r="C2856" s="1">
        <v>1</v>
      </c>
      <c r="D2856" s="1">
        <v>1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f t="shared" si="44"/>
        <v>5</v>
      </c>
      <c r="K2856">
        <v>188</v>
      </c>
      <c r="L2856">
        <v>1</v>
      </c>
      <c r="M2856">
        <v>1</v>
      </c>
    </row>
    <row r="2857" spans="1:13">
      <c r="A2857">
        <v>2387</v>
      </c>
      <c r="B2857" s="1" t="s">
        <v>1290</v>
      </c>
      <c r="C2857" s="1">
        <v>1</v>
      </c>
      <c r="D2857" s="1">
        <v>1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f t="shared" si="44"/>
        <v>6</v>
      </c>
      <c r="K2857">
        <v>1475</v>
      </c>
      <c r="L2857">
        <v>0</v>
      </c>
      <c r="M2857">
        <v>1</v>
      </c>
    </row>
    <row r="2858" spans="1:13">
      <c r="A2858">
        <v>1701</v>
      </c>
      <c r="B2858" s="1" t="s">
        <v>1533</v>
      </c>
      <c r="C2858" s="1">
        <v>1</v>
      </c>
      <c r="D2858" s="1">
        <v>1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f t="shared" si="44"/>
        <v>5</v>
      </c>
      <c r="K2858">
        <v>1295</v>
      </c>
      <c r="L2858">
        <v>0</v>
      </c>
      <c r="M2858">
        <v>1</v>
      </c>
    </row>
    <row r="2859" spans="1:13">
      <c r="A2859">
        <v>295</v>
      </c>
      <c r="B2859" s="1" t="s">
        <v>1164</v>
      </c>
      <c r="C2859" s="1">
        <v>1</v>
      </c>
      <c r="D2859" s="1">
        <v>1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f t="shared" si="44"/>
        <v>3</v>
      </c>
      <c r="K2859">
        <v>1337</v>
      </c>
      <c r="L2859">
        <v>0</v>
      </c>
      <c r="M2859">
        <v>1</v>
      </c>
    </row>
    <row r="2860" spans="1:13">
      <c r="A2860">
        <v>811</v>
      </c>
      <c r="B2860" s="1" t="s">
        <v>833</v>
      </c>
      <c r="C2860" s="1">
        <v>1</v>
      </c>
      <c r="D2860" s="1">
        <v>1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f t="shared" si="44"/>
        <v>4</v>
      </c>
      <c r="K2860">
        <v>2861</v>
      </c>
      <c r="L2860">
        <v>0</v>
      </c>
      <c r="M2860">
        <v>1</v>
      </c>
    </row>
    <row r="2861" spans="1:13">
      <c r="A2861">
        <v>1468</v>
      </c>
      <c r="B2861" s="1" t="s">
        <v>31</v>
      </c>
      <c r="C2861" s="1">
        <v>1</v>
      </c>
      <c r="D2861" s="1">
        <v>1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f t="shared" si="44"/>
        <v>5</v>
      </c>
      <c r="K2861">
        <v>921</v>
      </c>
      <c r="L2861">
        <v>0</v>
      </c>
      <c r="M2861">
        <v>1</v>
      </c>
    </row>
    <row r="2862" spans="1:13">
      <c r="A2862">
        <v>1113</v>
      </c>
      <c r="B2862" s="1" t="s">
        <v>1350</v>
      </c>
      <c r="C2862" s="1">
        <v>1</v>
      </c>
      <c r="D2862" s="1">
        <v>1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f t="shared" si="44"/>
        <v>4</v>
      </c>
      <c r="K2862">
        <v>1922</v>
      </c>
      <c r="L2862">
        <v>0</v>
      </c>
      <c r="M2862">
        <v>1</v>
      </c>
    </row>
    <row r="2863" spans="1:13">
      <c r="A2863">
        <v>570</v>
      </c>
      <c r="B2863" s="1" t="s">
        <v>453</v>
      </c>
      <c r="C2863" s="1">
        <v>1</v>
      </c>
      <c r="D2863" s="1">
        <v>1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f t="shared" si="44"/>
        <v>4</v>
      </c>
      <c r="K2863">
        <v>5</v>
      </c>
      <c r="L2863">
        <v>1</v>
      </c>
      <c r="M2863">
        <v>1</v>
      </c>
    </row>
    <row r="2864" spans="1:13">
      <c r="A2864">
        <v>3020</v>
      </c>
      <c r="B2864" s="1" t="s">
        <v>3027</v>
      </c>
      <c r="C2864" s="1">
        <v>1</v>
      </c>
      <c r="D2864" s="1">
        <v>1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f t="shared" si="44"/>
        <v>7</v>
      </c>
      <c r="K2864">
        <v>1863</v>
      </c>
      <c r="L2864">
        <v>0</v>
      </c>
      <c r="M2864">
        <v>1</v>
      </c>
    </row>
    <row r="2865" spans="1:13">
      <c r="A2865">
        <v>499</v>
      </c>
      <c r="B2865" s="1" t="s">
        <v>348</v>
      </c>
      <c r="C2865" s="1">
        <v>1</v>
      </c>
      <c r="D2865" s="1">
        <v>1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f t="shared" si="44"/>
        <v>4</v>
      </c>
      <c r="K2865">
        <v>429</v>
      </c>
      <c r="L2865">
        <v>1</v>
      </c>
      <c r="M2865">
        <v>1</v>
      </c>
    </row>
    <row r="2866" spans="1:13">
      <c r="A2866">
        <v>798</v>
      </c>
      <c r="B2866" s="1" t="s">
        <v>813</v>
      </c>
      <c r="C2866" s="1">
        <v>1</v>
      </c>
      <c r="D2866" s="1">
        <v>1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f t="shared" si="44"/>
        <v>4</v>
      </c>
      <c r="K2866">
        <v>2422</v>
      </c>
      <c r="L2866">
        <v>0</v>
      </c>
      <c r="M2866">
        <v>1</v>
      </c>
    </row>
    <row r="2867" spans="1:13">
      <c r="A2867">
        <v>1919</v>
      </c>
      <c r="B2867" s="1" t="s">
        <v>2061</v>
      </c>
      <c r="C2867" s="1">
        <v>1</v>
      </c>
      <c r="D2867" s="1">
        <v>1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f t="shared" si="44"/>
        <v>5</v>
      </c>
      <c r="K2867">
        <v>514</v>
      </c>
      <c r="L2867">
        <v>0</v>
      </c>
      <c r="M2867">
        <v>1</v>
      </c>
    </row>
    <row r="2868" spans="1:13">
      <c r="A2868">
        <v>1859</v>
      </c>
      <c r="B2868" s="1" t="s">
        <v>1924</v>
      </c>
      <c r="C2868" s="1">
        <v>1</v>
      </c>
      <c r="D2868" s="1">
        <v>1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f t="shared" si="44"/>
        <v>5</v>
      </c>
      <c r="K2868">
        <v>2095</v>
      </c>
      <c r="L2868">
        <v>0</v>
      </c>
      <c r="M2868">
        <v>1</v>
      </c>
    </row>
    <row r="2869" spans="1:13">
      <c r="A2869">
        <v>737</v>
      </c>
      <c r="B2869" s="1" t="s">
        <v>714</v>
      </c>
      <c r="C2869" s="1">
        <v>1</v>
      </c>
      <c r="D2869" s="1">
        <v>1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f t="shared" si="44"/>
        <v>4</v>
      </c>
      <c r="K2869">
        <v>2939</v>
      </c>
      <c r="L2869">
        <v>0</v>
      </c>
      <c r="M2869">
        <v>1</v>
      </c>
    </row>
    <row r="2870" spans="1:13">
      <c r="A2870">
        <v>1092</v>
      </c>
      <c r="B2870" s="1" t="s">
        <v>1260</v>
      </c>
      <c r="C2870" s="1">
        <v>1</v>
      </c>
      <c r="D2870" s="1">
        <v>1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f t="shared" si="44"/>
        <v>4</v>
      </c>
      <c r="K2870">
        <v>3385</v>
      </c>
      <c r="L2870">
        <v>0</v>
      </c>
      <c r="M2870">
        <v>1</v>
      </c>
    </row>
    <row r="2871" spans="1:13">
      <c r="A2871">
        <v>425</v>
      </c>
      <c r="B2871" s="1" t="s">
        <v>224</v>
      </c>
      <c r="C2871" s="1">
        <v>1</v>
      </c>
      <c r="D2871" s="1">
        <v>1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f t="shared" si="44"/>
        <v>4</v>
      </c>
      <c r="K2871">
        <v>2349</v>
      </c>
      <c r="L2871">
        <v>0</v>
      </c>
      <c r="M2871">
        <v>1</v>
      </c>
    </row>
    <row r="2872" spans="1:13">
      <c r="A2872">
        <v>431</v>
      </c>
      <c r="B2872" s="1" t="s">
        <v>232</v>
      </c>
      <c r="C2872" s="1">
        <v>1</v>
      </c>
      <c r="D2872" s="1">
        <v>1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f t="shared" si="44"/>
        <v>4</v>
      </c>
      <c r="K2872">
        <v>1842</v>
      </c>
      <c r="L2872">
        <v>0</v>
      </c>
      <c r="M2872">
        <v>1</v>
      </c>
    </row>
    <row r="2873" spans="1:13">
      <c r="A2873">
        <v>867</v>
      </c>
      <c r="B2873" s="1" t="s">
        <v>910</v>
      </c>
      <c r="C2873" s="1">
        <v>1</v>
      </c>
      <c r="D2873" s="1">
        <v>1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f t="shared" si="44"/>
        <v>4</v>
      </c>
      <c r="K2873">
        <v>2974</v>
      </c>
      <c r="L2873">
        <v>0</v>
      </c>
      <c r="M2873">
        <v>1</v>
      </c>
    </row>
    <row r="2874" spans="1:13">
      <c r="A2874">
        <v>865</v>
      </c>
      <c r="B2874" s="1" t="s">
        <v>904</v>
      </c>
      <c r="C2874" s="1">
        <v>1</v>
      </c>
      <c r="D2874" s="1">
        <v>1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f t="shared" si="44"/>
        <v>4</v>
      </c>
      <c r="K2874">
        <v>1237</v>
      </c>
      <c r="L2874">
        <v>0</v>
      </c>
      <c r="M2874">
        <v>1</v>
      </c>
    </row>
    <row r="2875" spans="1:13">
      <c r="A2875">
        <v>966</v>
      </c>
      <c r="B2875" s="1" t="s">
        <v>1054</v>
      </c>
      <c r="C2875" s="1">
        <v>1</v>
      </c>
      <c r="D2875" s="1">
        <v>1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f t="shared" si="44"/>
        <v>4</v>
      </c>
      <c r="K2875">
        <v>2069</v>
      </c>
      <c r="L2875">
        <v>0</v>
      </c>
      <c r="M2875">
        <v>1</v>
      </c>
    </row>
    <row r="2876" spans="1:13">
      <c r="A2876">
        <v>1133</v>
      </c>
      <c r="B2876" s="1" t="s">
        <v>1502</v>
      </c>
      <c r="C2876" s="1">
        <v>1</v>
      </c>
      <c r="D2876" s="1">
        <v>1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f t="shared" si="44"/>
        <v>4</v>
      </c>
      <c r="K2876">
        <v>413</v>
      </c>
      <c r="L2876">
        <v>1</v>
      </c>
      <c r="M2876">
        <v>1</v>
      </c>
    </row>
    <row r="2877" spans="1:13">
      <c r="A2877">
        <v>580</v>
      </c>
      <c r="B2877" s="1" t="s">
        <v>465</v>
      </c>
      <c r="C2877" s="1">
        <v>1</v>
      </c>
      <c r="D2877" s="1">
        <v>1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f t="shared" si="44"/>
        <v>4</v>
      </c>
      <c r="K2877">
        <v>1968</v>
      </c>
      <c r="L2877">
        <v>0</v>
      </c>
      <c r="M2877">
        <v>1</v>
      </c>
    </row>
    <row r="2878" spans="1:13">
      <c r="A2878">
        <v>1079</v>
      </c>
      <c r="B2878" s="1" t="s">
        <v>1237</v>
      </c>
      <c r="C2878" s="1">
        <v>1</v>
      </c>
      <c r="D2878" s="1">
        <v>1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f t="shared" si="44"/>
        <v>4</v>
      </c>
      <c r="K2878">
        <v>3066</v>
      </c>
      <c r="L2878">
        <v>0</v>
      </c>
      <c r="M2878">
        <v>1</v>
      </c>
    </row>
    <row r="2879" spans="1:13">
      <c r="A2879">
        <v>353</v>
      </c>
      <c r="B2879" s="1" t="s">
        <v>2</v>
      </c>
      <c r="C2879" s="1">
        <v>1</v>
      </c>
      <c r="D2879" s="1">
        <v>1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f t="shared" si="44"/>
        <v>4</v>
      </c>
      <c r="K2879">
        <v>2601</v>
      </c>
      <c r="L2879">
        <v>0</v>
      </c>
      <c r="M2879">
        <v>1</v>
      </c>
    </row>
    <row r="2880" spans="1:13">
      <c r="A2880">
        <v>3281</v>
      </c>
      <c r="B2880" s="1" t="s">
        <v>2176</v>
      </c>
      <c r="C2880" s="1">
        <v>1</v>
      </c>
      <c r="D2880" s="1">
        <v>1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f t="shared" si="44"/>
        <v>9</v>
      </c>
      <c r="K2880">
        <v>1973</v>
      </c>
      <c r="L2880">
        <v>0</v>
      </c>
      <c r="M2880">
        <v>1</v>
      </c>
    </row>
    <row r="2881" spans="1:13">
      <c r="A2881">
        <v>1844</v>
      </c>
      <c r="B2881" s="1" t="s">
        <v>1889</v>
      </c>
      <c r="C2881" s="1">
        <v>1</v>
      </c>
      <c r="D2881" s="1">
        <v>1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f t="shared" si="44"/>
        <v>5</v>
      </c>
      <c r="K2881">
        <v>2958</v>
      </c>
      <c r="L2881">
        <v>0</v>
      </c>
      <c r="M2881">
        <v>1</v>
      </c>
    </row>
    <row r="2882" spans="1:13">
      <c r="A2882">
        <v>2268</v>
      </c>
      <c r="B2882" s="1" t="s">
        <v>3118</v>
      </c>
      <c r="C2882" s="1">
        <v>1</v>
      </c>
      <c r="D2882" s="1">
        <v>1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f t="shared" ref="J2882:J2945" si="45">LEN(B2882)</f>
        <v>5</v>
      </c>
      <c r="K2882">
        <v>617</v>
      </c>
      <c r="L2882">
        <v>0</v>
      </c>
      <c r="M2882">
        <v>1</v>
      </c>
    </row>
    <row r="2883" spans="1:13">
      <c r="A2883">
        <v>2067</v>
      </c>
      <c r="B2883" s="1" t="s">
        <v>2491</v>
      </c>
      <c r="C2883" s="1">
        <v>1</v>
      </c>
      <c r="D2883" s="1">
        <v>1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f t="shared" si="45"/>
        <v>5</v>
      </c>
      <c r="K2883">
        <v>1318</v>
      </c>
      <c r="L2883">
        <v>0</v>
      </c>
      <c r="M2883">
        <v>1</v>
      </c>
    </row>
    <row r="2884" spans="1:13">
      <c r="A2884">
        <v>2209</v>
      </c>
      <c r="B2884" s="1" t="s">
        <v>2944</v>
      </c>
      <c r="C2884" s="1">
        <v>1</v>
      </c>
      <c r="D2884" s="1">
        <v>1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f t="shared" si="45"/>
        <v>5</v>
      </c>
      <c r="K2884">
        <v>932</v>
      </c>
      <c r="L2884">
        <v>0</v>
      </c>
      <c r="M2884">
        <v>1</v>
      </c>
    </row>
    <row r="2885" spans="1:13">
      <c r="A2885">
        <v>2135</v>
      </c>
      <c r="B2885" s="1" t="s">
        <v>2684</v>
      </c>
      <c r="C2885" s="1">
        <v>1</v>
      </c>
      <c r="D2885" s="1">
        <v>1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f t="shared" si="45"/>
        <v>5</v>
      </c>
      <c r="K2885">
        <v>2113</v>
      </c>
      <c r="L2885">
        <v>0</v>
      </c>
      <c r="M2885">
        <v>1</v>
      </c>
    </row>
    <row r="2886" spans="1:13">
      <c r="A2886">
        <v>2161</v>
      </c>
      <c r="B2886" s="1" t="s">
        <v>2787</v>
      </c>
      <c r="C2886" s="1">
        <v>1</v>
      </c>
      <c r="D2886" s="1">
        <v>1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f t="shared" si="45"/>
        <v>5</v>
      </c>
      <c r="K2886">
        <v>517</v>
      </c>
      <c r="L2886">
        <v>0</v>
      </c>
      <c r="M2886">
        <v>1</v>
      </c>
    </row>
    <row r="2887" spans="1:13">
      <c r="A2887">
        <v>2143</v>
      </c>
      <c r="B2887" s="1" t="s">
        <v>2711</v>
      </c>
      <c r="C2887" s="1">
        <v>1</v>
      </c>
      <c r="D2887" s="1">
        <v>1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f t="shared" si="45"/>
        <v>5</v>
      </c>
      <c r="K2887">
        <v>751</v>
      </c>
      <c r="L2887">
        <v>0</v>
      </c>
      <c r="M2887">
        <v>1</v>
      </c>
    </row>
    <row r="2888" spans="1:13">
      <c r="A2888">
        <v>2369</v>
      </c>
      <c r="B2888" s="1" t="s">
        <v>64</v>
      </c>
      <c r="C2888" s="1">
        <v>1</v>
      </c>
      <c r="D2888" s="1">
        <v>1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f t="shared" si="45"/>
        <v>6</v>
      </c>
      <c r="K2888">
        <v>698</v>
      </c>
      <c r="L2888">
        <v>0</v>
      </c>
      <c r="M2888">
        <v>1</v>
      </c>
    </row>
    <row r="2889" spans="1:13">
      <c r="A2889">
        <v>1616</v>
      </c>
      <c r="B2889" s="1" t="s">
        <v>1351</v>
      </c>
      <c r="C2889" s="1">
        <v>1</v>
      </c>
      <c r="D2889" s="1">
        <v>1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f t="shared" si="45"/>
        <v>5</v>
      </c>
      <c r="K2889">
        <v>493</v>
      </c>
      <c r="L2889">
        <v>1</v>
      </c>
      <c r="M2889">
        <v>1</v>
      </c>
    </row>
    <row r="2890" spans="1:13">
      <c r="A2890">
        <v>1752</v>
      </c>
      <c r="B2890" s="1" t="s">
        <v>1668</v>
      </c>
      <c r="C2890" s="1">
        <v>1</v>
      </c>
      <c r="D2890" s="1">
        <v>1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f t="shared" si="45"/>
        <v>5</v>
      </c>
      <c r="K2890">
        <v>1487</v>
      </c>
      <c r="L2890">
        <v>0</v>
      </c>
      <c r="M2890">
        <v>1</v>
      </c>
    </row>
    <row r="2891" spans="1:13">
      <c r="A2891">
        <v>1999</v>
      </c>
      <c r="B2891" s="1" t="s">
        <v>2273</v>
      </c>
      <c r="C2891" s="1">
        <v>1</v>
      </c>
      <c r="D2891" s="1">
        <v>1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f t="shared" si="45"/>
        <v>5</v>
      </c>
      <c r="K2891">
        <v>1141</v>
      </c>
      <c r="L2891">
        <v>0</v>
      </c>
      <c r="M2891">
        <v>1</v>
      </c>
    </row>
    <row r="2892" spans="1:13">
      <c r="A2892">
        <v>77</v>
      </c>
      <c r="B2892" s="1" t="s">
        <v>301</v>
      </c>
      <c r="C2892" s="1">
        <v>1</v>
      </c>
      <c r="D2892" s="1">
        <v>1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f t="shared" si="45"/>
        <v>3</v>
      </c>
      <c r="K2892">
        <v>2952</v>
      </c>
      <c r="L2892">
        <v>0</v>
      </c>
      <c r="M2892">
        <v>1</v>
      </c>
    </row>
    <row r="2893" spans="1:13">
      <c r="A2893">
        <v>281</v>
      </c>
      <c r="B2893" s="1" t="s">
        <v>1127</v>
      </c>
      <c r="C2893" s="1">
        <v>1</v>
      </c>
      <c r="D2893" s="1">
        <v>1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f t="shared" si="45"/>
        <v>3</v>
      </c>
      <c r="K2893">
        <v>654</v>
      </c>
      <c r="L2893">
        <v>0</v>
      </c>
      <c r="M2893">
        <v>1</v>
      </c>
    </row>
    <row r="2894" spans="1:13">
      <c r="A2894">
        <v>305</v>
      </c>
      <c r="B2894" s="1" t="s">
        <v>1203</v>
      </c>
      <c r="C2894" s="1">
        <v>1</v>
      </c>
      <c r="D2894" s="1">
        <v>1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f t="shared" si="45"/>
        <v>3</v>
      </c>
      <c r="K2894">
        <v>1612</v>
      </c>
      <c r="L2894">
        <v>0</v>
      </c>
      <c r="M2894">
        <v>1</v>
      </c>
    </row>
    <row r="2895" spans="1:13">
      <c r="A2895">
        <v>81</v>
      </c>
      <c r="B2895" s="1" t="s">
        <v>315</v>
      </c>
      <c r="C2895" s="1">
        <v>1</v>
      </c>
      <c r="D2895" s="1">
        <v>1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f t="shared" si="45"/>
        <v>3</v>
      </c>
      <c r="K2895">
        <v>2696</v>
      </c>
      <c r="L2895">
        <v>0</v>
      </c>
      <c r="M2895">
        <v>1</v>
      </c>
    </row>
    <row r="2896" spans="1:13">
      <c r="A2896">
        <v>1506</v>
      </c>
      <c r="B2896" s="1" t="s">
        <v>321</v>
      </c>
      <c r="C2896" s="1">
        <v>1</v>
      </c>
      <c r="D2896" s="1">
        <v>1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f t="shared" si="45"/>
        <v>5</v>
      </c>
      <c r="K2896">
        <v>291</v>
      </c>
      <c r="L2896">
        <v>1</v>
      </c>
      <c r="M2896">
        <v>1</v>
      </c>
    </row>
    <row r="2897" spans="1:13">
      <c r="A2897">
        <v>47</v>
      </c>
      <c r="B2897" s="1" t="s">
        <v>210</v>
      </c>
      <c r="C2897" s="1">
        <v>1</v>
      </c>
      <c r="D2897" s="1">
        <v>1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f t="shared" si="45"/>
        <v>3</v>
      </c>
      <c r="K2897">
        <v>2177</v>
      </c>
      <c r="L2897">
        <v>0</v>
      </c>
      <c r="M2897">
        <v>1</v>
      </c>
    </row>
    <row r="2898" spans="1:13">
      <c r="A2898">
        <v>267</v>
      </c>
      <c r="B2898" s="1" t="s">
        <v>1072</v>
      </c>
      <c r="C2898" s="1">
        <v>1</v>
      </c>
      <c r="D2898" s="1">
        <v>1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f t="shared" si="45"/>
        <v>3</v>
      </c>
      <c r="K2898">
        <v>2973</v>
      </c>
      <c r="L2898">
        <v>0</v>
      </c>
      <c r="M2898">
        <v>1</v>
      </c>
    </row>
    <row r="2899" spans="1:13">
      <c r="A2899">
        <v>1010</v>
      </c>
      <c r="B2899" s="1" t="s">
        <v>1120</v>
      </c>
      <c r="C2899" s="1">
        <v>1</v>
      </c>
      <c r="D2899" s="1">
        <v>1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f t="shared" si="45"/>
        <v>4</v>
      </c>
      <c r="K2899">
        <v>3099</v>
      </c>
      <c r="L2899">
        <v>0</v>
      </c>
      <c r="M2899">
        <v>1</v>
      </c>
    </row>
    <row r="2900" spans="1:13">
      <c r="A2900">
        <v>441</v>
      </c>
      <c r="B2900" s="1" t="s">
        <v>253</v>
      </c>
      <c r="C2900" s="1">
        <v>1</v>
      </c>
      <c r="D2900" s="1">
        <v>1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f t="shared" si="45"/>
        <v>4</v>
      </c>
      <c r="K2900">
        <v>1313</v>
      </c>
      <c r="L2900">
        <v>0</v>
      </c>
      <c r="M2900">
        <v>1</v>
      </c>
    </row>
    <row r="2901" spans="1:13">
      <c r="A2901">
        <v>1543</v>
      </c>
      <c r="B2901" s="1" t="s">
        <v>700</v>
      </c>
      <c r="C2901" s="1">
        <v>1</v>
      </c>
      <c r="D2901" s="1">
        <v>1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f t="shared" si="45"/>
        <v>5</v>
      </c>
      <c r="K2901">
        <v>3308</v>
      </c>
      <c r="L2901">
        <v>0</v>
      </c>
      <c r="M2901">
        <v>1</v>
      </c>
    </row>
    <row r="2902" spans="1:13">
      <c r="A2902">
        <v>3242</v>
      </c>
      <c r="B2902" s="1" t="s">
        <v>20</v>
      </c>
      <c r="C2902" s="1">
        <v>1</v>
      </c>
      <c r="D2902" s="1">
        <v>1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f t="shared" si="45"/>
        <v>9</v>
      </c>
      <c r="K2902">
        <v>2016</v>
      </c>
      <c r="L2902">
        <v>0</v>
      </c>
      <c r="M2902">
        <v>1</v>
      </c>
    </row>
    <row r="2903" spans="1:13">
      <c r="A2903">
        <v>2684</v>
      </c>
      <c r="B2903" s="1" t="s">
        <v>2847</v>
      </c>
      <c r="C2903" s="1">
        <v>1</v>
      </c>
      <c r="D2903" s="1">
        <v>1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f t="shared" si="45"/>
        <v>6</v>
      </c>
      <c r="K2903">
        <v>243</v>
      </c>
      <c r="L2903">
        <v>1</v>
      </c>
      <c r="M2903">
        <v>1</v>
      </c>
    </row>
    <row r="2904" spans="1:13">
      <c r="A2904">
        <v>165</v>
      </c>
      <c r="B2904" s="1" t="s">
        <v>663</v>
      </c>
      <c r="C2904" s="1">
        <v>1</v>
      </c>
      <c r="D2904" s="1">
        <v>1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f t="shared" si="45"/>
        <v>3</v>
      </c>
      <c r="K2904">
        <v>194</v>
      </c>
      <c r="L2904">
        <v>1</v>
      </c>
      <c r="M2904">
        <v>1</v>
      </c>
    </row>
    <row r="2905" spans="1:13">
      <c r="A2905">
        <v>1490</v>
      </c>
      <c r="B2905" s="1" t="s">
        <v>73</v>
      </c>
      <c r="C2905" s="1">
        <v>1</v>
      </c>
      <c r="D2905" s="1">
        <v>1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f t="shared" si="45"/>
        <v>5</v>
      </c>
      <c r="K2905">
        <v>2621</v>
      </c>
      <c r="L2905">
        <v>0</v>
      </c>
      <c r="M2905">
        <v>1</v>
      </c>
    </row>
    <row r="2906" spans="1:13">
      <c r="A2906">
        <v>2737</v>
      </c>
      <c r="B2906" s="1" t="s">
        <v>3120</v>
      </c>
      <c r="C2906" s="1">
        <v>1</v>
      </c>
      <c r="D2906" s="1">
        <v>1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f t="shared" si="45"/>
        <v>6</v>
      </c>
      <c r="K2906">
        <v>2276</v>
      </c>
      <c r="L2906">
        <v>0</v>
      </c>
      <c r="M2906">
        <v>1</v>
      </c>
    </row>
    <row r="2907" spans="1:13">
      <c r="A2907">
        <v>154</v>
      </c>
      <c r="B2907" s="1" t="s">
        <v>628</v>
      </c>
      <c r="C2907" s="1">
        <v>1</v>
      </c>
      <c r="D2907" s="1">
        <v>1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f t="shared" si="45"/>
        <v>3</v>
      </c>
      <c r="K2907">
        <v>435</v>
      </c>
      <c r="L2907">
        <v>1</v>
      </c>
      <c r="M2907">
        <v>1</v>
      </c>
    </row>
    <row r="2908" spans="1:13">
      <c r="A2908">
        <v>2624</v>
      </c>
      <c r="B2908" s="1" t="s">
        <v>2532</v>
      </c>
      <c r="C2908" s="1">
        <v>1</v>
      </c>
      <c r="D2908" s="1">
        <v>1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f t="shared" si="45"/>
        <v>6</v>
      </c>
      <c r="K2908">
        <v>2500</v>
      </c>
      <c r="L2908">
        <v>0</v>
      </c>
      <c r="M2908">
        <v>1</v>
      </c>
    </row>
    <row r="2909" spans="1:13">
      <c r="A2909">
        <v>2582</v>
      </c>
      <c r="B2909" s="1" t="s">
        <v>2335</v>
      </c>
      <c r="C2909" s="1">
        <v>1</v>
      </c>
      <c r="D2909" s="1">
        <v>1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f t="shared" si="45"/>
        <v>6</v>
      </c>
      <c r="K2909">
        <v>3337</v>
      </c>
      <c r="L2909">
        <v>0</v>
      </c>
      <c r="M2909">
        <v>1</v>
      </c>
    </row>
    <row r="2910" spans="1:13">
      <c r="A2910">
        <v>2701</v>
      </c>
      <c r="B2910" s="1" t="s">
        <v>2915</v>
      </c>
      <c r="C2910" s="1">
        <v>1</v>
      </c>
      <c r="D2910" s="1">
        <v>1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f t="shared" si="45"/>
        <v>6</v>
      </c>
      <c r="K2910">
        <v>3140</v>
      </c>
      <c r="L2910">
        <v>0</v>
      </c>
      <c r="M2910">
        <v>1</v>
      </c>
    </row>
    <row r="2911" spans="1:13">
      <c r="A2911">
        <v>2599</v>
      </c>
      <c r="B2911" s="1" t="s">
        <v>2405</v>
      </c>
      <c r="C2911" s="1">
        <v>1</v>
      </c>
      <c r="D2911" s="1">
        <v>1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f t="shared" si="45"/>
        <v>6</v>
      </c>
      <c r="K2911">
        <v>1724</v>
      </c>
      <c r="L2911">
        <v>0</v>
      </c>
      <c r="M2911">
        <v>1</v>
      </c>
    </row>
    <row r="2912" spans="1:13">
      <c r="A2912">
        <v>1770</v>
      </c>
      <c r="B2912" s="1" t="s">
        <v>1708</v>
      </c>
      <c r="C2912" s="1">
        <v>1</v>
      </c>
      <c r="D2912" s="1">
        <v>1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f t="shared" si="45"/>
        <v>5</v>
      </c>
      <c r="K2912">
        <v>2382</v>
      </c>
      <c r="L2912">
        <v>0</v>
      </c>
      <c r="M2912">
        <v>1</v>
      </c>
    </row>
    <row r="2913" spans="1:13">
      <c r="A2913">
        <v>2170</v>
      </c>
      <c r="B2913" s="1" t="s">
        <v>2815</v>
      </c>
      <c r="C2913" s="1">
        <v>1</v>
      </c>
      <c r="D2913" s="1">
        <v>1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f t="shared" si="45"/>
        <v>5</v>
      </c>
      <c r="K2913">
        <v>2760</v>
      </c>
      <c r="L2913">
        <v>0</v>
      </c>
      <c r="M2913">
        <v>1</v>
      </c>
    </row>
    <row r="2914" spans="1:13">
      <c r="A2914">
        <v>2583</v>
      </c>
      <c r="B2914" s="1" t="s">
        <v>2337</v>
      </c>
      <c r="C2914" s="1">
        <v>1</v>
      </c>
      <c r="D2914" s="1">
        <v>1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f t="shared" si="45"/>
        <v>6</v>
      </c>
      <c r="K2914">
        <v>993</v>
      </c>
      <c r="L2914">
        <v>0</v>
      </c>
      <c r="M2914">
        <v>1</v>
      </c>
    </row>
    <row r="2915" spans="1:13">
      <c r="A2915">
        <v>1583</v>
      </c>
      <c r="B2915" s="1" t="s">
        <v>1278</v>
      </c>
      <c r="C2915" s="1">
        <v>1</v>
      </c>
      <c r="D2915" s="1">
        <v>1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f t="shared" si="45"/>
        <v>5</v>
      </c>
      <c r="K2915">
        <v>3187</v>
      </c>
      <c r="L2915">
        <v>0</v>
      </c>
      <c r="M2915">
        <v>1</v>
      </c>
    </row>
    <row r="2916" spans="1:13">
      <c r="A2916">
        <v>3189</v>
      </c>
      <c r="B2916" s="1" t="s">
        <v>2969</v>
      </c>
      <c r="C2916" s="1">
        <v>1</v>
      </c>
      <c r="D2916" s="1">
        <v>1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f t="shared" si="45"/>
        <v>8</v>
      </c>
      <c r="K2916">
        <v>379</v>
      </c>
      <c r="L2916">
        <v>1</v>
      </c>
      <c r="M2916">
        <v>1</v>
      </c>
    </row>
    <row r="2917" spans="1:13">
      <c r="A2917">
        <v>2159</v>
      </c>
      <c r="B2917" s="1" t="s">
        <v>2778</v>
      </c>
      <c r="C2917" s="1">
        <v>1</v>
      </c>
      <c r="D2917" s="1">
        <v>1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f t="shared" si="45"/>
        <v>5</v>
      </c>
      <c r="K2917">
        <v>1336</v>
      </c>
      <c r="L2917">
        <v>0</v>
      </c>
      <c r="M2917">
        <v>1</v>
      </c>
    </row>
    <row r="2918" spans="1:13">
      <c r="A2918">
        <v>2977</v>
      </c>
      <c r="B2918" s="1" t="s">
        <v>2763</v>
      </c>
      <c r="C2918" s="1">
        <v>1</v>
      </c>
      <c r="D2918" s="1">
        <v>1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f t="shared" si="45"/>
        <v>7</v>
      </c>
      <c r="K2918">
        <v>49</v>
      </c>
      <c r="L2918">
        <v>1</v>
      </c>
      <c r="M2918">
        <v>1</v>
      </c>
    </row>
    <row r="2919" spans="1:13">
      <c r="A2919">
        <v>82</v>
      </c>
      <c r="B2919" s="1" t="s">
        <v>316</v>
      </c>
      <c r="C2919" s="1">
        <v>1</v>
      </c>
      <c r="D2919" s="1">
        <v>1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f t="shared" si="45"/>
        <v>3</v>
      </c>
      <c r="K2919">
        <v>2922</v>
      </c>
      <c r="L2919">
        <v>0</v>
      </c>
      <c r="M2919">
        <v>1</v>
      </c>
    </row>
    <row r="2920" spans="1:13">
      <c r="A2920">
        <v>591</v>
      </c>
      <c r="B2920" s="1" t="s">
        <v>481</v>
      </c>
      <c r="C2920" s="1">
        <v>1</v>
      </c>
      <c r="D2920" s="1">
        <v>1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f t="shared" si="45"/>
        <v>4</v>
      </c>
      <c r="K2920">
        <v>2851</v>
      </c>
      <c r="L2920">
        <v>0</v>
      </c>
      <c r="M2920">
        <v>1</v>
      </c>
    </row>
    <row r="2921" spans="1:13">
      <c r="A2921">
        <v>1098</v>
      </c>
      <c r="B2921" s="1" t="s">
        <v>1266</v>
      </c>
      <c r="C2921" s="1">
        <v>1</v>
      </c>
      <c r="D2921" s="1">
        <v>1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f t="shared" si="45"/>
        <v>4</v>
      </c>
      <c r="K2921">
        <v>3309</v>
      </c>
      <c r="L2921">
        <v>0</v>
      </c>
      <c r="M2921">
        <v>1</v>
      </c>
    </row>
    <row r="2922" spans="1:13">
      <c r="A2922">
        <v>2929</v>
      </c>
      <c r="B2922" s="1" t="s">
        <v>2376</v>
      </c>
      <c r="C2922" s="1">
        <v>1</v>
      </c>
      <c r="D2922" s="1">
        <v>1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f t="shared" si="45"/>
        <v>7</v>
      </c>
      <c r="K2922">
        <v>500</v>
      </c>
      <c r="L2922">
        <v>1</v>
      </c>
      <c r="M2922">
        <v>1</v>
      </c>
    </row>
    <row r="2923" spans="1:13">
      <c r="A2923">
        <v>2049</v>
      </c>
      <c r="B2923" s="1" t="s">
        <v>2444</v>
      </c>
      <c r="C2923" s="1">
        <v>1</v>
      </c>
      <c r="D2923" s="1">
        <v>1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f t="shared" si="45"/>
        <v>5</v>
      </c>
      <c r="K2923">
        <v>1758</v>
      </c>
      <c r="L2923">
        <v>0</v>
      </c>
      <c r="M2923">
        <v>1</v>
      </c>
    </row>
    <row r="2924" spans="1:13">
      <c r="A2924">
        <v>2371</v>
      </c>
      <c r="B2924" s="1" t="s">
        <v>80</v>
      </c>
      <c r="C2924" s="1">
        <v>1</v>
      </c>
      <c r="D2924" s="1">
        <v>1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f t="shared" si="45"/>
        <v>6</v>
      </c>
      <c r="K2924">
        <v>1230</v>
      </c>
      <c r="L2924">
        <v>0</v>
      </c>
      <c r="M2924">
        <v>1</v>
      </c>
    </row>
    <row r="2925" spans="1:13">
      <c r="A2925">
        <v>1081</v>
      </c>
      <c r="B2925" s="1" t="s">
        <v>1242</v>
      </c>
      <c r="C2925" s="1">
        <v>1</v>
      </c>
      <c r="D2925" s="1">
        <v>1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f t="shared" si="45"/>
        <v>4</v>
      </c>
      <c r="K2925">
        <v>2401</v>
      </c>
      <c r="L2925">
        <v>0</v>
      </c>
      <c r="M2925">
        <v>1</v>
      </c>
    </row>
    <row r="2926" spans="1:13">
      <c r="A2926">
        <v>2248</v>
      </c>
      <c r="B2926" s="1" t="s">
        <v>3056</v>
      </c>
      <c r="C2926" s="1">
        <v>1</v>
      </c>
      <c r="D2926" s="1">
        <v>1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f t="shared" si="45"/>
        <v>5</v>
      </c>
      <c r="K2926">
        <v>1065</v>
      </c>
      <c r="L2926">
        <v>0</v>
      </c>
      <c r="M2926">
        <v>1</v>
      </c>
    </row>
    <row r="2927" spans="1:13">
      <c r="A2927">
        <v>627</v>
      </c>
      <c r="B2927" s="1" t="s">
        <v>534</v>
      </c>
      <c r="C2927" s="1">
        <v>1</v>
      </c>
      <c r="D2927" s="1">
        <v>1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f t="shared" si="45"/>
        <v>4</v>
      </c>
      <c r="K2927">
        <v>620</v>
      </c>
      <c r="L2927">
        <v>0</v>
      </c>
      <c r="M2927">
        <v>1</v>
      </c>
    </row>
    <row r="2928" spans="1:13">
      <c r="A2928">
        <v>707</v>
      </c>
      <c r="B2928" s="1" t="s">
        <v>670</v>
      </c>
      <c r="C2928" s="1">
        <v>1</v>
      </c>
      <c r="D2928" s="1">
        <v>1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f t="shared" si="45"/>
        <v>4</v>
      </c>
      <c r="K2928">
        <v>341</v>
      </c>
      <c r="L2928">
        <v>1</v>
      </c>
      <c r="M2928">
        <v>1</v>
      </c>
    </row>
    <row r="2929" spans="1:13">
      <c r="A2929">
        <v>3479</v>
      </c>
      <c r="B2929" s="1" t="s">
        <v>2968</v>
      </c>
      <c r="C2929" s="1">
        <v>1</v>
      </c>
      <c r="D2929" s="1">
        <v>1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f t="shared" si="45"/>
        <v>14</v>
      </c>
      <c r="K2929">
        <v>3384</v>
      </c>
      <c r="L2929">
        <v>0</v>
      </c>
      <c r="M2929">
        <v>1</v>
      </c>
    </row>
    <row r="2930" spans="1:13">
      <c r="A2930">
        <v>138</v>
      </c>
      <c r="B2930" s="1" t="s">
        <v>580</v>
      </c>
      <c r="C2930" s="1">
        <v>1</v>
      </c>
      <c r="D2930" s="1">
        <v>1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f t="shared" si="45"/>
        <v>3</v>
      </c>
      <c r="K2930">
        <v>3506</v>
      </c>
      <c r="L2930">
        <v>0</v>
      </c>
      <c r="M2930">
        <v>1</v>
      </c>
    </row>
    <row r="2931" spans="1:13">
      <c r="A2931">
        <v>1617</v>
      </c>
      <c r="B2931" s="1" t="s">
        <v>1358</v>
      </c>
      <c r="C2931" s="1">
        <v>1</v>
      </c>
      <c r="D2931" s="1">
        <v>1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f t="shared" si="45"/>
        <v>5</v>
      </c>
      <c r="K2931">
        <v>2694</v>
      </c>
      <c r="L2931">
        <v>0</v>
      </c>
      <c r="M2931">
        <v>1</v>
      </c>
    </row>
    <row r="2932" spans="1:13">
      <c r="A2932">
        <v>2652</v>
      </c>
      <c r="B2932" s="1" t="s">
        <v>2678</v>
      </c>
      <c r="C2932" s="1">
        <v>1</v>
      </c>
      <c r="D2932" s="1">
        <v>1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f t="shared" si="45"/>
        <v>6</v>
      </c>
      <c r="K2932">
        <v>2441</v>
      </c>
      <c r="L2932">
        <v>0</v>
      </c>
      <c r="M2932">
        <v>1</v>
      </c>
    </row>
    <row r="2933" spans="1:13">
      <c r="A2933">
        <v>2629</v>
      </c>
      <c r="B2933" s="1" t="s">
        <v>2558</v>
      </c>
      <c r="C2933" s="1">
        <v>1</v>
      </c>
      <c r="D2933" s="1">
        <v>1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f t="shared" si="45"/>
        <v>6</v>
      </c>
      <c r="K2933">
        <v>2196</v>
      </c>
      <c r="L2933">
        <v>0</v>
      </c>
      <c r="M2933">
        <v>1</v>
      </c>
    </row>
    <row r="2934" spans="1:13">
      <c r="A2934">
        <v>2066</v>
      </c>
      <c r="B2934" s="1" t="s">
        <v>2488</v>
      </c>
      <c r="C2934" s="1">
        <v>1</v>
      </c>
      <c r="D2934" s="1">
        <v>1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f t="shared" si="45"/>
        <v>5</v>
      </c>
      <c r="K2934">
        <v>1903</v>
      </c>
      <c r="L2934">
        <v>0</v>
      </c>
      <c r="M2934">
        <v>1</v>
      </c>
    </row>
    <row r="2935" spans="1:13">
      <c r="A2935">
        <v>3012</v>
      </c>
      <c r="B2935" s="1" t="s">
        <v>2978</v>
      </c>
      <c r="C2935" s="1">
        <v>1</v>
      </c>
      <c r="D2935" s="1">
        <v>1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f t="shared" si="45"/>
        <v>7</v>
      </c>
      <c r="K2935">
        <v>684</v>
      </c>
      <c r="L2935">
        <v>0</v>
      </c>
      <c r="M2935">
        <v>1</v>
      </c>
    </row>
    <row r="2936" spans="1:13">
      <c r="A2936">
        <v>2744</v>
      </c>
      <c r="B2936" s="1" t="s">
        <v>3146</v>
      </c>
      <c r="C2936" s="1">
        <v>1</v>
      </c>
      <c r="D2936" s="1">
        <v>1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f t="shared" si="45"/>
        <v>6</v>
      </c>
      <c r="K2936">
        <v>2960</v>
      </c>
      <c r="L2936">
        <v>0</v>
      </c>
      <c r="M2936">
        <v>1</v>
      </c>
    </row>
    <row r="2937" spans="1:13">
      <c r="A2937">
        <v>728</v>
      </c>
      <c r="B2937" s="1" t="s">
        <v>703</v>
      </c>
      <c r="C2937" s="1">
        <v>1</v>
      </c>
      <c r="D2937" s="1">
        <v>1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f t="shared" si="45"/>
        <v>4</v>
      </c>
      <c r="K2937">
        <v>3158</v>
      </c>
      <c r="L2937">
        <v>0</v>
      </c>
      <c r="M2937">
        <v>1</v>
      </c>
    </row>
    <row r="2938" spans="1:13">
      <c r="A2938">
        <v>2375</v>
      </c>
      <c r="B2938" s="1" t="s">
        <v>103</v>
      </c>
      <c r="C2938" s="1">
        <v>1</v>
      </c>
      <c r="D2938" s="1">
        <v>1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f t="shared" si="45"/>
        <v>6</v>
      </c>
      <c r="K2938">
        <v>618</v>
      </c>
      <c r="L2938">
        <v>0</v>
      </c>
      <c r="M2938">
        <v>1</v>
      </c>
    </row>
    <row r="2939" spans="1:13">
      <c r="A2939">
        <v>452</v>
      </c>
      <c r="B2939" s="1" t="s">
        <v>269</v>
      </c>
      <c r="C2939" s="1">
        <v>1</v>
      </c>
      <c r="D2939" s="1">
        <v>1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f t="shared" si="45"/>
        <v>4</v>
      </c>
      <c r="K2939">
        <v>1467</v>
      </c>
      <c r="L2939">
        <v>0</v>
      </c>
      <c r="M2939">
        <v>1</v>
      </c>
    </row>
    <row r="2940" spans="1:13">
      <c r="A2940">
        <v>810</v>
      </c>
      <c r="B2940" s="1" t="s">
        <v>832</v>
      </c>
      <c r="C2940" s="1">
        <v>1</v>
      </c>
      <c r="D2940" s="1">
        <v>1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f t="shared" si="45"/>
        <v>4</v>
      </c>
      <c r="K2940">
        <v>1266</v>
      </c>
      <c r="L2940">
        <v>0</v>
      </c>
      <c r="M2940">
        <v>1</v>
      </c>
    </row>
    <row r="2941" spans="1:13">
      <c r="A2941">
        <v>1861</v>
      </c>
      <c r="B2941" s="1" t="s">
        <v>1926</v>
      </c>
      <c r="C2941" s="1">
        <v>1</v>
      </c>
      <c r="D2941" s="1">
        <v>1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f t="shared" si="45"/>
        <v>5</v>
      </c>
      <c r="K2941">
        <v>1667</v>
      </c>
      <c r="L2941">
        <v>0</v>
      </c>
      <c r="M2941">
        <v>1</v>
      </c>
    </row>
    <row r="2942" spans="1:13">
      <c r="A2942">
        <v>1881</v>
      </c>
      <c r="B2942" s="1" t="s">
        <v>1964</v>
      </c>
      <c r="C2942" s="1">
        <v>1</v>
      </c>
      <c r="D2942" s="1">
        <v>1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f t="shared" si="45"/>
        <v>5</v>
      </c>
      <c r="K2942">
        <v>2445</v>
      </c>
      <c r="L2942">
        <v>0</v>
      </c>
      <c r="M2942">
        <v>1</v>
      </c>
    </row>
    <row r="2943" spans="1:13">
      <c r="A2943">
        <v>670</v>
      </c>
      <c r="B2943" s="1" t="s">
        <v>603</v>
      </c>
      <c r="C2943" s="1">
        <v>1</v>
      </c>
      <c r="D2943" s="1">
        <v>1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f t="shared" si="45"/>
        <v>4</v>
      </c>
      <c r="K2943">
        <v>2456</v>
      </c>
      <c r="L2943">
        <v>0</v>
      </c>
      <c r="M2943">
        <v>1</v>
      </c>
    </row>
    <row r="2944" spans="1:13">
      <c r="A2944">
        <v>1624</v>
      </c>
      <c r="B2944" s="1" t="s">
        <v>1372</v>
      </c>
      <c r="C2944" s="1">
        <v>1</v>
      </c>
      <c r="D2944" s="1">
        <v>1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f t="shared" si="45"/>
        <v>5</v>
      </c>
      <c r="K2944">
        <v>3038</v>
      </c>
      <c r="L2944">
        <v>0</v>
      </c>
      <c r="M2944">
        <v>1</v>
      </c>
    </row>
    <row r="2945" spans="1:13">
      <c r="A2945">
        <v>1711</v>
      </c>
      <c r="B2945" s="1" t="s">
        <v>1559</v>
      </c>
      <c r="C2945" s="1">
        <v>1</v>
      </c>
      <c r="D2945" s="1">
        <v>1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f t="shared" si="45"/>
        <v>5</v>
      </c>
      <c r="K2945">
        <v>345</v>
      </c>
      <c r="L2945">
        <v>1</v>
      </c>
      <c r="M2945">
        <v>1</v>
      </c>
    </row>
    <row r="2946" spans="1:13">
      <c r="A2946">
        <v>843</v>
      </c>
      <c r="B2946" s="1" t="s">
        <v>877</v>
      </c>
      <c r="C2946" s="1">
        <v>1</v>
      </c>
      <c r="D2946" s="1">
        <v>1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f t="shared" ref="J2946:J3009" si="46">LEN(B2946)</f>
        <v>4</v>
      </c>
      <c r="K2946">
        <v>1672</v>
      </c>
      <c r="L2946">
        <v>0</v>
      </c>
      <c r="M2946">
        <v>1</v>
      </c>
    </row>
    <row r="2947" spans="1:13">
      <c r="A2947">
        <v>2971</v>
      </c>
      <c r="B2947" s="1" t="s">
        <v>2717</v>
      </c>
      <c r="C2947" s="1">
        <v>1</v>
      </c>
      <c r="D2947" s="1">
        <v>1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f t="shared" si="46"/>
        <v>7</v>
      </c>
      <c r="K2947">
        <v>91</v>
      </c>
      <c r="L2947">
        <v>1</v>
      </c>
      <c r="M2947">
        <v>1</v>
      </c>
    </row>
    <row r="2948" spans="1:13">
      <c r="A2948">
        <v>699</v>
      </c>
      <c r="B2948" s="1" t="s">
        <v>653</v>
      </c>
      <c r="C2948" s="1">
        <v>1</v>
      </c>
      <c r="D2948" s="1">
        <v>1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f t="shared" si="46"/>
        <v>4</v>
      </c>
      <c r="K2948">
        <v>2040</v>
      </c>
      <c r="L2948">
        <v>0</v>
      </c>
      <c r="M2948">
        <v>1</v>
      </c>
    </row>
    <row r="2949" spans="1:13">
      <c r="A2949">
        <v>504</v>
      </c>
      <c r="B2949" s="1" t="s">
        <v>354</v>
      </c>
      <c r="C2949" s="1">
        <v>1</v>
      </c>
      <c r="D2949" s="1">
        <v>1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f t="shared" si="46"/>
        <v>4</v>
      </c>
      <c r="K2949">
        <v>1066</v>
      </c>
      <c r="L2949">
        <v>0</v>
      </c>
      <c r="M2949">
        <v>1</v>
      </c>
    </row>
    <row r="2950" spans="1:13">
      <c r="A2950">
        <v>617</v>
      </c>
      <c r="B2950" s="1" t="s">
        <v>521</v>
      </c>
      <c r="C2950" s="1">
        <v>1</v>
      </c>
      <c r="D2950" s="1">
        <v>1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f t="shared" si="46"/>
        <v>4</v>
      </c>
      <c r="K2950">
        <v>1584</v>
      </c>
      <c r="L2950">
        <v>0</v>
      </c>
      <c r="M2950">
        <v>1</v>
      </c>
    </row>
    <row r="2951" spans="1:13">
      <c r="A2951">
        <v>2563</v>
      </c>
      <c r="B2951" s="1" t="s">
        <v>2250</v>
      </c>
      <c r="C2951" s="1">
        <v>1</v>
      </c>
      <c r="D2951" s="1">
        <v>1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f t="shared" si="46"/>
        <v>6</v>
      </c>
      <c r="K2951">
        <v>3002</v>
      </c>
      <c r="L2951">
        <v>0</v>
      </c>
      <c r="M2951">
        <v>1</v>
      </c>
    </row>
    <row r="2952" spans="1:13">
      <c r="A2952">
        <v>1129</v>
      </c>
      <c r="B2952" s="1" t="s">
        <v>1495</v>
      </c>
      <c r="C2952" s="1">
        <v>1</v>
      </c>
      <c r="D2952" s="1">
        <v>1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f t="shared" si="46"/>
        <v>4</v>
      </c>
      <c r="K2952">
        <v>1787</v>
      </c>
      <c r="L2952">
        <v>0</v>
      </c>
      <c r="M2952">
        <v>1</v>
      </c>
    </row>
    <row r="2953" spans="1:13">
      <c r="A2953">
        <v>1170</v>
      </c>
      <c r="B2953" s="1" t="s">
        <v>1737</v>
      </c>
      <c r="C2953" s="1">
        <v>1</v>
      </c>
      <c r="D2953" s="1">
        <v>1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f t="shared" si="46"/>
        <v>4</v>
      </c>
      <c r="K2953">
        <v>2210</v>
      </c>
      <c r="L2953">
        <v>0</v>
      </c>
      <c r="M2953">
        <v>1</v>
      </c>
    </row>
    <row r="2954" spans="1:13">
      <c r="A2954">
        <v>3009</v>
      </c>
      <c r="B2954" s="1" t="s">
        <v>2959</v>
      </c>
      <c r="C2954" s="1">
        <v>1</v>
      </c>
      <c r="D2954" s="1">
        <v>1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f t="shared" si="46"/>
        <v>7</v>
      </c>
      <c r="K2954">
        <v>1343</v>
      </c>
      <c r="L2954">
        <v>0</v>
      </c>
      <c r="M2954">
        <v>1</v>
      </c>
    </row>
    <row r="2955" spans="1:13">
      <c r="A2955">
        <v>209</v>
      </c>
      <c r="B2955" s="1" t="s">
        <v>822</v>
      </c>
      <c r="C2955" s="1">
        <v>1</v>
      </c>
      <c r="D2955" s="1">
        <v>1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f t="shared" si="46"/>
        <v>3</v>
      </c>
      <c r="K2955">
        <v>714</v>
      </c>
      <c r="L2955">
        <v>0</v>
      </c>
      <c r="M2955">
        <v>1</v>
      </c>
    </row>
    <row r="2956" spans="1:13">
      <c r="A2956">
        <v>1061</v>
      </c>
      <c r="B2956" s="1" t="s">
        <v>1208</v>
      </c>
      <c r="C2956" s="1">
        <v>1</v>
      </c>
      <c r="D2956" s="1">
        <v>1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f t="shared" si="46"/>
        <v>4</v>
      </c>
      <c r="K2956">
        <v>3198</v>
      </c>
      <c r="L2956">
        <v>0</v>
      </c>
      <c r="M2956">
        <v>1</v>
      </c>
    </row>
    <row r="2957" spans="1:13">
      <c r="A2957">
        <v>1868</v>
      </c>
      <c r="B2957" s="1" t="s">
        <v>1943</v>
      </c>
      <c r="C2957" s="1">
        <v>1</v>
      </c>
      <c r="D2957" s="1">
        <v>1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f t="shared" si="46"/>
        <v>5</v>
      </c>
      <c r="K2957">
        <v>1873</v>
      </c>
      <c r="L2957">
        <v>0</v>
      </c>
      <c r="M2957">
        <v>1</v>
      </c>
    </row>
    <row r="2958" spans="1:13">
      <c r="A2958">
        <v>587</v>
      </c>
      <c r="B2958" s="1" t="s">
        <v>473</v>
      </c>
      <c r="C2958" s="1">
        <v>1</v>
      </c>
      <c r="D2958" s="1">
        <v>1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f t="shared" si="46"/>
        <v>4</v>
      </c>
      <c r="K2958">
        <v>1907</v>
      </c>
      <c r="L2958">
        <v>0</v>
      </c>
      <c r="M2958">
        <v>1</v>
      </c>
    </row>
    <row r="2959" spans="1:13">
      <c r="A2959">
        <v>918</v>
      </c>
      <c r="B2959" s="1" t="s">
        <v>983</v>
      </c>
      <c r="C2959" s="1">
        <v>1</v>
      </c>
      <c r="D2959" s="1">
        <v>1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f t="shared" si="46"/>
        <v>4</v>
      </c>
      <c r="K2959">
        <v>1664</v>
      </c>
      <c r="L2959">
        <v>0</v>
      </c>
      <c r="M2959">
        <v>1</v>
      </c>
    </row>
    <row r="2960" spans="1:13">
      <c r="A2960">
        <v>3403</v>
      </c>
      <c r="B2960" s="1" t="s">
        <v>2794</v>
      </c>
      <c r="C2960" s="1">
        <v>1</v>
      </c>
      <c r="D2960" s="1">
        <v>1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f t="shared" si="46"/>
        <v>11</v>
      </c>
      <c r="K2960">
        <v>622</v>
      </c>
      <c r="L2960">
        <v>0</v>
      </c>
      <c r="M2960">
        <v>1</v>
      </c>
    </row>
    <row r="2961" spans="1:13">
      <c r="A2961">
        <v>1124</v>
      </c>
      <c r="B2961" s="1" t="s">
        <v>1425</v>
      </c>
      <c r="C2961" s="1">
        <v>1</v>
      </c>
      <c r="D2961" s="1">
        <v>1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f t="shared" si="46"/>
        <v>4</v>
      </c>
      <c r="K2961">
        <v>3278</v>
      </c>
      <c r="L2961">
        <v>0</v>
      </c>
      <c r="M2961">
        <v>1</v>
      </c>
    </row>
    <row r="2962" spans="1:13">
      <c r="A2962">
        <v>1234</v>
      </c>
      <c r="B2962" s="1" t="s">
        <v>2111</v>
      </c>
      <c r="C2962" s="1">
        <v>1</v>
      </c>
      <c r="D2962" s="1">
        <v>1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f t="shared" si="46"/>
        <v>4</v>
      </c>
      <c r="K2962">
        <v>2462</v>
      </c>
      <c r="L2962">
        <v>0</v>
      </c>
      <c r="M2962">
        <v>1</v>
      </c>
    </row>
    <row r="2963" spans="1:13">
      <c r="A2963">
        <v>1134</v>
      </c>
      <c r="B2963" s="1" t="s">
        <v>1514</v>
      </c>
      <c r="C2963" s="1">
        <v>1</v>
      </c>
      <c r="D2963" s="1">
        <v>1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f t="shared" si="46"/>
        <v>4</v>
      </c>
      <c r="K2963">
        <v>2284</v>
      </c>
      <c r="L2963">
        <v>0</v>
      </c>
      <c r="M2963">
        <v>1</v>
      </c>
    </row>
    <row r="2964" spans="1:13">
      <c r="A2964">
        <v>1982</v>
      </c>
      <c r="B2964" s="1" t="s">
        <v>2210</v>
      </c>
      <c r="C2964" s="1">
        <v>1</v>
      </c>
      <c r="D2964" s="1">
        <v>1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f t="shared" si="46"/>
        <v>5</v>
      </c>
      <c r="K2964">
        <v>697</v>
      </c>
      <c r="L2964">
        <v>0</v>
      </c>
      <c r="M2964">
        <v>1</v>
      </c>
    </row>
    <row r="2965" spans="1:13">
      <c r="A2965">
        <v>1623</v>
      </c>
      <c r="B2965" s="1" t="s">
        <v>1368</v>
      </c>
      <c r="C2965" s="1">
        <v>1</v>
      </c>
      <c r="D2965" s="1">
        <v>1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f t="shared" si="46"/>
        <v>5</v>
      </c>
      <c r="K2965">
        <v>2644</v>
      </c>
      <c r="L2965">
        <v>0</v>
      </c>
      <c r="M2965">
        <v>1</v>
      </c>
    </row>
    <row r="2966" spans="1:13">
      <c r="A2966">
        <v>3430</v>
      </c>
      <c r="B2966" s="1" t="s">
        <v>2324</v>
      </c>
      <c r="C2966" s="1">
        <v>1</v>
      </c>
      <c r="D2966" s="1">
        <v>1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f t="shared" si="46"/>
        <v>12</v>
      </c>
      <c r="K2966">
        <v>124</v>
      </c>
      <c r="L2966">
        <v>1</v>
      </c>
      <c r="M2966">
        <v>1</v>
      </c>
    </row>
    <row r="2967" spans="1:13">
      <c r="A2967">
        <v>1177</v>
      </c>
      <c r="B2967" s="1" t="s">
        <v>1777</v>
      </c>
      <c r="C2967" s="1">
        <v>1</v>
      </c>
      <c r="D2967" s="1">
        <v>1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f t="shared" si="46"/>
        <v>4</v>
      </c>
      <c r="K2967">
        <v>2448</v>
      </c>
      <c r="L2967">
        <v>0</v>
      </c>
      <c r="M2967">
        <v>1</v>
      </c>
    </row>
    <row r="2968" spans="1:13">
      <c r="A2968">
        <v>3303</v>
      </c>
      <c r="B2968" s="1" t="s">
        <v>2900</v>
      </c>
      <c r="C2968" s="1">
        <v>1</v>
      </c>
      <c r="D2968" s="1">
        <v>1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f t="shared" si="46"/>
        <v>9</v>
      </c>
      <c r="K2968">
        <v>2455</v>
      </c>
      <c r="L2968">
        <v>0</v>
      </c>
      <c r="M2968">
        <v>1</v>
      </c>
    </row>
    <row r="2969" spans="1:13">
      <c r="A2969">
        <v>1204</v>
      </c>
      <c r="B2969" s="1" t="s">
        <v>1931</v>
      </c>
      <c r="C2969" s="1">
        <v>1</v>
      </c>
      <c r="D2969" s="1">
        <v>1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f t="shared" si="46"/>
        <v>4</v>
      </c>
      <c r="K2969">
        <v>2090</v>
      </c>
      <c r="L2969">
        <v>0</v>
      </c>
      <c r="M2969">
        <v>1</v>
      </c>
    </row>
    <row r="2970" spans="1:13">
      <c r="A2970">
        <v>1159</v>
      </c>
      <c r="B2970" s="1" t="s">
        <v>1651</v>
      </c>
      <c r="C2970" s="1">
        <v>1</v>
      </c>
      <c r="D2970" s="1">
        <v>1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f t="shared" si="46"/>
        <v>4</v>
      </c>
      <c r="K2970">
        <v>2274</v>
      </c>
      <c r="L2970">
        <v>0</v>
      </c>
      <c r="M2970">
        <v>1</v>
      </c>
    </row>
    <row r="2971" spans="1:13">
      <c r="A2971">
        <v>1715</v>
      </c>
      <c r="B2971" s="1" t="s">
        <v>1571</v>
      </c>
      <c r="C2971" s="1">
        <v>1</v>
      </c>
      <c r="D2971" s="1">
        <v>1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f t="shared" si="46"/>
        <v>5</v>
      </c>
      <c r="K2971">
        <v>3269</v>
      </c>
      <c r="L2971">
        <v>0</v>
      </c>
      <c r="M2971">
        <v>1</v>
      </c>
    </row>
    <row r="2972" spans="1:13">
      <c r="A2972">
        <v>1743</v>
      </c>
      <c r="B2972" s="1" t="s">
        <v>1644</v>
      </c>
      <c r="C2972" s="1">
        <v>1</v>
      </c>
      <c r="D2972" s="1">
        <v>1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f t="shared" si="46"/>
        <v>5</v>
      </c>
      <c r="K2972">
        <v>1560</v>
      </c>
      <c r="L2972">
        <v>0</v>
      </c>
      <c r="M2972">
        <v>1</v>
      </c>
    </row>
    <row r="2973" spans="1:13">
      <c r="A2973">
        <v>1200</v>
      </c>
      <c r="B2973" s="1" t="s">
        <v>1900</v>
      </c>
      <c r="C2973" s="1">
        <v>1</v>
      </c>
      <c r="D2973" s="1">
        <v>1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f t="shared" si="46"/>
        <v>4</v>
      </c>
      <c r="K2973">
        <v>1210</v>
      </c>
      <c r="L2973">
        <v>0</v>
      </c>
      <c r="M2973">
        <v>1</v>
      </c>
    </row>
    <row r="2974" spans="1:13">
      <c r="A2974">
        <v>1238</v>
      </c>
      <c r="B2974" s="1" t="s">
        <v>2142</v>
      </c>
      <c r="C2974" s="1">
        <v>1</v>
      </c>
      <c r="D2974" s="1">
        <v>1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f t="shared" si="46"/>
        <v>4</v>
      </c>
      <c r="K2974">
        <v>1731</v>
      </c>
      <c r="L2974">
        <v>0</v>
      </c>
      <c r="M2974">
        <v>1</v>
      </c>
    </row>
    <row r="2975" spans="1:13">
      <c r="A2975">
        <v>2105</v>
      </c>
      <c r="B2975" s="1" t="s">
        <v>2598</v>
      </c>
      <c r="C2975" s="1">
        <v>1</v>
      </c>
      <c r="D2975" s="1">
        <v>1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f t="shared" si="46"/>
        <v>5</v>
      </c>
      <c r="K2975">
        <v>2591</v>
      </c>
      <c r="L2975">
        <v>0</v>
      </c>
      <c r="M2975">
        <v>1</v>
      </c>
    </row>
    <row r="2976" spans="1:13">
      <c r="A2976">
        <v>659</v>
      </c>
      <c r="B2976" s="1" t="s">
        <v>586</v>
      </c>
      <c r="C2976" s="1">
        <v>1</v>
      </c>
      <c r="D2976" s="1">
        <v>1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f t="shared" si="46"/>
        <v>4</v>
      </c>
      <c r="K2976">
        <v>666</v>
      </c>
      <c r="L2976">
        <v>0</v>
      </c>
      <c r="M2976">
        <v>1</v>
      </c>
    </row>
    <row r="2977" spans="1:13">
      <c r="A2977">
        <v>933</v>
      </c>
      <c r="B2977" s="1" t="s">
        <v>1005</v>
      </c>
      <c r="C2977" s="1">
        <v>1</v>
      </c>
      <c r="D2977" s="1">
        <v>1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f t="shared" si="46"/>
        <v>4</v>
      </c>
      <c r="K2977">
        <v>727</v>
      </c>
      <c r="L2977">
        <v>0</v>
      </c>
      <c r="M2977">
        <v>1</v>
      </c>
    </row>
    <row r="2978" spans="1:13">
      <c r="A2978">
        <v>493</v>
      </c>
      <c r="B2978" s="1" t="s">
        <v>340</v>
      </c>
      <c r="C2978" s="1">
        <v>1</v>
      </c>
      <c r="D2978" s="1">
        <v>1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f t="shared" si="46"/>
        <v>4</v>
      </c>
      <c r="K2978">
        <v>2175</v>
      </c>
      <c r="L2978">
        <v>0</v>
      </c>
      <c r="M2978">
        <v>1</v>
      </c>
    </row>
    <row r="2979" spans="1:13">
      <c r="A2979">
        <v>478</v>
      </c>
      <c r="B2979" s="1" t="s">
        <v>314</v>
      </c>
      <c r="C2979" s="1">
        <v>1</v>
      </c>
      <c r="D2979" s="1">
        <v>1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f t="shared" si="46"/>
        <v>4</v>
      </c>
      <c r="K2979">
        <v>327</v>
      </c>
      <c r="L2979">
        <v>1</v>
      </c>
      <c r="M2979">
        <v>1</v>
      </c>
    </row>
    <row r="2980" spans="1:13">
      <c r="A2980">
        <v>696</v>
      </c>
      <c r="B2980" s="1" t="s">
        <v>649</v>
      </c>
      <c r="C2980" s="1">
        <v>1</v>
      </c>
      <c r="D2980" s="1">
        <v>1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f t="shared" si="46"/>
        <v>4</v>
      </c>
      <c r="K2980">
        <v>1459</v>
      </c>
      <c r="L2980">
        <v>0</v>
      </c>
      <c r="M2980">
        <v>1</v>
      </c>
    </row>
    <row r="2981" spans="1:13">
      <c r="A2981">
        <v>527</v>
      </c>
      <c r="B2981" s="1" t="s">
        <v>391</v>
      </c>
      <c r="C2981" s="1">
        <v>1</v>
      </c>
      <c r="D2981" s="1">
        <v>1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f t="shared" si="46"/>
        <v>4</v>
      </c>
      <c r="K2981">
        <v>2671</v>
      </c>
      <c r="L2981">
        <v>0</v>
      </c>
      <c r="M2981">
        <v>1</v>
      </c>
    </row>
    <row r="2982" spans="1:13">
      <c r="A2982">
        <v>560</v>
      </c>
      <c r="B2982" s="1" t="s">
        <v>440</v>
      </c>
      <c r="C2982" s="1">
        <v>1</v>
      </c>
      <c r="D2982" s="1">
        <v>1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f t="shared" si="46"/>
        <v>4</v>
      </c>
      <c r="K2982">
        <v>1488</v>
      </c>
      <c r="L2982">
        <v>0</v>
      </c>
      <c r="M2982">
        <v>1</v>
      </c>
    </row>
    <row r="2983" spans="1:13">
      <c r="A2983">
        <v>1939</v>
      </c>
      <c r="B2983" s="1" t="s">
        <v>2103</v>
      </c>
      <c r="C2983" s="1">
        <v>1</v>
      </c>
      <c r="D2983" s="1">
        <v>1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f t="shared" si="46"/>
        <v>5</v>
      </c>
      <c r="K2983">
        <v>1805</v>
      </c>
      <c r="L2983">
        <v>0</v>
      </c>
      <c r="M2983">
        <v>1</v>
      </c>
    </row>
    <row r="2984" spans="1:13">
      <c r="A2984">
        <v>307</v>
      </c>
      <c r="B2984" s="1" t="s">
        <v>1211</v>
      </c>
      <c r="C2984" s="1">
        <v>1</v>
      </c>
      <c r="D2984" s="1">
        <v>1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f t="shared" si="46"/>
        <v>3</v>
      </c>
      <c r="K2984">
        <v>320</v>
      </c>
      <c r="L2984">
        <v>1</v>
      </c>
      <c r="M2984">
        <v>1</v>
      </c>
    </row>
    <row r="2985" spans="1:13">
      <c r="A2985">
        <v>356</v>
      </c>
      <c r="B2985" s="1" t="s">
        <v>8</v>
      </c>
      <c r="C2985" s="1">
        <v>1</v>
      </c>
      <c r="D2985" s="1">
        <v>1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f t="shared" si="46"/>
        <v>4</v>
      </c>
      <c r="K2985">
        <v>3107</v>
      </c>
      <c r="L2985">
        <v>0</v>
      </c>
      <c r="M2985">
        <v>1</v>
      </c>
    </row>
    <row r="2986" spans="1:13">
      <c r="A2986">
        <v>2787</v>
      </c>
      <c r="B2986" s="1" t="s">
        <v>3339</v>
      </c>
      <c r="C2986" s="1">
        <v>1</v>
      </c>
      <c r="D2986" s="1">
        <v>1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f t="shared" si="46"/>
        <v>6</v>
      </c>
      <c r="K2986">
        <v>996</v>
      </c>
      <c r="L2986">
        <v>0</v>
      </c>
      <c r="M2986">
        <v>1</v>
      </c>
    </row>
    <row r="2987" spans="1:13">
      <c r="A2987">
        <v>671</v>
      </c>
      <c r="B2987" s="1" t="s">
        <v>605</v>
      </c>
      <c r="C2987" s="1">
        <v>1</v>
      </c>
      <c r="D2987" s="1">
        <v>1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f t="shared" si="46"/>
        <v>4</v>
      </c>
      <c r="K2987">
        <v>2516</v>
      </c>
      <c r="L2987">
        <v>0</v>
      </c>
      <c r="M2987">
        <v>1</v>
      </c>
    </row>
    <row r="2988" spans="1:13">
      <c r="A2988">
        <v>313</v>
      </c>
      <c r="B2988" s="1" t="s">
        <v>1230</v>
      </c>
      <c r="C2988" s="1">
        <v>1</v>
      </c>
      <c r="D2988" s="1">
        <v>1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f t="shared" si="46"/>
        <v>3</v>
      </c>
      <c r="K2988">
        <v>1018</v>
      </c>
      <c r="L2988">
        <v>0</v>
      </c>
      <c r="M2988">
        <v>1</v>
      </c>
    </row>
    <row r="2989" spans="1:13">
      <c r="A2989">
        <v>1697</v>
      </c>
      <c r="B2989" s="1" t="s">
        <v>1521</v>
      </c>
      <c r="C2989" s="1">
        <v>1</v>
      </c>
      <c r="D2989" s="1">
        <v>1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f t="shared" si="46"/>
        <v>5</v>
      </c>
      <c r="K2989">
        <v>2868</v>
      </c>
      <c r="L2989">
        <v>0</v>
      </c>
      <c r="M2989">
        <v>1</v>
      </c>
    </row>
    <row r="2990" spans="1:13">
      <c r="A2990">
        <v>417</v>
      </c>
      <c r="B2990" s="1" t="s">
        <v>207</v>
      </c>
      <c r="C2990" s="1">
        <v>1</v>
      </c>
      <c r="D2990" s="1">
        <v>1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f t="shared" si="46"/>
        <v>4</v>
      </c>
      <c r="K2990">
        <v>1877</v>
      </c>
      <c r="L2990">
        <v>0</v>
      </c>
      <c r="M2990">
        <v>1</v>
      </c>
    </row>
    <row r="2991" spans="1:13">
      <c r="A2991">
        <v>1852</v>
      </c>
      <c r="B2991" s="1" t="s">
        <v>1909</v>
      </c>
      <c r="C2991" s="1">
        <v>1</v>
      </c>
      <c r="D2991" s="1">
        <v>1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f t="shared" si="46"/>
        <v>5</v>
      </c>
      <c r="K2991">
        <v>3367</v>
      </c>
      <c r="L2991">
        <v>0</v>
      </c>
      <c r="M2991">
        <v>1</v>
      </c>
    </row>
    <row r="2992" spans="1:13">
      <c r="A2992">
        <v>1593</v>
      </c>
      <c r="B2992" s="1" t="s">
        <v>1300</v>
      </c>
      <c r="C2992" s="1">
        <v>1</v>
      </c>
      <c r="D2992" s="1">
        <v>1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f t="shared" si="46"/>
        <v>5</v>
      </c>
      <c r="K2992">
        <v>2779</v>
      </c>
      <c r="L2992">
        <v>0</v>
      </c>
      <c r="M2992">
        <v>1</v>
      </c>
    </row>
    <row r="2993" spans="1:13">
      <c r="A2993">
        <v>515</v>
      </c>
      <c r="B2993" s="1" t="s">
        <v>373</v>
      </c>
      <c r="C2993" s="1">
        <v>1</v>
      </c>
      <c r="D2993" s="1">
        <v>1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f t="shared" si="46"/>
        <v>4</v>
      </c>
      <c r="K2993">
        <v>3370</v>
      </c>
      <c r="L2993">
        <v>0</v>
      </c>
      <c r="M2993">
        <v>1</v>
      </c>
    </row>
    <row r="2994" spans="1:13">
      <c r="A2994">
        <v>2445</v>
      </c>
      <c r="B2994" s="1" t="s">
        <v>1616</v>
      </c>
      <c r="C2994" s="1">
        <v>1</v>
      </c>
      <c r="D2994" s="1">
        <v>1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f t="shared" si="46"/>
        <v>6</v>
      </c>
      <c r="K2994">
        <v>1344</v>
      </c>
      <c r="L2994">
        <v>0</v>
      </c>
      <c r="M2994">
        <v>1</v>
      </c>
    </row>
    <row r="2995" spans="1:13">
      <c r="A2995">
        <v>1948</v>
      </c>
      <c r="B2995" s="1" t="s">
        <v>2126</v>
      </c>
      <c r="C2995" s="1">
        <v>1</v>
      </c>
      <c r="D2995" s="1">
        <v>1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f t="shared" si="46"/>
        <v>5</v>
      </c>
      <c r="K2995">
        <v>337</v>
      </c>
      <c r="L2995">
        <v>1</v>
      </c>
      <c r="M2995">
        <v>1</v>
      </c>
    </row>
    <row r="2996" spans="1:13">
      <c r="A2996">
        <v>2413</v>
      </c>
      <c r="B2996" s="1" t="s">
        <v>1415</v>
      </c>
      <c r="C2996" s="1">
        <v>1</v>
      </c>
      <c r="D2996" s="1">
        <v>1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f t="shared" si="46"/>
        <v>6</v>
      </c>
      <c r="K2996">
        <v>2466</v>
      </c>
      <c r="L2996">
        <v>0</v>
      </c>
      <c r="M2996">
        <v>1</v>
      </c>
    </row>
    <row r="2997" spans="1:13">
      <c r="A2997">
        <v>1213</v>
      </c>
      <c r="B2997" s="1" t="s">
        <v>1999</v>
      </c>
      <c r="C2997" s="1">
        <v>1</v>
      </c>
      <c r="D2997" s="1">
        <v>1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f t="shared" si="46"/>
        <v>4</v>
      </c>
      <c r="K2997">
        <v>740</v>
      </c>
      <c r="L2997">
        <v>0</v>
      </c>
      <c r="M2997">
        <v>1</v>
      </c>
    </row>
    <row r="2998" spans="1:13">
      <c r="A2998">
        <v>1226</v>
      </c>
      <c r="B2998" s="1" t="s">
        <v>2065</v>
      </c>
      <c r="C2998" s="1">
        <v>1</v>
      </c>
      <c r="D2998" s="1">
        <v>1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f t="shared" si="46"/>
        <v>4</v>
      </c>
      <c r="K2998">
        <v>1838</v>
      </c>
      <c r="L2998">
        <v>0</v>
      </c>
      <c r="M2998">
        <v>1</v>
      </c>
    </row>
    <row r="2999" spans="1:13">
      <c r="A2999">
        <v>1172</v>
      </c>
      <c r="B2999" s="1" t="s">
        <v>1746</v>
      </c>
      <c r="C2999" s="1">
        <v>1</v>
      </c>
      <c r="D2999" s="1">
        <v>1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f t="shared" si="46"/>
        <v>4</v>
      </c>
      <c r="K2999">
        <v>229</v>
      </c>
      <c r="L2999">
        <v>1</v>
      </c>
      <c r="M2999">
        <v>1</v>
      </c>
    </row>
    <row r="3000" spans="1:13">
      <c r="A3000">
        <v>2508</v>
      </c>
      <c r="B3000" s="1" t="s">
        <v>1946</v>
      </c>
      <c r="C3000" s="1">
        <v>1</v>
      </c>
      <c r="D3000" s="1">
        <v>1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f t="shared" si="46"/>
        <v>6</v>
      </c>
      <c r="K3000">
        <v>2772</v>
      </c>
      <c r="L3000">
        <v>0</v>
      </c>
      <c r="M3000">
        <v>1</v>
      </c>
    </row>
    <row r="3001" spans="1:13">
      <c r="A3001">
        <v>1111</v>
      </c>
      <c r="B3001" s="1" t="s">
        <v>1337</v>
      </c>
      <c r="C3001" s="1">
        <v>1</v>
      </c>
      <c r="D3001" s="1">
        <v>1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f t="shared" si="46"/>
        <v>4</v>
      </c>
      <c r="K3001">
        <v>1533</v>
      </c>
      <c r="L3001">
        <v>0</v>
      </c>
      <c r="M3001">
        <v>1</v>
      </c>
    </row>
    <row r="3002" spans="1:13">
      <c r="A3002">
        <v>1232</v>
      </c>
      <c r="B3002" s="1" t="s">
        <v>2090</v>
      </c>
      <c r="C3002" s="1">
        <v>1</v>
      </c>
      <c r="D3002" s="1">
        <v>1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f t="shared" si="46"/>
        <v>4</v>
      </c>
      <c r="K3002">
        <v>1363</v>
      </c>
      <c r="L3002">
        <v>0</v>
      </c>
      <c r="M3002">
        <v>1</v>
      </c>
    </row>
    <row r="3003" spans="1:13">
      <c r="A3003">
        <v>1812</v>
      </c>
      <c r="B3003" s="1" t="s">
        <v>1803</v>
      </c>
      <c r="C3003" s="1">
        <v>1</v>
      </c>
      <c r="D3003" s="1">
        <v>1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f t="shared" si="46"/>
        <v>5</v>
      </c>
      <c r="K3003">
        <v>3321</v>
      </c>
      <c r="L3003">
        <v>0</v>
      </c>
      <c r="M3003">
        <v>1</v>
      </c>
    </row>
    <row r="3004" spans="1:13">
      <c r="A3004">
        <v>1211</v>
      </c>
      <c r="B3004" s="1" t="s">
        <v>1991</v>
      </c>
      <c r="C3004" s="1">
        <v>1</v>
      </c>
      <c r="D3004" s="1">
        <v>1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f t="shared" si="46"/>
        <v>4</v>
      </c>
      <c r="K3004">
        <v>878</v>
      </c>
      <c r="L3004">
        <v>0</v>
      </c>
      <c r="M3004">
        <v>1</v>
      </c>
    </row>
    <row r="3005" spans="1:13">
      <c r="A3005">
        <v>1195</v>
      </c>
      <c r="B3005" s="1" t="s">
        <v>1874</v>
      </c>
      <c r="C3005" s="1">
        <v>1</v>
      </c>
      <c r="D3005" s="1">
        <v>1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f t="shared" si="46"/>
        <v>4</v>
      </c>
      <c r="K3005">
        <v>153</v>
      </c>
      <c r="L3005">
        <v>1</v>
      </c>
      <c r="M3005">
        <v>1</v>
      </c>
    </row>
    <row r="3006" spans="1:13">
      <c r="A3006">
        <v>3469</v>
      </c>
      <c r="B3006" s="1" t="s">
        <v>3515</v>
      </c>
      <c r="C3006" s="1">
        <v>1</v>
      </c>
      <c r="D3006" s="1">
        <v>1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f t="shared" si="46"/>
        <v>13</v>
      </c>
      <c r="K3006">
        <v>2767</v>
      </c>
      <c r="L3006">
        <v>0</v>
      </c>
      <c r="M3006">
        <v>1</v>
      </c>
    </row>
    <row r="3007" spans="1:13">
      <c r="A3007">
        <v>85</v>
      </c>
      <c r="B3007" s="1" t="s">
        <v>335</v>
      </c>
      <c r="C3007" s="1">
        <v>1</v>
      </c>
      <c r="D3007" s="1">
        <v>1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f t="shared" si="46"/>
        <v>3</v>
      </c>
      <c r="K3007">
        <v>2735</v>
      </c>
      <c r="L3007">
        <v>0</v>
      </c>
      <c r="M3007">
        <v>1</v>
      </c>
    </row>
    <row r="3008" spans="1:13">
      <c r="A3008">
        <v>1833</v>
      </c>
      <c r="B3008" s="1" t="s">
        <v>1857</v>
      </c>
      <c r="C3008" s="1">
        <v>1</v>
      </c>
      <c r="D3008" s="1">
        <v>1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f t="shared" si="46"/>
        <v>5</v>
      </c>
      <c r="K3008">
        <v>658</v>
      </c>
      <c r="L3008">
        <v>0</v>
      </c>
      <c r="M3008">
        <v>1</v>
      </c>
    </row>
    <row r="3009" spans="1:13">
      <c r="A3009">
        <v>2777</v>
      </c>
      <c r="B3009" s="1" t="s">
        <v>3278</v>
      </c>
      <c r="C3009" s="1">
        <v>1</v>
      </c>
      <c r="D3009" s="1">
        <v>1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f t="shared" si="46"/>
        <v>6</v>
      </c>
      <c r="K3009">
        <v>157</v>
      </c>
      <c r="L3009">
        <v>1</v>
      </c>
      <c r="M3009">
        <v>1</v>
      </c>
    </row>
    <row r="3010" spans="1:13">
      <c r="A3010">
        <v>3071</v>
      </c>
      <c r="B3010" s="1" t="s">
        <v>3415</v>
      </c>
      <c r="C3010" s="1">
        <v>1</v>
      </c>
      <c r="D3010" s="1">
        <v>1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f t="shared" ref="J3010:J3073" si="47">LEN(B3010)</f>
        <v>7</v>
      </c>
      <c r="K3010">
        <v>2885</v>
      </c>
      <c r="L3010">
        <v>0</v>
      </c>
      <c r="M3010">
        <v>1</v>
      </c>
    </row>
    <row r="3011" spans="1:13">
      <c r="A3011">
        <v>1783</v>
      </c>
      <c r="B3011" s="1" t="s">
        <v>1744</v>
      </c>
      <c r="C3011" s="1">
        <v>1</v>
      </c>
      <c r="D3011" s="1">
        <v>1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f t="shared" si="47"/>
        <v>5</v>
      </c>
      <c r="K3011">
        <v>703</v>
      </c>
      <c r="L3011">
        <v>0</v>
      </c>
      <c r="M3011">
        <v>1</v>
      </c>
    </row>
    <row r="3012" spans="1:13">
      <c r="A3012">
        <v>1584</v>
      </c>
      <c r="B3012" s="1" t="s">
        <v>1279</v>
      </c>
      <c r="C3012" s="1">
        <v>1</v>
      </c>
      <c r="D3012" s="1">
        <v>1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f t="shared" si="47"/>
        <v>5</v>
      </c>
      <c r="K3012">
        <v>1867</v>
      </c>
      <c r="L3012">
        <v>0</v>
      </c>
      <c r="M3012">
        <v>1</v>
      </c>
    </row>
    <row r="3013" spans="1:13">
      <c r="A3013">
        <v>1621</v>
      </c>
      <c r="B3013" s="1" t="s">
        <v>1364</v>
      </c>
      <c r="C3013" s="1">
        <v>1</v>
      </c>
      <c r="D3013" s="1">
        <v>1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f t="shared" si="47"/>
        <v>5</v>
      </c>
      <c r="K3013">
        <v>2100</v>
      </c>
      <c r="L3013">
        <v>0</v>
      </c>
      <c r="M3013">
        <v>1</v>
      </c>
    </row>
    <row r="3014" spans="1:13">
      <c r="A3014">
        <v>1615</v>
      </c>
      <c r="B3014" s="1" t="s">
        <v>1343</v>
      </c>
      <c r="C3014" s="1">
        <v>1</v>
      </c>
      <c r="D3014" s="1">
        <v>1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f t="shared" si="47"/>
        <v>5</v>
      </c>
      <c r="K3014">
        <v>2569</v>
      </c>
      <c r="L3014">
        <v>0</v>
      </c>
      <c r="M3014">
        <v>1</v>
      </c>
    </row>
    <row r="3015" spans="1:13">
      <c r="A3015">
        <v>1590</v>
      </c>
      <c r="B3015" s="1" t="s">
        <v>1296</v>
      </c>
      <c r="C3015" s="1">
        <v>1</v>
      </c>
      <c r="D3015" s="1">
        <v>1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f t="shared" si="47"/>
        <v>5</v>
      </c>
      <c r="K3015">
        <v>1519</v>
      </c>
      <c r="L3015">
        <v>0</v>
      </c>
      <c r="M3015">
        <v>1</v>
      </c>
    </row>
    <row r="3016" spans="1:13">
      <c r="A3016">
        <v>2456</v>
      </c>
      <c r="B3016" s="1" t="s">
        <v>1646</v>
      </c>
      <c r="C3016" s="1">
        <v>1</v>
      </c>
      <c r="D3016" s="1">
        <v>1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f t="shared" si="47"/>
        <v>6</v>
      </c>
      <c r="K3016">
        <v>2395</v>
      </c>
      <c r="L3016">
        <v>0</v>
      </c>
      <c r="M3016">
        <v>1</v>
      </c>
    </row>
    <row r="3017" spans="1:13">
      <c r="A3017">
        <v>464</v>
      </c>
      <c r="B3017" s="1" t="s">
        <v>294</v>
      </c>
      <c r="C3017" s="1">
        <v>1</v>
      </c>
      <c r="D3017" s="1">
        <v>1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f t="shared" si="47"/>
        <v>4</v>
      </c>
      <c r="K3017">
        <v>3296</v>
      </c>
      <c r="L3017">
        <v>0</v>
      </c>
      <c r="M3017">
        <v>1</v>
      </c>
    </row>
    <row r="3018" spans="1:13">
      <c r="A3018">
        <v>685</v>
      </c>
      <c r="B3018" s="1" t="s">
        <v>635</v>
      </c>
      <c r="C3018" s="1">
        <v>1</v>
      </c>
      <c r="D3018" s="1">
        <v>1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f t="shared" si="47"/>
        <v>4</v>
      </c>
      <c r="K3018">
        <v>1069</v>
      </c>
      <c r="L3018">
        <v>0</v>
      </c>
      <c r="M3018">
        <v>1</v>
      </c>
    </row>
    <row r="3019" spans="1:13">
      <c r="A3019">
        <v>372</v>
      </c>
      <c r="B3019" s="1" t="s">
        <v>121</v>
      </c>
      <c r="C3019" s="1">
        <v>1</v>
      </c>
      <c r="D3019" s="1">
        <v>1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f t="shared" si="47"/>
        <v>4</v>
      </c>
      <c r="K3019">
        <v>3204</v>
      </c>
      <c r="L3019">
        <v>0</v>
      </c>
      <c r="M3019">
        <v>1</v>
      </c>
    </row>
    <row r="3020" spans="1:13">
      <c r="A3020">
        <v>897</v>
      </c>
      <c r="B3020" s="1" t="s">
        <v>949</v>
      </c>
      <c r="C3020" s="1">
        <v>1</v>
      </c>
      <c r="D3020" s="1">
        <v>1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f t="shared" si="47"/>
        <v>4</v>
      </c>
      <c r="K3020">
        <v>1422</v>
      </c>
      <c r="L3020">
        <v>0</v>
      </c>
      <c r="M3020">
        <v>1</v>
      </c>
    </row>
    <row r="3021" spans="1:13">
      <c r="A3021">
        <v>1638</v>
      </c>
      <c r="B3021" s="1" t="s">
        <v>1403</v>
      </c>
      <c r="C3021" s="1">
        <v>1</v>
      </c>
      <c r="D3021" s="1">
        <v>1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f t="shared" si="47"/>
        <v>5</v>
      </c>
      <c r="K3021">
        <v>2109</v>
      </c>
      <c r="L3021">
        <v>0</v>
      </c>
      <c r="M3021">
        <v>1</v>
      </c>
    </row>
    <row r="3022" spans="1:13">
      <c r="A3022">
        <v>1725</v>
      </c>
      <c r="B3022" s="1" t="s">
        <v>1593</v>
      </c>
      <c r="C3022" s="1">
        <v>1</v>
      </c>
      <c r="D3022" s="1">
        <v>1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f t="shared" si="47"/>
        <v>5</v>
      </c>
      <c r="K3022">
        <v>3218</v>
      </c>
      <c r="L3022">
        <v>0</v>
      </c>
      <c r="M3022">
        <v>1</v>
      </c>
    </row>
    <row r="3023" spans="1:13">
      <c r="A3023">
        <v>1927</v>
      </c>
      <c r="B3023" s="1" t="s">
        <v>2076</v>
      </c>
      <c r="C3023" s="1">
        <v>1</v>
      </c>
      <c r="D3023" s="1">
        <v>1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f t="shared" si="47"/>
        <v>5</v>
      </c>
      <c r="K3023">
        <v>2957</v>
      </c>
      <c r="L3023">
        <v>0</v>
      </c>
      <c r="M3023">
        <v>1</v>
      </c>
    </row>
    <row r="3024" spans="1:13">
      <c r="A3024">
        <v>303</v>
      </c>
      <c r="B3024" s="1" t="s">
        <v>1194</v>
      </c>
      <c r="C3024" s="1">
        <v>1</v>
      </c>
      <c r="D3024" s="1">
        <v>1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f t="shared" si="47"/>
        <v>3</v>
      </c>
      <c r="K3024">
        <v>2795</v>
      </c>
      <c r="L3024">
        <v>0</v>
      </c>
      <c r="M3024">
        <v>1</v>
      </c>
    </row>
    <row r="3025" spans="1:13">
      <c r="A3025">
        <v>682</v>
      </c>
      <c r="B3025" s="1" t="s">
        <v>631</v>
      </c>
      <c r="C3025" s="1">
        <v>1</v>
      </c>
      <c r="D3025" s="1">
        <v>1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f t="shared" si="47"/>
        <v>4</v>
      </c>
      <c r="K3025">
        <v>1993</v>
      </c>
      <c r="L3025">
        <v>0</v>
      </c>
      <c r="M3025">
        <v>1</v>
      </c>
    </row>
    <row r="3026" spans="1:13">
      <c r="A3026">
        <v>1076</v>
      </c>
      <c r="B3026" s="1" t="s">
        <v>1229</v>
      </c>
      <c r="C3026" s="1">
        <v>1</v>
      </c>
      <c r="D3026" s="1">
        <v>1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f t="shared" si="47"/>
        <v>4</v>
      </c>
      <c r="K3026">
        <v>3102</v>
      </c>
      <c r="L3026">
        <v>0</v>
      </c>
      <c r="M3026">
        <v>1</v>
      </c>
    </row>
    <row r="3027" spans="1:13">
      <c r="A3027">
        <v>173</v>
      </c>
      <c r="B3027" s="1" t="s">
        <v>689</v>
      </c>
      <c r="C3027" s="1">
        <v>1</v>
      </c>
      <c r="D3027" s="1">
        <v>1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f t="shared" si="47"/>
        <v>3</v>
      </c>
      <c r="K3027">
        <v>2407</v>
      </c>
      <c r="L3027">
        <v>0</v>
      </c>
      <c r="M3027">
        <v>1</v>
      </c>
    </row>
    <row r="3028" spans="1:13">
      <c r="A3028">
        <v>2501</v>
      </c>
      <c r="B3028" s="1" t="s">
        <v>1907</v>
      </c>
      <c r="C3028" s="1">
        <v>1</v>
      </c>
      <c r="D3028" s="1">
        <v>1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f t="shared" si="47"/>
        <v>6</v>
      </c>
      <c r="K3028">
        <v>1392</v>
      </c>
      <c r="L3028">
        <v>0</v>
      </c>
      <c r="M3028">
        <v>1</v>
      </c>
    </row>
    <row r="3029" spans="1:13">
      <c r="A3029">
        <v>1462</v>
      </c>
      <c r="B3029" s="1" t="s">
        <v>18</v>
      </c>
      <c r="C3029" s="1">
        <v>1</v>
      </c>
      <c r="D3029" s="1">
        <v>1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f t="shared" si="47"/>
        <v>5</v>
      </c>
      <c r="K3029">
        <v>725</v>
      </c>
      <c r="L3029">
        <v>0</v>
      </c>
      <c r="M3029">
        <v>1</v>
      </c>
    </row>
    <row r="3030" spans="1:13">
      <c r="A3030">
        <v>1635</v>
      </c>
      <c r="B3030" s="1" t="s">
        <v>1400</v>
      </c>
      <c r="C3030" s="1">
        <v>1</v>
      </c>
      <c r="D3030" s="1">
        <v>1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f t="shared" si="47"/>
        <v>5</v>
      </c>
      <c r="K3030">
        <v>573</v>
      </c>
      <c r="L3030">
        <v>0</v>
      </c>
      <c r="M3030">
        <v>1</v>
      </c>
    </row>
    <row r="3031" spans="1:13">
      <c r="A3031">
        <v>748</v>
      </c>
      <c r="B3031" s="1" t="s">
        <v>733</v>
      </c>
      <c r="C3031" s="1">
        <v>1</v>
      </c>
      <c r="D3031" s="1">
        <v>1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f t="shared" si="47"/>
        <v>4</v>
      </c>
      <c r="K3031">
        <v>1766</v>
      </c>
      <c r="L3031">
        <v>0</v>
      </c>
      <c r="M3031">
        <v>1</v>
      </c>
    </row>
    <row r="3032" spans="1:13">
      <c r="A3032">
        <v>1082</v>
      </c>
      <c r="B3032" s="1" t="s">
        <v>1243</v>
      </c>
      <c r="C3032" s="1">
        <v>1</v>
      </c>
      <c r="D3032" s="1">
        <v>1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f t="shared" si="47"/>
        <v>4</v>
      </c>
      <c r="K3032">
        <v>2985</v>
      </c>
      <c r="L3032">
        <v>0</v>
      </c>
      <c r="M3032">
        <v>1</v>
      </c>
    </row>
    <row r="3033" spans="1:13">
      <c r="A3033">
        <v>15</v>
      </c>
      <c r="B3033" s="1" t="s">
        <v>126</v>
      </c>
      <c r="C3033" s="1">
        <v>1</v>
      </c>
      <c r="D3033" s="1">
        <v>1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f t="shared" si="47"/>
        <v>3</v>
      </c>
      <c r="K3033">
        <v>1534</v>
      </c>
      <c r="L3033">
        <v>0</v>
      </c>
      <c r="M3033">
        <v>1</v>
      </c>
    </row>
    <row r="3034" spans="1:13">
      <c r="A3034">
        <v>544</v>
      </c>
      <c r="B3034" s="1" t="s">
        <v>417</v>
      </c>
      <c r="C3034" s="1">
        <v>1</v>
      </c>
      <c r="D3034" s="1">
        <v>1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f t="shared" si="47"/>
        <v>4</v>
      </c>
      <c r="K3034">
        <v>900</v>
      </c>
      <c r="L3034">
        <v>0</v>
      </c>
      <c r="M3034">
        <v>1</v>
      </c>
    </row>
    <row r="3035" spans="1:13">
      <c r="A3035">
        <v>64</v>
      </c>
      <c r="B3035" s="1" t="s">
        <v>264</v>
      </c>
      <c r="C3035" s="1">
        <v>1</v>
      </c>
      <c r="D3035" s="1">
        <v>1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f t="shared" si="47"/>
        <v>3</v>
      </c>
      <c r="K3035">
        <v>196</v>
      </c>
      <c r="L3035">
        <v>1</v>
      </c>
      <c r="M3035">
        <v>1</v>
      </c>
    </row>
    <row r="3036" spans="1:13">
      <c r="A3036">
        <v>791</v>
      </c>
      <c r="B3036" s="1" t="s">
        <v>803</v>
      </c>
      <c r="C3036" s="1">
        <v>1</v>
      </c>
      <c r="D3036" s="1">
        <v>1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f t="shared" si="47"/>
        <v>4</v>
      </c>
      <c r="K3036">
        <v>305</v>
      </c>
      <c r="L3036">
        <v>1</v>
      </c>
      <c r="M3036">
        <v>1</v>
      </c>
    </row>
    <row r="3037" spans="1:13">
      <c r="A3037">
        <v>3376</v>
      </c>
      <c r="B3037" s="1" t="s">
        <v>3359</v>
      </c>
      <c r="C3037" s="1">
        <v>1</v>
      </c>
      <c r="D3037" s="1">
        <v>1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f t="shared" si="47"/>
        <v>10</v>
      </c>
      <c r="K3037">
        <v>146</v>
      </c>
      <c r="L3037">
        <v>1</v>
      </c>
      <c r="M3037">
        <v>1</v>
      </c>
    </row>
    <row r="3038" spans="1:13">
      <c r="A3038">
        <v>1732</v>
      </c>
      <c r="B3038" s="1" t="s">
        <v>1606</v>
      </c>
      <c r="C3038" s="1">
        <v>1</v>
      </c>
      <c r="D3038" s="1">
        <v>1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f t="shared" si="47"/>
        <v>5</v>
      </c>
      <c r="K3038">
        <v>2915</v>
      </c>
      <c r="L3038">
        <v>0</v>
      </c>
      <c r="M3038">
        <v>1</v>
      </c>
    </row>
    <row r="3039" spans="1:13">
      <c r="A3039">
        <v>945</v>
      </c>
      <c r="B3039" s="1" t="s">
        <v>1019</v>
      </c>
      <c r="C3039" s="1">
        <v>1</v>
      </c>
      <c r="D3039" s="1">
        <v>1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f t="shared" si="47"/>
        <v>4</v>
      </c>
      <c r="K3039">
        <v>2926</v>
      </c>
      <c r="L3039">
        <v>0</v>
      </c>
      <c r="M3039">
        <v>1</v>
      </c>
    </row>
    <row r="3040" spans="1:13">
      <c r="A3040">
        <v>634</v>
      </c>
      <c r="B3040" s="1" t="s">
        <v>545</v>
      </c>
      <c r="C3040" s="1">
        <v>1</v>
      </c>
      <c r="D3040" s="1">
        <v>1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f t="shared" si="47"/>
        <v>4</v>
      </c>
      <c r="K3040">
        <v>2155</v>
      </c>
      <c r="L3040">
        <v>0</v>
      </c>
      <c r="M3040">
        <v>1</v>
      </c>
    </row>
    <row r="3041" spans="1:13">
      <c r="A3041">
        <v>2531</v>
      </c>
      <c r="B3041" s="1" t="s">
        <v>2063</v>
      </c>
      <c r="C3041" s="1">
        <v>1</v>
      </c>
      <c r="D3041" s="1">
        <v>1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f t="shared" si="47"/>
        <v>6</v>
      </c>
      <c r="K3041">
        <v>2611</v>
      </c>
      <c r="L3041">
        <v>0</v>
      </c>
      <c r="M3041">
        <v>1</v>
      </c>
    </row>
    <row r="3042" spans="1:13">
      <c r="A3042">
        <v>3014</v>
      </c>
      <c r="B3042" s="1" t="s">
        <v>3001</v>
      </c>
      <c r="C3042" s="1">
        <v>1</v>
      </c>
      <c r="D3042" s="1">
        <v>1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f t="shared" si="47"/>
        <v>7</v>
      </c>
      <c r="K3042">
        <v>972</v>
      </c>
      <c r="L3042">
        <v>0</v>
      </c>
      <c r="M3042">
        <v>1</v>
      </c>
    </row>
    <row r="3043" spans="1:13">
      <c r="A3043">
        <v>179</v>
      </c>
      <c r="B3043" s="1" t="s">
        <v>715</v>
      </c>
      <c r="C3043" s="1">
        <v>1</v>
      </c>
      <c r="D3043" s="1">
        <v>1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f t="shared" si="47"/>
        <v>3</v>
      </c>
      <c r="K3043">
        <v>988</v>
      </c>
      <c r="L3043">
        <v>0</v>
      </c>
      <c r="M3043">
        <v>1</v>
      </c>
    </row>
    <row r="3044" spans="1:13">
      <c r="A3044">
        <v>3257</v>
      </c>
      <c r="B3044" s="1" t="s">
        <v>1550</v>
      </c>
      <c r="C3044" s="1">
        <v>1</v>
      </c>
      <c r="D3044" s="1">
        <v>1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f t="shared" si="47"/>
        <v>9</v>
      </c>
      <c r="K3044">
        <v>3488</v>
      </c>
      <c r="L3044">
        <v>0</v>
      </c>
      <c r="M3044">
        <v>1</v>
      </c>
    </row>
    <row r="3045" spans="1:13">
      <c r="A3045">
        <v>1657</v>
      </c>
      <c r="B3045" s="1" t="s">
        <v>1437</v>
      </c>
      <c r="C3045" s="1">
        <v>1</v>
      </c>
      <c r="D3045" s="1">
        <v>1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f t="shared" si="47"/>
        <v>5</v>
      </c>
      <c r="K3045">
        <v>1959</v>
      </c>
      <c r="L3045">
        <v>0</v>
      </c>
      <c r="M3045">
        <v>1</v>
      </c>
    </row>
    <row r="3046" spans="1:13">
      <c r="A3046">
        <v>2405</v>
      </c>
      <c r="B3046" s="1" t="s">
        <v>1375</v>
      </c>
      <c r="C3046" s="1">
        <v>1</v>
      </c>
      <c r="D3046" s="1">
        <v>1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f t="shared" si="47"/>
        <v>6</v>
      </c>
      <c r="K3046">
        <v>910</v>
      </c>
      <c r="L3046">
        <v>0</v>
      </c>
      <c r="M3046">
        <v>1</v>
      </c>
    </row>
    <row r="3047" spans="1:13">
      <c r="A3047">
        <v>122</v>
      </c>
      <c r="B3047" s="1" t="s">
        <v>512</v>
      </c>
      <c r="C3047" s="1">
        <v>1</v>
      </c>
      <c r="D3047" s="1">
        <v>1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f t="shared" si="47"/>
        <v>3</v>
      </c>
      <c r="K3047">
        <v>3088</v>
      </c>
      <c r="L3047">
        <v>0</v>
      </c>
      <c r="M3047">
        <v>1</v>
      </c>
    </row>
    <row r="3048" spans="1:13">
      <c r="A3048">
        <v>385</v>
      </c>
      <c r="B3048" s="1" t="s">
        <v>154</v>
      </c>
      <c r="C3048" s="1">
        <v>1</v>
      </c>
      <c r="D3048" s="1">
        <v>1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f t="shared" si="47"/>
        <v>4</v>
      </c>
      <c r="K3048">
        <v>2905</v>
      </c>
      <c r="L3048">
        <v>0</v>
      </c>
      <c r="M3048">
        <v>1</v>
      </c>
    </row>
    <row r="3049" spans="1:13">
      <c r="A3049">
        <v>1141</v>
      </c>
      <c r="B3049" s="1" t="s">
        <v>1545</v>
      </c>
      <c r="C3049" s="1">
        <v>1</v>
      </c>
      <c r="D3049" s="1">
        <v>1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f t="shared" si="47"/>
        <v>4</v>
      </c>
      <c r="K3049">
        <v>3065</v>
      </c>
      <c r="L3049">
        <v>0</v>
      </c>
      <c r="M3049">
        <v>1</v>
      </c>
    </row>
    <row r="3050" spans="1:13">
      <c r="A3050">
        <v>2076</v>
      </c>
      <c r="B3050" s="1" t="s">
        <v>2524</v>
      </c>
      <c r="C3050" s="1">
        <v>1</v>
      </c>
      <c r="D3050" s="1">
        <v>1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f t="shared" si="47"/>
        <v>5</v>
      </c>
      <c r="K3050">
        <v>2030</v>
      </c>
      <c r="L3050">
        <v>0</v>
      </c>
      <c r="M3050">
        <v>1</v>
      </c>
    </row>
    <row r="3051" spans="1:13">
      <c r="A3051">
        <v>275</v>
      </c>
      <c r="B3051" s="1" t="s">
        <v>1103</v>
      </c>
      <c r="C3051" s="1">
        <v>1</v>
      </c>
      <c r="D3051" s="1">
        <v>1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f t="shared" si="47"/>
        <v>3</v>
      </c>
      <c r="K3051">
        <v>3293</v>
      </c>
      <c r="L3051">
        <v>0</v>
      </c>
      <c r="M3051">
        <v>1</v>
      </c>
    </row>
    <row r="3052" spans="1:13">
      <c r="A3052">
        <v>2160</v>
      </c>
      <c r="B3052" s="1" t="s">
        <v>2780</v>
      </c>
      <c r="C3052" s="1">
        <v>1</v>
      </c>
      <c r="D3052" s="1">
        <v>1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f t="shared" si="47"/>
        <v>5</v>
      </c>
      <c r="K3052">
        <v>1535</v>
      </c>
      <c r="L3052">
        <v>0</v>
      </c>
      <c r="M3052">
        <v>1</v>
      </c>
    </row>
    <row r="3053" spans="1:13">
      <c r="A3053">
        <v>2260</v>
      </c>
      <c r="B3053" s="1" t="s">
        <v>3095</v>
      </c>
      <c r="C3053" s="1">
        <v>1</v>
      </c>
      <c r="D3053" s="1">
        <v>1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f t="shared" si="47"/>
        <v>5</v>
      </c>
      <c r="K3053">
        <v>966</v>
      </c>
      <c r="L3053">
        <v>0</v>
      </c>
      <c r="M3053">
        <v>1</v>
      </c>
    </row>
    <row r="3054" spans="1:13">
      <c r="A3054">
        <v>214</v>
      </c>
      <c r="B3054" s="1" t="s">
        <v>838</v>
      </c>
      <c r="C3054" s="1">
        <v>1</v>
      </c>
      <c r="D3054" s="1">
        <v>1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f t="shared" si="47"/>
        <v>3</v>
      </c>
      <c r="K3054">
        <v>2269</v>
      </c>
      <c r="L3054">
        <v>0</v>
      </c>
      <c r="M3054">
        <v>1</v>
      </c>
    </row>
    <row r="3055" spans="1:13">
      <c r="A3055">
        <v>940</v>
      </c>
      <c r="B3055" s="1" t="s">
        <v>1013</v>
      </c>
      <c r="C3055" s="1">
        <v>1</v>
      </c>
      <c r="D3055" s="1">
        <v>1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f t="shared" si="47"/>
        <v>4</v>
      </c>
      <c r="K3055">
        <v>706</v>
      </c>
      <c r="L3055">
        <v>0</v>
      </c>
      <c r="M3055">
        <v>1</v>
      </c>
    </row>
    <row r="3056" spans="1:13">
      <c r="A3056">
        <v>652</v>
      </c>
      <c r="B3056" s="1" t="s">
        <v>573</v>
      </c>
      <c r="C3056" s="1">
        <v>1</v>
      </c>
      <c r="D3056" s="1">
        <v>1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f t="shared" si="47"/>
        <v>4</v>
      </c>
      <c r="K3056">
        <v>2676</v>
      </c>
      <c r="L3056">
        <v>0</v>
      </c>
      <c r="M3056">
        <v>1</v>
      </c>
    </row>
    <row r="3057" spans="1:13">
      <c r="A3057">
        <v>2028</v>
      </c>
      <c r="B3057" s="1" t="s">
        <v>2375</v>
      </c>
      <c r="C3057" s="1">
        <v>1</v>
      </c>
      <c r="D3057" s="1">
        <v>1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f t="shared" si="47"/>
        <v>5</v>
      </c>
      <c r="K3057">
        <v>3480</v>
      </c>
      <c r="L3057">
        <v>0</v>
      </c>
      <c r="M3057">
        <v>1</v>
      </c>
    </row>
    <row r="3058" spans="1:13">
      <c r="A3058">
        <v>302</v>
      </c>
      <c r="B3058" s="1" t="s">
        <v>1191</v>
      </c>
      <c r="C3058" s="1">
        <v>1</v>
      </c>
      <c r="D3058" s="1">
        <v>1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f t="shared" si="47"/>
        <v>3</v>
      </c>
      <c r="K3058">
        <v>28</v>
      </c>
      <c r="L3058">
        <v>1</v>
      </c>
      <c r="M3058">
        <v>1</v>
      </c>
    </row>
    <row r="3059" spans="1:13">
      <c r="A3059">
        <v>1208</v>
      </c>
      <c r="B3059" s="1" t="s">
        <v>1972</v>
      </c>
      <c r="C3059" s="1">
        <v>1</v>
      </c>
      <c r="D3059" s="1">
        <v>1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f t="shared" si="47"/>
        <v>4</v>
      </c>
      <c r="K3059">
        <v>3172</v>
      </c>
      <c r="L3059">
        <v>0</v>
      </c>
      <c r="M3059">
        <v>1</v>
      </c>
    </row>
    <row r="3060" spans="1:13">
      <c r="A3060">
        <v>1123</v>
      </c>
      <c r="B3060" s="1" t="s">
        <v>1423</v>
      </c>
      <c r="C3060" s="1">
        <v>1</v>
      </c>
      <c r="D3060" s="1">
        <v>1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f t="shared" si="47"/>
        <v>4</v>
      </c>
      <c r="K3060">
        <v>1891</v>
      </c>
      <c r="L3060">
        <v>0</v>
      </c>
      <c r="M3060">
        <v>1</v>
      </c>
    </row>
    <row r="3061" spans="1:13">
      <c r="A3061">
        <v>1216</v>
      </c>
      <c r="B3061" s="1" t="s">
        <v>2021</v>
      </c>
      <c r="C3061" s="1">
        <v>1</v>
      </c>
      <c r="D3061" s="1">
        <v>1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f t="shared" si="47"/>
        <v>4</v>
      </c>
      <c r="K3061">
        <v>3354</v>
      </c>
      <c r="L3061">
        <v>0</v>
      </c>
      <c r="M3061">
        <v>1</v>
      </c>
    </row>
    <row r="3062" spans="1:13">
      <c r="A3062">
        <v>1883</v>
      </c>
      <c r="B3062" s="1" t="s">
        <v>1968</v>
      </c>
      <c r="C3062" s="1">
        <v>1</v>
      </c>
      <c r="D3062" s="1">
        <v>1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f t="shared" si="47"/>
        <v>5</v>
      </c>
      <c r="K3062">
        <v>974</v>
      </c>
      <c r="L3062">
        <v>0</v>
      </c>
      <c r="M3062">
        <v>1</v>
      </c>
    </row>
    <row r="3063" spans="1:13">
      <c r="A3063">
        <v>1885</v>
      </c>
      <c r="B3063" s="1" t="s">
        <v>1973</v>
      </c>
      <c r="C3063" s="1">
        <v>1</v>
      </c>
      <c r="D3063" s="1">
        <v>1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f t="shared" si="47"/>
        <v>5</v>
      </c>
      <c r="K3063">
        <v>1447</v>
      </c>
      <c r="L3063">
        <v>0</v>
      </c>
      <c r="M3063">
        <v>1</v>
      </c>
    </row>
    <row r="3064" spans="1:13">
      <c r="A3064">
        <v>1804</v>
      </c>
      <c r="B3064" s="1" t="s">
        <v>1786</v>
      </c>
      <c r="C3064" s="1">
        <v>1</v>
      </c>
      <c r="D3064" s="1">
        <v>1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f t="shared" si="47"/>
        <v>5</v>
      </c>
      <c r="K3064">
        <v>1862</v>
      </c>
      <c r="L3064">
        <v>0</v>
      </c>
      <c r="M3064">
        <v>1</v>
      </c>
    </row>
    <row r="3065" spans="1:13">
      <c r="A3065">
        <v>1689</v>
      </c>
      <c r="B3065" s="1" t="s">
        <v>1496</v>
      </c>
      <c r="C3065" s="1">
        <v>1</v>
      </c>
      <c r="D3065" s="1">
        <v>1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f t="shared" si="47"/>
        <v>5</v>
      </c>
      <c r="K3065">
        <v>2287</v>
      </c>
      <c r="L3065">
        <v>0</v>
      </c>
      <c r="M3065">
        <v>1</v>
      </c>
    </row>
    <row r="3066" spans="1:13">
      <c r="A3066">
        <v>1613</v>
      </c>
      <c r="B3066" s="1" t="s">
        <v>1340</v>
      </c>
      <c r="C3066" s="1">
        <v>1</v>
      </c>
      <c r="D3066" s="1">
        <v>1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f t="shared" si="47"/>
        <v>5</v>
      </c>
      <c r="K3066">
        <v>2783</v>
      </c>
      <c r="L3066">
        <v>0</v>
      </c>
      <c r="M3066">
        <v>1</v>
      </c>
    </row>
    <row r="3067" spans="1:13">
      <c r="A3067">
        <v>948</v>
      </c>
      <c r="B3067" s="1" t="s">
        <v>1024</v>
      </c>
      <c r="C3067" s="1">
        <v>1</v>
      </c>
      <c r="D3067" s="1">
        <v>1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f t="shared" si="47"/>
        <v>4</v>
      </c>
      <c r="K3067">
        <v>62</v>
      </c>
      <c r="L3067">
        <v>1</v>
      </c>
      <c r="M3067">
        <v>1</v>
      </c>
    </row>
    <row r="3068" spans="1:13">
      <c r="A3068">
        <v>41</v>
      </c>
      <c r="B3068" s="1" t="s">
        <v>198</v>
      </c>
      <c r="C3068" s="1">
        <v>1</v>
      </c>
      <c r="D3068" s="1">
        <v>1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f t="shared" si="47"/>
        <v>3</v>
      </c>
      <c r="K3068">
        <v>426</v>
      </c>
      <c r="L3068">
        <v>1</v>
      </c>
      <c r="M3068">
        <v>1</v>
      </c>
    </row>
    <row r="3069" spans="1:13">
      <c r="A3069">
        <v>954</v>
      </c>
      <c r="B3069" s="1" t="s">
        <v>1037</v>
      </c>
      <c r="C3069" s="1">
        <v>1</v>
      </c>
      <c r="D3069" s="1">
        <v>1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f t="shared" si="47"/>
        <v>4</v>
      </c>
      <c r="K3069">
        <v>2292</v>
      </c>
      <c r="L3069">
        <v>0</v>
      </c>
      <c r="M3069">
        <v>1</v>
      </c>
    </row>
    <row r="3070" spans="1:13">
      <c r="A3070">
        <v>2724</v>
      </c>
      <c r="B3070" s="1" t="s">
        <v>3074</v>
      </c>
      <c r="C3070" s="1">
        <v>1</v>
      </c>
      <c r="D3070" s="1">
        <v>1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f t="shared" si="47"/>
        <v>6</v>
      </c>
      <c r="K3070">
        <v>1426</v>
      </c>
      <c r="L3070">
        <v>0</v>
      </c>
      <c r="M3070">
        <v>1</v>
      </c>
    </row>
    <row r="3071" spans="1:13">
      <c r="A3071">
        <v>2643</v>
      </c>
      <c r="B3071" s="1" t="s">
        <v>2636</v>
      </c>
      <c r="C3071" s="1">
        <v>1</v>
      </c>
      <c r="D3071" s="1">
        <v>1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f t="shared" si="47"/>
        <v>6</v>
      </c>
      <c r="K3071">
        <v>1136</v>
      </c>
      <c r="L3071">
        <v>0</v>
      </c>
      <c r="M3071">
        <v>1</v>
      </c>
    </row>
    <row r="3072" spans="1:13">
      <c r="A3072">
        <v>1523</v>
      </c>
      <c r="B3072" s="1" t="s">
        <v>482</v>
      </c>
      <c r="C3072" s="1">
        <v>1</v>
      </c>
      <c r="D3072" s="1">
        <v>1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f t="shared" si="47"/>
        <v>5</v>
      </c>
      <c r="K3072">
        <v>1705</v>
      </c>
      <c r="L3072">
        <v>0</v>
      </c>
      <c r="M3072">
        <v>1</v>
      </c>
    </row>
    <row r="3073" spans="1:13">
      <c r="A3073">
        <v>20</v>
      </c>
      <c r="B3073" s="1" t="s">
        <v>136</v>
      </c>
      <c r="C3073" s="1">
        <v>1</v>
      </c>
      <c r="D3073" s="1">
        <v>1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f t="shared" si="47"/>
        <v>3</v>
      </c>
      <c r="K3073">
        <v>2687</v>
      </c>
      <c r="L3073">
        <v>0</v>
      </c>
      <c r="M3073">
        <v>1</v>
      </c>
    </row>
    <row r="3074" spans="1:13">
      <c r="A3074">
        <v>242</v>
      </c>
      <c r="B3074" s="1" t="s">
        <v>967</v>
      </c>
      <c r="C3074" s="1">
        <v>1</v>
      </c>
      <c r="D3074" s="1">
        <v>1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f t="shared" ref="J3074:J3137" si="48">LEN(B3074)</f>
        <v>3</v>
      </c>
      <c r="K3074">
        <v>1707</v>
      </c>
      <c r="L3074">
        <v>0</v>
      </c>
      <c r="M3074">
        <v>1</v>
      </c>
    </row>
    <row r="3075" spans="1:13">
      <c r="A3075">
        <v>87</v>
      </c>
      <c r="B3075" s="1" t="s">
        <v>338</v>
      </c>
      <c r="C3075" s="1">
        <v>1</v>
      </c>
      <c r="D3075" s="1">
        <v>1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f t="shared" si="48"/>
        <v>3</v>
      </c>
      <c r="K3075">
        <v>1834</v>
      </c>
      <c r="L3075">
        <v>0</v>
      </c>
      <c r="M3075">
        <v>1</v>
      </c>
    </row>
    <row r="3076" spans="1:13">
      <c r="A3076">
        <v>115</v>
      </c>
      <c r="B3076" s="1" t="s">
        <v>479</v>
      </c>
      <c r="C3076" s="1">
        <v>1</v>
      </c>
      <c r="D3076" s="1">
        <v>1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f t="shared" si="48"/>
        <v>3</v>
      </c>
      <c r="K3076">
        <v>1610</v>
      </c>
      <c r="L3076">
        <v>0</v>
      </c>
      <c r="M3076">
        <v>1</v>
      </c>
    </row>
    <row r="3077" spans="1:13">
      <c r="A3077">
        <v>2884</v>
      </c>
      <c r="B3077" s="1" t="s">
        <v>2040</v>
      </c>
      <c r="C3077" s="1">
        <v>1</v>
      </c>
      <c r="D3077" s="1">
        <v>1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f t="shared" si="48"/>
        <v>7</v>
      </c>
      <c r="K3077">
        <v>391</v>
      </c>
      <c r="L3077">
        <v>1</v>
      </c>
      <c r="M3077">
        <v>1</v>
      </c>
    </row>
    <row r="3078" spans="1:13">
      <c r="A3078">
        <v>1925</v>
      </c>
      <c r="B3078" s="1" t="s">
        <v>2073</v>
      </c>
      <c r="C3078" s="1">
        <v>1</v>
      </c>
      <c r="D3078" s="1">
        <v>1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f t="shared" si="48"/>
        <v>5</v>
      </c>
      <c r="K3078">
        <v>763</v>
      </c>
      <c r="L3078">
        <v>0</v>
      </c>
      <c r="M3078">
        <v>1</v>
      </c>
    </row>
    <row r="3079" spans="1:13">
      <c r="A3079">
        <v>1599</v>
      </c>
      <c r="B3079" s="1" t="s">
        <v>1315</v>
      </c>
      <c r="C3079" s="1">
        <v>1</v>
      </c>
      <c r="D3079" s="1">
        <v>1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f t="shared" si="48"/>
        <v>5</v>
      </c>
      <c r="K3079">
        <v>371</v>
      </c>
      <c r="L3079">
        <v>1</v>
      </c>
      <c r="M3079">
        <v>1</v>
      </c>
    </row>
    <row r="3080" spans="1:13">
      <c r="A3080">
        <v>1959</v>
      </c>
      <c r="B3080" s="1" t="s">
        <v>2150</v>
      </c>
      <c r="C3080" s="1">
        <v>1</v>
      </c>
      <c r="D3080" s="1">
        <v>1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f t="shared" si="48"/>
        <v>5</v>
      </c>
      <c r="K3080">
        <v>2329</v>
      </c>
      <c r="L3080">
        <v>0</v>
      </c>
      <c r="M3080">
        <v>1</v>
      </c>
    </row>
    <row r="3081" spans="1:13">
      <c r="A3081">
        <v>1738</v>
      </c>
      <c r="B3081" s="1" t="s">
        <v>1633</v>
      </c>
      <c r="C3081" s="1">
        <v>1</v>
      </c>
      <c r="D3081" s="1">
        <v>1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f t="shared" si="48"/>
        <v>5</v>
      </c>
      <c r="K3081">
        <v>1846</v>
      </c>
      <c r="L3081">
        <v>0</v>
      </c>
      <c r="M3081">
        <v>1</v>
      </c>
    </row>
    <row r="3082" spans="1:13">
      <c r="A3082">
        <v>1274</v>
      </c>
      <c r="B3082" s="1" t="s">
        <v>2363</v>
      </c>
      <c r="C3082" s="1">
        <v>1</v>
      </c>
      <c r="D3082" s="1">
        <v>1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f t="shared" si="48"/>
        <v>4</v>
      </c>
      <c r="K3082">
        <v>1360</v>
      </c>
      <c r="L3082">
        <v>0</v>
      </c>
      <c r="M3082">
        <v>1</v>
      </c>
    </row>
    <row r="3083" spans="1:13">
      <c r="A3083">
        <v>1461</v>
      </c>
      <c r="B3083" s="1" t="s">
        <v>11</v>
      </c>
      <c r="C3083" s="1">
        <v>1</v>
      </c>
      <c r="D3083" s="1">
        <v>1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f t="shared" si="48"/>
        <v>5</v>
      </c>
      <c r="K3083">
        <v>359</v>
      </c>
      <c r="L3083">
        <v>1</v>
      </c>
      <c r="M3083">
        <v>1</v>
      </c>
    </row>
    <row r="3084" spans="1:13">
      <c r="A3084">
        <v>1748</v>
      </c>
      <c r="B3084" s="1" t="s">
        <v>1652</v>
      </c>
      <c r="C3084" s="1">
        <v>1</v>
      </c>
      <c r="D3084" s="1">
        <v>1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f t="shared" si="48"/>
        <v>5</v>
      </c>
      <c r="K3084">
        <v>451</v>
      </c>
      <c r="L3084">
        <v>1</v>
      </c>
      <c r="M3084">
        <v>1</v>
      </c>
    </row>
    <row r="3085" spans="1:13">
      <c r="A3085">
        <v>1763</v>
      </c>
      <c r="B3085" s="1" t="s">
        <v>1694</v>
      </c>
      <c r="C3085" s="1">
        <v>1</v>
      </c>
      <c r="D3085" s="1">
        <v>1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f t="shared" si="48"/>
        <v>5</v>
      </c>
      <c r="K3085">
        <v>1174</v>
      </c>
      <c r="L3085">
        <v>0</v>
      </c>
      <c r="M3085">
        <v>1</v>
      </c>
    </row>
    <row r="3086" spans="1:13">
      <c r="A3086">
        <v>476</v>
      </c>
      <c r="B3086" s="1" t="s">
        <v>310</v>
      </c>
      <c r="C3086" s="1">
        <v>1</v>
      </c>
      <c r="D3086" s="1">
        <v>1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f t="shared" si="48"/>
        <v>4</v>
      </c>
      <c r="K3086">
        <v>67</v>
      </c>
      <c r="L3086">
        <v>1</v>
      </c>
      <c r="M3086">
        <v>1</v>
      </c>
    </row>
    <row r="3087" spans="1:13">
      <c r="A3087">
        <v>2244</v>
      </c>
      <c r="B3087" s="1" t="s">
        <v>3044</v>
      </c>
      <c r="C3087" s="1">
        <v>1</v>
      </c>
      <c r="D3087" s="1">
        <v>1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f t="shared" si="48"/>
        <v>5</v>
      </c>
      <c r="K3087">
        <v>2203</v>
      </c>
      <c r="L3087">
        <v>0</v>
      </c>
      <c r="M3087">
        <v>1</v>
      </c>
    </row>
    <row r="3088" spans="1:13">
      <c r="A3088">
        <v>518</v>
      </c>
      <c r="B3088" s="1" t="s">
        <v>377</v>
      </c>
      <c r="C3088" s="1">
        <v>1</v>
      </c>
      <c r="D3088" s="1">
        <v>1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f t="shared" si="48"/>
        <v>4</v>
      </c>
      <c r="K3088">
        <v>2587</v>
      </c>
      <c r="L3088">
        <v>0</v>
      </c>
      <c r="M3088">
        <v>1</v>
      </c>
    </row>
    <row r="3089" spans="1:13">
      <c r="A3089">
        <v>3129</v>
      </c>
      <c r="B3089" s="1" t="s">
        <v>1927</v>
      </c>
      <c r="C3089" s="1">
        <v>1</v>
      </c>
      <c r="D3089" s="1">
        <v>1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f t="shared" si="48"/>
        <v>8</v>
      </c>
      <c r="K3089">
        <v>1112</v>
      </c>
      <c r="L3089">
        <v>0</v>
      </c>
      <c r="M3089">
        <v>1</v>
      </c>
    </row>
    <row r="3090" spans="1:13">
      <c r="A3090">
        <v>2397</v>
      </c>
      <c r="B3090" s="1" t="s">
        <v>1330</v>
      </c>
      <c r="C3090" s="1">
        <v>1</v>
      </c>
      <c r="D3090" s="1">
        <v>1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f t="shared" si="48"/>
        <v>6</v>
      </c>
      <c r="K3090">
        <v>3184</v>
      </c>
      <c r="L3090">
        <v>0</v>
      </c>
      <c r="M3090">
        <v>1</v>
      </c>
    </row>
    <row r="3091" spans="1:13">
      <c r="A3091">
        <v>2363</v>
      </c>
      <c r="B3091" s="1" t="s">
        <v>23</v>
      </c>
      <c r="C3091" s="1">
        <v>1</v>
      </c>
      <c r="D3091" s="1">
        <v>1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f t="shared" si="48"/>
        <v>6</v>
      </c>
      <c r="K3091">
        <v>3106</v>
      </c>
      <c r="L3091">
        <v>0</v>
      </c>
      <c r="M3091">
        <v>1</v>
      </c>
    </row>
    <row r="3092" spans="1:13">
      <c r="A3092">
        <v>1706</v>
      </c>
      <c r="B3092" s="1" t="s">
        <v>1542</v>
      </c>
      <c r="C3092" s="1">
        <v>1</v>
      </c>
      <c r="D3092" s="1">
        <v>1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f t="shared" si="48"/>
        <v>5</v>
      </c>
      <c r="K3092">
        <v>366</v>
      </c>
      <c r="L3092">
        <v>1</v>
      </c>
      <c r="M3092">
        <v>1</v>
      </c>
    </row>
    <row r="3093" spans="1:13">
      <c r="A3093">
        <v>2431</v>
      </c>
      <c r="B3093" s="1" t="s">
        <v>1518</v>
      </c>
      <c r="C3093" s="1">
        <v>1</v>
      </c>
      <c r="D3093" s="1">
        <v>1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f t="shared" si="48"/>
        <v>6</v>
      </c>
      <c r="K3093">
        <v>1626</v>
      </c>
      <c r="L3093">
        <v>0</v>
      </c>
      <c r="M3093">
        <v>1</v>
      </c>
    </row>
    <row r="3094" spans="1:13">
      <c r="A3094">
        <v>1171</v>
      </c>
      <c r="B3094" s="1" t="s">
        <v>1745</v>
      </c>
      <c r="C3094" s="1">
        <v>1</v>
      </c>
      <c r="D3094" s="1">
        <v>1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f t="shared" si="48"/>
        <v>4</v>
      </c>
      <c r="K3094">
        <v>3153</v>
      </c>
      <c r="L3094">
        <v>0</v>
      </c>
      <c r="M3094">
        <v>1</v>
      </c>
    </row>
    <row r="3095" spans="1:13">
      <c r="A3095">
        <v>1854</v>
      </c>
      <c r="B3095" s="1" t="s">
        <v>1911</v>
      </c>
      <c r="C3095" s="1">
        <v>1</v>
      </c>
      <c r="D3095" s="1">
        <v>1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f t="shared" si="48"/>
        <v>5</v>
      </c>
      <c r="K3095">
        <v>2600</v>
      </c>
      <c r="L3095">
        <v>0</v>
      </c>
      <c r="M3095">
        <v>1</v>
      </c>
    </row>
    <row r="3096" spans="1:13">
      <c r="A3096">
        <v>1201</v>
      </c>
      <c r="B3096" s="1" t="s">
        <v>1913</v>
      </c>
      <c r="C3096" s="1">
        <v>1</v>
      </c>
      <c r="D3096" s="1">
        <v>1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f t="shared" si="48"/>
        <v>4</v>
      </c>
      <c r="K3096">
        <v>209</v>
      </c>
      <c r="L3096">
        <v>1</v>
      </c>
      <c r="M3096">
        <v>1</v>
      </c>
    </row>
    <row r="3097" spans="1:13">
      <c r="A3097">
        <v>1196</v>
      </c>
      <c r="B3097" s="1" t="s">
        <v>1879</v>
      </c>
      <c r="C3097" s="1">
        <v>1</v>
      </c>
      <c r="D3097" s="1">
        <v>1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f t="shared" si="48"/>
        <v>4</v>
      </c>
      <c r="K3097">
        <v>322</v>
      </c>
      <c r="L3097">
        <v>1</v>
      </c>
      <c r="M3097">
        <v>1</v>
      </c>
    </row>
    <row r="3098" spans="1:13">
      <c r="A3098">
        <v>809</v>
      </c>
      <c r="B3098" s="1" t="s">
        <v>828</v>
      </c>
      <c r="C3098" s="1">
        <v>1</v>
      </c>
      <c r="D3098" s="1">
        <v>1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f t="shared" si="48"/>
        <v>4</v>
      </c>
      <c r="K3098">
        <v>2898</v>
      </c>
      <c r="L3098">
        <v>0</v>
      </c>
      <c r="M3098">
        <v>1</v>
      </c>
    </row>
    <row r="3099" spans="1:13">
      <c r="A3099">
        <v>119</v>
      </c>
      <c r="B3099" s="1" t="s">
        <v>503</v>
      </c>
      <c r="C3099" s="1">
        <v>1</v>
      </c>
      <c r="D3099" s="1">
        <v>1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f t="shared" si="48"/>
        <v>3</v>
      </c>
      <c r="K3099">
        <v>3118</v>
      </c>
      <c r="L3099">
        <v>0</v>
      </c>
      <c r="M3099">
        <v>1</v>
      </c>
    </row>
    <row r="3100" spans="1:13">
      <c r="A3100">
        <v>2747</v>
      </c>
      <c r="B3100" s="1" t="s">
        <v>3164</v>
      </c>
      <c r="C3100" s="1">
        <v>1</v>
      </c>
      <c r="D3100" s="1">
        <v>1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f t="shared" si="48"/>
        <v>6</v>
      </c>
      <c r="K3100">
        <v>1465</v>
      </c>
      <c r="L3100">
        <v>0</v>
      </c>
      <c r="M3100">
        <v>1</v>
      </c>
    </row>
    <row r="3101" spans="1:13">
      <c r="A3101">
        <v>3217</v>
      </c>
      <c r="B3101" s="1" t="s">
        <v>3353</v>
      </c>
      <c r="C3101" s="1">
        <v>1</v>
      </c>
      <c r="D3101" s="1">
        <v>1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f t="shared" si="48"/>
        <v>8</v>
      </c>
      <c r="K3101">
        <v>2372</v>
      </c>
      <c r="L3101">
        <v>0</v>
      </c>
      <c r="M3101">
        <v>1</v>
      </c>
    </row>
    <row r="3102" spans="1:13">
      <c r="A3102">
        <v>2008</v>
      </c>
      <c r="B3102" s="1" t="s">
        <v>2316</v>
      </c>
      <c r="C3102" s="1">
        <v>1</v>
      </c>
      <c r="D3102" s="1">
        <v>1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f t="shared" si="48"/>
        <v>5</v>
      </c>
      <c r="K3102">
        <v>3349</v>
      </c>
      <c r="L3102">
        <v>0</v>
      </c>
      <c r="M3102">
        <v>1</v>
      </c>
    </row>
    <row r="3103" spans="1:13">
      <c r="A3103">
        <v>2138</v>
      </c>
      <c r="B3103" s="1" t="s">
        <v>2696</v>
      </c>
      <c r="C3103" s="1">
        <v>1</v>
      </c>
      <c r="D3103" s="1">
        <v>1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f t="shared" si="48"/>
        <v>5</v>
      </c>
      <c r="K3103">
        <v>1453</v>
      </c>
      <c r="L3103">
        <v>0</v>
      </c>
      <c r="M3103">
        <v>1</v>
      </c>
    </row>
    <row r="3104" spans="1:13">
      <c r="A3104">
        <v>2561</v>
      </c>
      <c r="B3104" s="1" t="s">
        <v>2245</v>
      </c>
      <c r="C3104" s="1">
        <v>1</v>
      </c>
      <c r="D3104" s="1">
        <v>1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f t="shared" si="48"/>
        <v>6</v>
      </c>
      <c r="K3104">
        <v>1904</v>
      </c>
      <c r="L3104">
        <v>0</v>
      </c>
      <c r="M3104">
        <v>1</v>
      </c>
    </row>
    <row r="3105" spans="1:13">
      <c r="A3105">
        <v>1696</v>
      </c>
      <c r="B3105" s="1" t="s">
        <v>1513</v>
      </c>
      <c r="C3105" s="1">
        <v>1</v>
      </c>
      <c r="D3105" s="1">
        <v>1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f t="shared" si="48"/>
        <v>5</v>
      </c>
      <c r="K3105">
        <v>78</v>
      </c>
      <c r="L3105">
        <v>1</v>
      </c>
      <c r="M3105">
        <v>1</v>
      </c>
    </row>
    <row r="3106" spans="1:13">
      <c r="A3106">
        <v>2658</v>
      </c>
      <c r="B3106" s="1" t="s">
        <v>2708</v>
      </c>
      <c r="C3106" s="1">
        <v>1</v>
      </c>
      <c r="D3106" s="1">
        <v>1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f t="shared" si="48"/>
        <v>6</v>
      </c>
      <c r="K3106">
        <v>3125</v>
      </c>
      <c r="L3106">
        <v>0</v>
      </c>
      <c r="M3106">
        <v>1</v>
      </c>
    </row>
    <row r="3107" spans="1:13">
      <c r="A3107">
        <v>2440</v>
      </c>
      <c r="B3107" s="1" t="s">
        <v>1583</v>
      </c>
      <c r="C3107" s="1">
        <v>1</v>
      </c>
      <c r="D3107" s="1">
        <v>1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f t="shared" si="48"/>
        <v>6</v>
      </c>
      <c r="K3107">
        <v>1413</v>
      </c>
      <c r="L3107">
        <v>0</v>
      </c>
      <c r="M3107">
        <v>1</v>
      </c>
    </row>
    <row r="3108" spans="1:13">
      <c r="A3108">
        <v>1163</v>
      </c>
      <c r="B3108" s="1" t="s">
        <v>1691</v>
      </c>
      <c r="C3108" s="1">
        <v>1</v>
      </c>
      <c r="D3108" s="1">
        <v>1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f t="shared" si="48"/>
        <v>4</v>
      </c>
      <c r="K3108">
        <v>3073</v>
      </c>
      <c r="L3108">
        <v>0</v>
      </c>
      <c r="M3108">
        <v>1</v>
      </c>
    </row>
    <row r="3109" spans="1:13">
      <c r="A3109">
        <v>1856</v>
      </c>
      <c r="B3109" s="1" t="s">
        <v>1917</v>
      </c>
      <c r="C3109" s="1">
        <v>1</v>
      </c>
      <c r="D3109" s="1">
        <v>1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f t="shared" si="48"/>
        <v>5</v>
      </c>
      <c r="K3109">
        <v>1601</v>
      </c>
      <c r="L3109">
        <v>0</v>
      </c>
      <c r="M3109">
        <v>1</v>
      </c>
    </row>
    <row r="3110" spans="1:13">
      <c r="A3110">
        <v>1757</v>
      </c>
      <c r="B3110" s="1" t="s">
        <v>1675</v>
      </c>
      <c r="C3110" s="1">
        <v>1</v>
      </c>
      <c r="D3110" s="1">
        <v>1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f t="shared" si="48"/>
        <v>5</v>
      </c>
      <c r="K3110">
        <v>1788</v>
      </c>
      <c r="L3110">
        <v>0</v>
      </c>
      <c r="M3110">
        <v>1</v>
      </c>
    </row>
    <row r="3111" spans="1:13">
      <c r="A3111">
        <v>875</v>
      </c>
      <c r="B3111" s="1" t="s">
        <v>920</v>
      </c>
      <c r="C3111" s="1">
        <v>1</v>
      </c>
      <c r="D3111" s="1">
        <v>1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f t="shared" si="48"/>
        <v>4</v>
      </c>
      <c r="K3111">
        <v>263</v>
      </c>
      <c r="L3111">
        <v>1</v>
      </c>
      <c r="M3111">
        <v>1</v>
      </c>
    </row>
    <row r="3112" spans="1:13">
      <c r="A3112">
        <v>195</v>
      </c>
      <c r="B3112" s="1" t="s">
        <v>783</v>
      </c>
      <c r="C3112" s="1">
        <v>1</v>
      </c>
      <c r="D3112" s="1">
        <v>1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f t="shared" si="48"/>
        <v>3</v>
      </c>
      <c r="K3112">
        <v>2975</v>
      </c>
      <c r="L3112">
        <v>0</v>
      </c>
      <c r="M3112">
        <v>1</v>
      </c>
    </row>
    <row r="3113" spans="1:13">
      <c r="A3113">
        <v>1972</v>
      </c>
      <c r="B3113" s="1" t="s">
        <v>2189</v>
      </c>
      <c r="C3113" s="1">
        <v>1</v>
      </c>
      <c r="D3113" s="1">
        <v>1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f t="shared" si="48"/>
        <v>5</v>
      </c>
      <c r="K3113">
        <v>1928</v>
      </c>
      <c r="L3113">
        <v>0</v>
      </c>
      <c r="M3113">
        <v>1</v>
      </c>
    </row>
    <row r="3114" spans="1:13">
      <c r="A3114">
        <v>256</v>
      </c>
      <c r="B3114" s="1" t="s">
        <v>1020</v>
      </c>
      <c r="C3114" s="1">
        <v>1</v>
      </c>
      <c r="D3114" s="1">
        <v>1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f t="shared" si="48"/>
        <v>3</v>
      </c>
      <c r="K3114">
        <v>1743</v>
      </c>
      <c r="L3114">
        <v>0</v>
      </c>
      <c r="M3114">
        <v>1</v>
      </c>
    </row>
    <row r="3115" spans="1:13">
      <c r="A3115">
        <v>316</v>
      </c>
      <c r="B3115" s="1" t="s">
        <v>1233</v>
      </c>
      <c r="C3115" s="1">
        <v>1</v>
      </c>
      <c r="D3115" s="1">
        <v>1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f t="shared" si="48"/>
        <v>3</v>
      </c>
      <c r="K3115">
        <v>2636</v>
      </c>
      <c r="L3115">
        <v>0</v>
      </c>
      <c r="M3115">
        <v>1</v>
      </c>
    </row>
    <row r="3116" spans="1:13">
      <c r="A3116">
        <v>745</v>
      </c>
      <c r="B3116" s="1" t="s">
        <v>730</v>
      </c>
      <c r="C3116" s="1">
        <v>1</v>
      </c>
      <c r="D3116" s="1">
        <v>1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f t="shared" si="48"/>
        <v>4</v>
      </c>
      <c r="K3116">
        <v>2984</v>
      </c>
      <c r="L3116">
        <v>0</v>
      </c>
      <c r="M3116">
        <v>1</v>
      </c>
    </row>
    <row r="3117" spans="1:13">
      <c r="A3117">
        <v>1203</v>
      </c>
      <c r="B3117" s="1" t="s">
        <v>1928</v>
      </c>
      <c r="C3117" s="1">
        <v>1</v>
      </c>
      <c r="D3117" s="1">
        <v>1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f t="shared" si="48"/>
        <v>4</v>
      </c>
      <c r="K3117">
        <v>3168</v>
      </c>
      <c r="L3117">
        <v>0</v>
      </c>
      <c r="M3117">
        <v>1</v>
      </c>
    </row>
    <row r="3118" spans="1:13">
      <c r="A3118">
        <v>3210</v>
      </c>
      <c r="B3118" s="1" t="s">
        <v>3273</v>
      </c>
      <c r="C3118" s="1">
        <v>1</v>
      </c>
      <c r="D3118" s="1">
        <v>1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f t="shared" si="48"/>
        <v>8</v>
      </c>
      <c r="K3118">
        <v>266</v>
      </c>
      <c r="L3118">
        <v>1</v>
      </c>
      <c r="M3118">
        <v>1</v>
      </c>
    </row>
    <row r="3119" spans="1:13">
      <c r="A3119">
        <v>512</v>
      </c>
      <c r="B3119" s="1" t="s">
        <v>368</v>
      </c>
      <c r="C3119" s="1">
        <v>1</v>
      </c>
      <c r="D3119" s="1">
        <v>1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f t="shared" si="48"/>
        <v>4</v>
      </c>
      <c r="K3119">
        <v>1662</v>
      </c>
      <c r="L3119">
        <v>0</v>
      </c>
      <c r="M3119">
        <v>1</v>
      </c>
    </row>
    <row r="3120" spans="1:13">
      <c r="A3120">
        <v>462</v>
      </c>
      <c r="B3120" s="1" t="s">
        <v>292</v>
      </c>
      <c r="C3120" s="1">
        <v>1</v>
      </c>
      <c r="D3120" s="1">
        <v>1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f t="shared" si="48"/>
        <v>4</v>
      </c>
      <c r="K3120">
        <v>1742</v>
      </c>
      <c r="L3120">
        <v>0</v>
      </c>
      <c r="M3120">
        <v>1</v>
      </c>
    </row>
    <row r="3121" spans="1:13">
      <c r="A3121">
        <v>266</v>
      </c>
      <c r="B3121" s="1" t="s">
        <v>1066</v>
      </c>
      <c r="C3121" s="1">
        <v>1</v>
      </c>
      <c r="D3121" s="1">
        <v>1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f t="shared" si="48"/>
        <v>3</v>
      </c>
      <c r="K3121">
        <v>414</v>
      </c>
      <c r="L3121">
        <v>1</v>
      </c>
      <c r="M3121">
        <v>1</v>
      </c>
    </row>
    <row r="3122" spans="1:13">
      <c r="A3122">
        <v>69</v>
      </c>
      <c r="B3122" s="1" t="s">
        <v>279</v>
      </c>
      <c r="C3122" s="1">
        <v>1</v>
      </c>
      <c r="D3122" s="1">
        <v>1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f t="shared" si="48"/>
        <v>3</v>
      </c>
      <c r="K3122">
        <v>2630</v>
      </c>
      <c r="L3122">
        <v>0</v>
      </c>
      <c r="M3122">
        <v>1</v>
      </c>
    </row>
    <row r="3123" spans="1:13">
      <c r="A3123">
        <v>1787</v>
      </c>
      <c r="B3123" s="1" t="s">
        <v>1750</v>
      </c>
      <c r="C3123" s="1">
        <v>1</v>
      </c>
      <c r="D3123" s="1">
        <v>1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f t="shared" si="48"/>
        <v>5</v>
      </c>
      <c r="K3123">
        <v>349</v>
      </c>
      <c r="L3123">
        <v>1</v>
      </c>
      <c r="M3123">
        <v>1</v>
      </c>
    </row>
    <row r="3124" spans="1:13">
      <c r="A3124">
        <v>922</v>
      </c>
      <c r="B3124" s="1" t="s">
        <v>988</v>
      </c>
      <c r="C3124" s="1">
        <v>1</v>
      </c>
      <c r="D3124" s="1">
        <v>1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f t="shared" si="48"/>
        <v>4</v>
      </c>
      <c r="K3124">
        <v>1827</v>
      </c>
      <c r="L3124">
        <v>0</v>
      </c>
      <c r="M3124">
        <v>1</v>
      </c>
    </row>
    <row r="3125" spans="1:13">
      <c r="A3125">
        <v>603</v>
      </c>
      <c r="B3125" s="1" t="s">
        <v>499</v>
      </c>
      <c r="C3125" s="1">
        <v>1</v>
      </c>
      <c r="D3125" s="1">
        <v>1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f t="shared" si="48"/>
        <v>4</v>
      </c>
      <c r="K3125">
        <v>2942</v>
      </c>
      <c r="L3125">
        <v>0</v>
      </c>
      <c r="M3125">
        <v>1</v>
      </c>
    </row>
    <row r="3126" spans="1:13">
      <c r="A3126">
        <v>915</v>
      </c>
      <c r="B3126" s="1" t="s">
        <v>978</v>
      </c>
      <c r="C3126" s="1">
        <v>1</v>
      </c>
      <c r="D3126" s="1">
        <v>1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f t="shared" si="48"/>
        <v>4</v>
      </c>
      <c r="K3126">
        <v>3346</v>
      </c>
      <c r="L3126">
        <v>0</v>
      </c>
      <c r="M3126">
        <v>1</v>
      </c>
    </row>
    <row r="3127" spans="1:13">
      <c r="A3127">
        <v>2169</v>
      </c>
      <c r="B3127" s="1" t="s">
        <v>2813</v>
      </c>
      <c r="C3127" s="1">
        <v>1</v>
      </c>
      <c r="D3127" s="1">
        <v>1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f t="shared" si="48"/>
        <v>5</v>
      </c>
      <c r="K3127">
        <v>914</v>
      </c>
      <c r="L3127">
        <v>0</v>
      </c>
      <c r="M3127">
        <v>1</v>
      </c>
    </row>
    <row r="3128" spans="1:13">
      <c r="A3128">
        <v>2858</v>
      </c>
      <c r="B3128" s="1" t="s">
        <v>1688</v>
      </c>
      <c r="C3128" s="1">
        <v>1</v>
      </c>
      <c r="D3128" s="1">
        <v>1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f t="shared" si="48"/>
        <v>7</v>
      </c>
      <c r="K3128">
        <v>2232</v>
      </c>
      <c r="L3128">
        <v>0</v>
      </c>
      <c r="M3128">
        <v>1</v>
      </c>
    </row>
    <row r="3129" spans="1:13">
      <c r="A3129">
        <v>607</v>
      </c>
      <c r="B3129" s="1" t="s">
        <v>505</v>
      </c>
      <c r="C3129" s="1">
        <v>1</v>
      </c>
      <c r="D3129" s="1">
        <v>1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f t="shared" si="48"/>
        <v>4</v>
      </c>
      <c r="K3129">
        <v>640</v>
      </c>
      <c r="L3129">
        <v>0</v>
      </c>
      <c r="M3129">
        <v>1</v>
      </c>
    </row>
    <row r="3130" spans="1:13">
      <c r="A3130">
        <v>1945</v>
      </c>
      <c r="B3130" s="1" t="s">
        <v>2120</v>
      </c>
      <c r="C3130" s="1">
        <v>1</v>
      </c>
      <c r="D3130" s="1">
        <v>1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f t="shared" si="48"/>
        <v>5</v>
      </c>
      <c r="K3130">
        <v>1910</v>
      </c>
      <c r="L3130">
        <v>0</v>
      </c>
      <c r="M3130">
        <v>1</v>
      </c>
    </row>
    <row r="3131" spans="1:13">
      <c r="A3131">
        <v>70</v>
      </c>
      <c r="B3131" s="1" t="s">
        <v>280</v>
      </c>
      <c r="C3131" s="1">
        <v>1</v>
      </c>
      <c r="D3131" s="1">
        <v>1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f t="shared" si="48"/>
        <v>3</v>
      </c>
      <c r="K3131">
        <v>2283</v>
      </c>
      <c r="L3131">
        <v>0</v>
      </c>
      <c r="M3131">
        <v>1</v>
      </c>
    </row>
    <row r="3132" spans="1:13">
      <c r="A3132">
        <v>576</v>
      </c>
      <c r="B3132" s="1" t="s">
        <v>460</v>
      </c>
      <c r="C3132" s="1">
        <v>1</v>
      </c>
      <c r="D3132" s="1">
        <v>1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f t="shared" si="48"/>
        <v>4</v>
      </c>
      <c r="K3132">
        <v>782</v>
      </c>
      <c r="L3132">
        <v>0</v>
      </c>
      <c r="M3132">
        <v>1</v>
      </c>
    </row>
    <row r="3133" spans="1:13">
      <c r="A3133">
        <v>816</v>
      </c>
      <c r="B3133" s="1" t="s">
        <v>840</v>
      </c>
      <c r="C3133" s="1">
        <v>1</v>
      </c>
      <c r="D3133" s="1">
        <v>1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f t="shared" si="48"/>
        <v>4</v>
      </c>
      <c r="K3133">
        <v>709</v>
      </c>
      <c r="L3133">
        <v>0</v>
      </c>
      <c r="M3133">
        <v>1</v>
      </c>
    </row>
    <row r="3134" spans="1:13">
      <c r="A3134">
        <v>1962</v>
      </c>
      <c r="B3134" s="1" t="s">
        <v>2159</v>
      </c>
      <c r="C3134" s="1">
        <v>1</v>
      </c>
      <c r="D3134" s="1">
        <v>1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f t="shared" si="48"/>
        <v>5</v>
      </c>
      <c r="K3134">
        <v>3259</v>
      </c>
      <c r="L3134">
        <v>0</v>
      </c>
      <c r="M3134">
        <v>1</v>
      </c>
    </row>
    <row r="3135" spans="1:13">
      <c r="A3135">
        <v>217</v>
      </c>
      <c r="B3135" s="1" t="s">
        <v>853</v>
      </c>
      <c r="C3135" s="1">
        <v>1</v>
      </c>
      <c r="D3135" s="1">
        <v>1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f t="shared" si="48"/>
        <v>3</v>
      </c>
      <c r="K3135">
        <v>1642</v>
      </c>
      <c r="L3135">
        <v>0</v>
      </c>
      <c r="M3135">
        <v>1</v>
      </c>
    </row>
    <row r="3136" spans="1:13">
      <c r="A3136">
        <v>2253</v>
      </c>
      <c r="B3136" s="1" t="s">
        <v>3069</v>
      </c>
      <c r="C3136" s="1">
        <v>1</v>
      </c>
      <c r="D3136" s="1">
        <v>1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f t="shared" si="48"/>
        <v>5</v>
      </c>
      <c r="K3136">
        <v>603</v>
      </c>
      <c r="L3136">
        <v>0</v>
      </c>
      <c r="M3136">
        <v>1</v>
      </c>
    </row>
    <row r="3137" spans="1:13">
      <c r="A3137">
        <v>2691</v>
      </c>
      <c r="B3137" s="1" t="s">
        <v>2875</v>
      </c>
      <c r="C3137" s="1">
        <v>1</v>
      </c>
      <c r="D3137" s="1">
        <v>1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f t="shared" si="48"/>
        <v>6</v>
      </c>
      <c r="K3137">
        <v>2518</v>
      </c>
      <c r="L3137">
        <v>0</v>
      </c>
      <c r="M3137">
        <v>1</v>
      </c>
    </row>
    <row r="3138" spans="1:13">
      <c r="A3138">
        <v>2034</v>
      </c>
      <c r="B3138" s="1" t="s">
        <v>2400</v>
      </c>
      <c r="C3138" s="1">
        <v>1</v>
      </c>
      <c r="D3138" s="1">
        <v>1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f t="shared" ref="J3138:J3201" si="49">LEN(B3138)</f>
        <v>5</v>
      </c>
      <c r="K3138">
        <v>2193</v>
      </c>
      <c r="L3138">
        <v>0</v>
      </c>
      <c r="M3138">
        <v>1</v>
      </c>
    </row>
    <row r="3139" spans="1:13">
      <c r="A3139">
        <v>624</v>
      </c>
      <c r="B3139" s="1" t="s">
        <v>531</v>
      </c>
      <c r="C3139" s="1">
        <v>1</v>
      </c>
      <c r="D3139" s="1">
        <v>1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f t="shared" si="49"/>
        <v>4</v>
      </c>
      <c r="K3139">
        <v>1811</v>
      </c>
      <c r="L3139">
        <v>0</v>
      </c>
      <c r="M3139">
        <v>1</v>
      </c>
    </row>
    <row r="3140" spans="1:13">
      <c r="A3140">
        <v>2187</v>
      </c>
      <c r="B3140" s="1" t="s">
        <v>2873</v>
      </c>
      <c r="C3140" s="1">
        <v>1</v>
      </c>
      <c r="D3140" s="1">
        <v>1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f t="shared" si="49"/>
        <v>5</v>
      </c>
      <c r="K3140">
        <v>2509</v>
      </c>
      <c r="L3140">
        <v>0</v>
      </c>
      <c r="M3140">
        <v>1</v>
      </c>
    </row>
    <row r="3141" spans="1:13">
      <c r="A3141">
        <v>920</v>
      </c>
      <c r="B3141" s="1" t="s">
        <v>986</v>
      </c>
      <c r="C3141" s="1">
        <v>1</v>
      </c>
      <c r="D3141" s="1">
        <v>1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f t="shared" si="49"/>
        <v>4</v>
      </c>
      <c r="K3141">
        <v>2706</v>
      </c>
      <c r="L3141">
        <v>0</v>
      </c>
      <c r="M3141">
        <v>1</v>
      </c>
    </row>
    <row r="3142" spans="1:13">
      <c r="A3142">
        <v>2470</v>
      </c>
      <c r="B3142" s="1" t="s">
        <v>1730</v>
      </c>
      <c r="C3142" s="1">
        <v>1</v>
      </c>
      <c r="D3142" s="1">
        <v>1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f t="shared" si="49"/>
        <v>6</v>
      </c>
      <c r="K3142">
        <v>1076</v>
      </c>
      <c r="L3142">
        <v>0</v>
      </c>
      <c r="M3142">
        <v>1</v>
      </c>
    </row>
    <row r="3143" spans="1:13">
      <c r="A3143">
        <v>477</v>
      </c>
      <c r="B3143" s="1" t="s">
        <v>313</v>
      </c>
      <c r="C3143" s="1">
        <v>1</v>
      </c>
      <c r="D3143" s="1">
        <v>1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f t="shared" si="49"/>
        <v>4</v>
      </c>
      <c r="K3143">
        <v>2894</v>
      </c>
      <c r="L3143">
        <v>0</v>
      </c>
      <c r="M3143">
        <v>1</v>
      </c>
    </row>
    <row r="3144" spans="1:13">
      <c r="A3144">
        <v>2552</v>
      </c>
      <c r="B3144" s="1" t="s">
        <v>2193</v>
      </c>
      <c r="C3144" s="1">
        <v>1</v>
      </c>
      <c r="D3144" s="1">
        <v>1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f t="shared" si="49"/>
        <v>6</v>
      </c>
      <c r="K3144">
        <v>1421</v>
      </c>
      <c r="L3144">
        <v>0</v>
      </c>
      <c r="M3144">
        <v>1</v>
      </c>
    </row>
    <row r="3145" spans="1:13">
      <c r="A3145">
        <v>2827</v>
      </c>
      <c r="B3145" s="1" t="s">
        <v>1369</v>
      </c>
      <c r="C3145" s="1">
        <v>1</v>
      </c>
      <c r="D3145" s="1">
        <v>1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f t="shared" si="49"/>
        <v>7</v>
      </c>
      <c r="K3145">
        <v>181</v>
      </c>
      <c r="L3145">
        <v>1</v>
      </c>
      <c r="M3145">
        <v>1</v>
      </c>
    </row>
    <row r="3146" spans="1:13">
      <c r="A3146">
        <v>2485</v>
      </c>
      <c r="B3146" s="1" t="s">
        <v>1848</v>
      </c>
      <c r="C3146" s="1">
        <v>1</v>
      </c>
      <c r="D3146" s="1">
        <v>1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f t="shared" si="49"/>
        <v>6</v>
      </c>
      <c r="K3146">
        <v>2281</v>
      </c>
      <c r="L3146">
        <v>0</v>
      </c>
      <c r="M3146">
        <v>1</v>
      </c>
    </row>
    <row r="3147" spans="1:13">
      <c r="A3147">
        <v>826</v>
      </c>
      <c r="B3147" s="1" t="s">
        <v>854</v>
      </c>
      <c r="C3147" s="1">
        <v>1</v>
      </c>
      <c r="D3147" s="1">
        <v>1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f t="shared" si="49"/>
        <v>4</v>
      </c>
      <c r="K3147">
        <v>1122</v>
      </c>
      <c r="L3147">
        <v>0</v>
      </c>
      <c r="M3147">
        <v>1</v>
      </c>
    </row>
    <row r="3148" spans="1:13">
      <c r="A3148">
        <v>846</v>
      </c>
      <c r="B3148" s="1" t="s">
        <v>881</v>
      </c>
      <c r="C3148" s="1">
        <v>1</v>
      </c>
      <c r="D3148" s="1">
        <v>1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f t="shared" si="49"/>
        <v>4</v>
      </c>
      <c r="K3148">
        <v>2956</v>
      </c>
      <c r="L3148">
        <v>0</v>
      </c>
      <c r="M3148">
        <v>1</v>
      </c>
    </row>
    <row r="3149" spans="1:13">
      <c r="A3149">
        <v>3278</v>
      </c>
      <c r="B3149" s="1" t="s">
        <v>2115</v>
      </c>
      <c r="C3149" s="1">
        <v>1</v>
      </c>
      <c r="D3149" s="1">
        <v>1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f t="shared" si="49"/>
        <v>9</v>
      </c>
      <c r="K3149">
        <v>2152</v>
      </c>
      <c r="L3149">
        <v>0</v>
      </c>
      <c r="M3149">
        <v>1</v>
      </c>
    </row>
    <row r="3150" spans="1:13">
      <c r="A3150">
        <v>33</v>
      </c>
      <c r="B3150" s="1" t="s">
        <v>169</v>
      </c>
      <c r="C3150" s="1">
        <v>1</v>
      </c>
      <c r="D3150" s="1">
        <v>1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f t="shared" si="49"/>
        <v>3</v>
      </c>
      <c r="K3150">
        <v>1284</v>
      </c>
      <c r="L3150">
        <v>0</v>
      </c>
      <c r="M3150">
        <v>1</v>
      </c>
    </row>
    <row r="3151" spans="1:13">
      <c r="A3151">
        <v>1034</v>
      </c>
      <c r="B3151" s="1" t="s">
        <v>1157</v>
      </c>
      <c r="C3151" s="1">
        <v>1</v>
      </c>
      <c r="D3151" s="1">
        <v>1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f t="shared" si="49"/>
        <v>4</v>
      </c>
      <c r="K3151">
        <v>1498</v>
      </c>
      <c r="L3151">
        <v>0</v>
      </c>
      <c r="M3151">
        <v>1</v>
      </c>
    </row>
    <row r="3152" spans="1:13">
      <c r="A3152">
        <v>1540</v>
      </c>
      <c r="B3152" s="1" t="s">
        <v>659</v>
      </c>
      <c r="C3152" s="1">
        <v>1</v>
      </c>
      <c r="D3152" s="1">
        <v>1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f t="shared" si="49"/>
        <v>5</v>
      </c>
      <c r="K3152">
        <v>624</v>
      </c>
      <c r="L3152">
        <v>0</v>
      </c>
      <c r="M3152">
        <v>1</v>
      </c>
    </row>
    <row r="3153" spans="1:13">
      <c r="A3153">
        <v>357</v>
      </c>
      <c r="B3153" s="1" t="s">
        <v>9</v>
      </c>
      <c r="C3153" s="1">
        <v>1</v>
      </c>
      <c r="D3153" s="1">
        <v>1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f t="shared" si="49"/>
        <v>4</v>
      </c>
      <c r="K3153">
        <v>1674</v>
      </c>
      <c r="L3153">
        <v>0</v>
      </c>
      <c r="M3153">
        <v>1</v>
      </c>
    </row>
    <row r="3154" spans="1:13">
      <c r="A3154">
        <v>788</v>
      </c>
      <c r="B3154" s="1" t="s">
        <v>799</v>
      </c>
      <c r="C3154" s="1">
        <v>1</v>
      </c>
      <c r="D3154" s="1">
        <v>1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f t="shared" si="49"/>
        <v>4</v>
      </c>
      <c r="K3154">
        <v>38</v>
      </c>
      <c r="L3154">
        <v>1</v>
      </c>
      <c r="M3154">
        <v>1</v>
      </c>
    </row>
    <row r="3155" spans="1:13">
      <c r="A3155">
        <v>716</v>
      </c>
      <c r="B3155" s="1" t="s">
        <v>682</v>
      </c>
      <c r="C3155" s="1">
        <v>1</v>
      </c>
      <c r="D3155" s="1">
        <v>1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f t="shared" si="49"/>
        <v>4</v>
      </c>
      <c r="K3155">
        <v>21</v>
      </c>
      <c r="L3155">
        <v>1</v>
      </c>
      <c r="M3155">
        <v>1</v>
      </c>
    </row>
    <row r="3156" spans="1:13">
      <c r="A3156">
        <v>1077</v>
      </c>
      <c r="B3156" s="1" t="s">
        <v>1234</v>
      </c>
      <c r="C3156" s="1">
        <v>1</v>
      </c>
      <c r="D3156" s="1">
        <v>1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f t="shared" si="49"/>
        <v>4</v>
      </c>
      <c r="K3156">
        <v>1207</v>
      </c>
      <c r="L3156">
        <v>0</v>
      </c>
      <c r="M3156">
        <v>1</v>
      </c>
    </row>
    <row r="3157" spans="1:13">
      <c r="A3157">
        <v>2000</v>
      </c>
      <c r="B3157" s="1" t="s">
        <v>2274</v>
      </c>
      <c r="C3157" s="1">
        <v>1</v>
      </c>
      <c r="D3157" s="1">
        <v>1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f t="shared" si="49"/>
        <v>5</v>
      </c>
      <c r="K3157">
        <v>1052</v>
      </c>
      <c r="L3157">
        <v>0</v>
      </c>
      <c r="M3157">
        <v>1</v>
      </c>
    </row>
    <row r="3158" spans="1:13">
      <c r="A3158">
        <v>2286</v>
      </c>
      <c r="B3158" s="1" t="s">
        <v>3161</v>
      </c>
      <c r="C3158" s="1">
        <v>1</v>
      </c>
      <c r="D3158" s="1">
        <v>1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f t="shared" si="49"/>
        <v>5</v>
      </c>
      <c r="K3158">
        <v>2994</v>
      </c>
      <c r="L3158">
        <v>0</v>
      </c>
      <c r="M3158">
        <v>1</v>
      </c>
    </row>
    <row r="3159" spans="1:13">
      <c r="A3159">
        <v>2385</v>
      </c>
      <c r="B3159" s="1" t="s">
        <v>1282</v>
      </c>
      <c r="C3159" s="1">
        <v>1</v>
      </c>
      <c r="D3159" s="1">
        <v>1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f t="shared" si="49"/>
        <v>6</v>
      </c>
      <c r="K3159">
        <v>2646</v>
      </c>
      <c r="L3159">
        <v>0</v>
      </c>
      <c r="M3159">
        <v>1</v>
      </c>
    </row>
    <row r="3160" spans="1:13">
      <c r="A3160">
        <v>3300</v>
      </c>
      <c r="B3160" s="1" t="s">
        <v>2820</v>
      </c>
      <c r="C3160" s="1">
        <v>1</v>
      </c>
      <c r="D3160" s="1">
        <v>1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f t="shared" si="49"/>
        <v>9</v>
      </c>
      <c r="K3160">
        <v>1301</v>
      </c>
      <c r="L3160">
        <v>0</v>
      </c>
      <c r="M3160">
        <v>1</v>
      </c>
    </row>
    <row r="3161" spans="1:13">
      <c r="A3161">
        <v>311</v>
      </c>
      <c r="B3161" s="1" t="s">
        <v>1224</v>
      </c>
      <c r="C3161" s="1">
        <v>1</v>
      </c>
      <c r="D3161" s="1">
        <v>1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f t="shared" si="49"/>
        <v>3</v>
      </c>
      <c r="K3161">
        <v>1855</v>
      </c>
      <c r="L3161">
        <v>0</v>
      </c>
      <c r="M3161">
        <v>1</v>
      </c>
    </row>
    <row r="3162" spans="1:13">
      <c r="A3162">
        <v>3365</v>
      </c>
      <c r="B3162" s="1" t="s">
        <v>3017</v>
      </c>
      <c r="C3162" s="1">
        <v>1</v>
      </c>
      <c r="D3162" s="1">
        <v>1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f t="shared" si="49"/>
        <v>10</v>
      </c>
      <c r="K3162">
        <v>2363</v>
      </c>
      <c r="L3162">
        <v>0</v>
      </c>
      <c r="M3162">
        <v>1</v>
      </c>
    </row>
    <row r="3163" spans="1:13">
      <c r="A3163">
        <v>3480</v>
      </c>
      <c r="B3163" s="1" t="s">
        <v>3066</v>
      </c>
      <c r="C3163" s="1">
        <v>1</v>
      </c>
      <c r="D3163" s="1">
        <v>1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f t="shared" si="49"/>
        <v>14</v>
      </c>
      <c r="K3163">
        <v>220</v>
      </c>
      <c r="L3163">
        <v>1</v>
      </c>
      <c r="M3163">
        <v>1</v>
      </c>
    </row>
    <row r="3164" spans="1:13">
      <c r="A3164">
        <v>3467</v>
      </c>
      <c r="B3164" s="1" t="s">
        <v>3433</v>
      </c>
      <c r="C3164" s="1">
        <v>1</v>
      </c>
      <c r="D3164" s="1">
        <v>1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f t="shared" si="49"/>
        <v>13</v>
      </c>
      <c r="K3164">
        <v>3246</v>
      </c>
      <c r="L3164">
        <v>0</v>
      </c>
      <c r="M3164">
        <v>1</v>
      </c>
    </row>
    <row r="3165" spans="1:13">
      <c r="A3165">
        <v>3483</v>
      </c>
      <c r="B3165" s="1" t="s">
        <v>3286</v>
      </c>
      <c r="C3165" s="1">
        <v>1</v>
      </c>
      <c r="D3165" s="1">
        <v>1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f t="shared" si="49"/>
        <v>14</v>
      </c>
      <c r="K3165">
        <v>2449</v>
      </c>
      <c r="L3165">
        <v>0</v>
      </c>
      <c r="M3165">
        <v>1</v>
      </c>
    </row>
    <row r="3166" spans="1:13">
      <c r="A3166">
        <v>2628</v>
      </c>
      <c r="B3166" s="1" t="s">
        <v>2554</v>
      </c>
      <c r="C3166" s="1">
        <v>1</v>
      </c>
      <c r="D3166" s="1">
        <v>1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f t="shared" si="49"/>
        <v>6</v>
      </c>
      <c r="K3166">
        <v>1546</v>
      </c>
      <c r="L3166">
        <v>0</v>
      </c>
      <c r="M3166">
        <v>1</v>
      </c>
    </row>
    <row r="3167" spans="1:13">
      <c r="A3167">
        <v>3464</v>
      </c>
      <c r="B3167" s="1" t="s">
        <v>2752</v>
      </c>
      <c r="C3167" s="1">
        <v>1</v>
      </c>
      <c r="D3167" s="1">
        <v>1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f t="shared" si="49"/>
        <v>13</v>
      </c>
      <c r="K3167">
        <v>1578</v>
      </c>
      <c r="L3167">
        <v>0</v>
      </c>
      <c r="M3167">
        <v>1</v>
      </c>
    </row>
    <row r="3168" spans="1:13">
      <c r="A3168">
        <v>3522</v>
      </c>
      <c r="B3168" s="1" t="s">
        <v>3514</v>
      </c>
      <c r="C3168" s="1">
        <v>1</v>
      </c>
      <c r="D3168" s="1">
        <v>1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f t="shared" si="49"/>
        <v>18</v>
      </c>
      <c r="K3168">
        <v>592</v>
      </c>
      <c r="L3168">
        <v>0</v>
      </c>
      <c r="M3168">
        <v>1</v>
      </c>
    </row>
    <row r="3169" spans="1:13">
      <c r="A3169">
        <v>3168</v>
      </c>
      <c r="B3169" s="1" t="s">
        <v>2550</v>
      </c>
      <c r="C3169" s="1">
        <v>1</v>
      </c>
      <c r="D3169" s="1">
        <v>1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f t="shared" si="49"/>
        <v>8</v>
      </c>
      <c r="K3169">
        <v>1916</v>
      </c>
      <c r="L3169">
        <v>0</v>
      </c>
      <c r="M3169">
        <v>1</v>
      </c>
    </row>
    <row r="3170" spans="1:13">
      <c r="A3170">
        <v>1746</v>
      </c>
      <c r="B3170" s="1" t="s">
        <v>1649</v>
      </c>
      <c r="C3170" s="1">
        <v>1</v>
      </c>
      <c r="D3170" s="1">
        <v>1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f t="shared" si="49"/>
        <v>5</v>
      </c>
      <c r="K3170">
        <v>357</v>
      </c>
      <c r="L3170">
        <v>1</v>
      </c>
      <c r="M3170">
        <v>1</v>
      </c>
    </row>
    <row r="3171" spans="1:13">
      <c r="A3171">
        <v>3354</v>
      </c>
      <c r="B3171" s="1" t="s">
        <v>2535</v>
      </c>
      <c r="C3171" s="1">
        <v>1</v>
      </c>
      <c r="D3171" s="1">
        <v>1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f t="shared" si="49"/>
        <v>10</v>
      </c>
      <c r="K3171">
        <v>1627</v>
      </c>
      <c r="L3171">
        <v>0</v>
      </c>
      <c r="M3171">
        <v>1</v>
      </c>
    </row>
    <row r="3172" spans="1:13">
      <c r="A3172">
        <v>3294</v>
      </c>
      <c r="B3172" s="1" t="s">
        <v>2582</v>
      </c>
      <c r="C3172" s="1">
        <v>1</v>
      </c>
      <c r="D3172" s="1">
        <v>1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f t="shared" si="49"/>
        <v>9</v>
      </c>
      <c r="K3172">
        <v>1224</v>
      </c>
      <c r="L3172">
        <v>0</v>
      </c>
      <c r="M3172">
        <v>1</v>
      </c>
    </row>
    <row r="3173" spans="1:13">
      <c r="A3173">
        <v>3433</v>
      </c>
      <c r="B3173" s="1" t="s">
        <v>2462</v>
      </c>
      <c r="C3173" s="1">
        <v>1</v>
      </c>
      <c r="D3173" s="1">
        <v>1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f t="shared" si="49"/>
        <v>12</v>
      </c>
      <c r="K3173">
        <v>1239</v>
      </c>
      <c r="L3173">
        <v>0</v>
      </c>
      <c r="M3173">
        <v>1</v>
      </c>
    </row>
    <row r="3174" spans="1:13">
      <c r="A3174">
        <v>2568</v>
      </c>
      <c r="B3174" s="1" t="s">
        <v>2270</v>
      </c>
      <c r="C3174" s="1">
        <v>1</v>
      </c>
      <c r="D3174" s="1">
        <v>1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f t="shared" si="49"/>
        <v>6</v>
      </c>
      <c r="K3174">
        <v>3420</v>
      </c>
      <c r="L3174">
        <v>0</v>
      </c>
      <c r="M3174">
        <v>1</v>
      </c>
    </row>
    <row r="3175" spans="1:13">
      <c r="A3175">
        <v>3374</v>
      </c>
      <c r="B3175" s="1" t="s">
        <v>3332</v>
      </c>
      <c r="C3175" s="1">
        <v>1</v>
      </c>
      <c r="D3175" s="1">
        <v>1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f t="shared" si="49"/>
        <v>10</v>
      </c>
      <c r="K3175">
        <v>1898</v>
      </c>
      <c r="L3175">
        <v>0</v>
      </c>
      <c r="M3175">
        <v>1</v>
      </c>
    </row>
    <row r="3176" spans="1:13">
      <c r="A3176">
        <v>3429</v>
      </c>
      <c r="B3176" s="1" t="s">
        <v>2247</v>
      </c>
      <c r="C3176" s="1">
        <v>1</v>
      </c>
      <c r="D3176" s="1">
        <v>1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f t="shared" si="49"/>
        <v>12</v>
      </c>
      <c r="K3176">
        <v>1494</v>
      </c>
      <c r="L3176">
        <v>0</v>
      </c>
      <c r="M3176">
        <v>1</v>
      </c>
    </row>
    <row r="3177" spans="1:13">
      <c r="A3177">
        <v>3501</v>
      </c>
      <c r="B3177" s="1" t="s">
        <v>3037</v>
      </c>
      <c r="C3177" s="1">
        <v>1</v>
      </c>
      <c r="D3177" s="1">
        <v>1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f t="shared" si="49"/>
        <v>15</v>
      </c>
      <c r="K3177">
        <v>898</v>
      </c>
      <c r="L3177">
        <v>0</v>
      </c>
      <c r="M3177">
        <v>1</v>
      </c>
    </row>
    <row r="3178" spans="1:13">
      <c r="A3178">
        <v>2088</v>
      </c>
      <c r="B3178" s="1" t="s">
        <v>2565</v>
      </c>
      <c r="C3178" s="1">
        <v>1</v>
      </c>
      <c r="D3178" s="1">
        <v>1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f t="shared" si="49"/>
        <v>5</v>
      </c>
      <c r="K3178">
        <v>669</v>
      </c>
      <c r="L3178">
        <v>0</v>
      </c>
      <c r="M3178">
        <v>1</v>
      </c>
    </row>
    <row r="3179" spans="1:13">
      <c r="A3179">
        <v>3465</v>
      </c>
      <c r="B3179" s="1" t="s">
        <v>3365</v>
      </c>
      <c r="C3179" s="1">
        <v>1</v>
      </c>
      <c r="D3179" s="1">
        <v>1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f t="shared" si="49"/>
        <v>13</v>
      </c>
      <c r="K3179">
        <v>3105</v>
      </c>
      <c r="L3179">
        <v>0</v>
      </c>
      <c r="M3179">
        <v>1</v>
      </c>
    </row>
    <row r="3180" spans="1:13">
      <c r="A3180">
        <v>3485</v>
      </c>
      <c r="B3180" s="1" t="s">
        <v>3413</v>
      </c>
      <c r="C3180" s="1">
        <v>1</v>
      </c>
      <c r="D3180" s="1">
        <v>1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f t="shared" si="49"/>
        <v>14</v>
      </c>
      <c r="K3180">
        <v>1299</v>
      </c>
      <c r="L3180">
        <v>0</v>
      </c>
      <c r="M3180">
        <v>1</v>
      </c>
    </row>
    <row r="3181" spans="1:13">
      <c r="A3181">
        <v>673</v>
      </c>
      <c r="B3181" s="1" t="s">
        <v>607</v>
      </c>
      <c r="C3181" s="1">
        <v>1</v>
      </c>
      <c r="D3181" s="1">
        <v>1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f t="shared" si="49"/>
        <v>4</v>
      </c>
      <c r="K3181">
        <v>2862</v>
      </c>
      <c r="L3181">
        <v>0</v>
      </c>
      <c r="M3181">
        <v>1</v>
      </c>
    </row>
    <row r="3182" spans="1:13">
      <c r="A3182">
        <v>3452</v>
      </c>
      <c r="B3182" s="1" t="s">
        <v>3487</v>
      </c>
      <c r="C3182" s="1">
        <v>1</v>
      </c>
      <c r="D3182" s="1">
        <v>1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f t="shared" si="49"/>
        <v>12</v>
      </c>
      <c r="K3182">
        <v>869</v>
      </c>
      <c r="L3182">
        <v>0</v>
      </c>
      <c r="M3182">
        <v>1</v>
      </c>
    </row>
    <row r="3183" spans="1:13">
      <c r="A3183">
        <v>862</v>
      </c>
      <c r="B3183" s="1" t="s">
        <v>900</v>
      </c>
      <c r="C3183" s="1">
        <v>1</v>
      </c>
      <c r="D3183" s="1">
        <v>1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f t="shared" si="49"/>
        <v>4</v>
      </c>
      <c r="K3183">
        <v>397</v>
      </c>
      <c r="L3183">
        <v>1</v>
      </c>
      <c r="M3183">
        <v>1</v>
      </c>
    </row>
    <row r="3184" spans="1:13">
      <c r="A3184">
        <v>2486</v>
      </c>
      <c r="B3184" s="1" t="s">
        <v>1850</v>
      </c>
      <c r="C3184" s="1">
        <v>1</v>
      </c>
      <c r="D3184" s="1">
        <v>1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f t="shared" si="49"/>
        <v>6</v>
      </c>
      <c r="K3184">
        <v>2093</v>
      </c>
      <c r="L3184">
        <v>0</v>
      </c>
      <c r="M3184">
        <v>1</v>
      </c>
    </row>
    <row r="3185" spans="1:13">
      <c r="A3185">
        <v>2821</v>
      </c>
      <c r="B3185" s="1" t="s">
        <v>1324</v>
      </c>
      <c r="C3185" s="1">
        <v>1</v>
      </c>
      <c r="D3185" s="1">
        <v>1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f t="shared" si="49"/>
        <v>7</v>
      </c>
      <c r="K3185">
        <v>298</v>
      </c>
      <c r="L3185">
        <v>1</v>
      </c>
      <c r="M3185">
        <v>1</v>
      </c>
    </row>
    <row r="3186" spans="1:13">
      <c r="A3186">
        <v>3180</v>
      </c>
      <c r="B3186" s="1" t="s">
        <v>2843</v>
      </c>
      <c r="C3186" s="1">
        <v>1</v>
      </c>
      <c r="D3186" s="1">
        <v>1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f t="shared" si="49"/>
        <v>8</v>
      </c>
      <c r="K3186">
        <v>58</v>
      </c>
      <c r="L3186">
        <v>1</v>
      </c>
      <c r="M3186">
        <v>1</v>
      </c>
    </row>
    <row r="3187" spans="1:13">
      <c r="A3187">
        <v>3143</v>
      </c>
      <c r="B3187" s="1" t="s">
        <v>2197</v>
      </c>
      <c r="C3187" s="1">
        <v>1</v>
      </c>
      <c r="D3187" s="1">
        <v>1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f t="shared" si="49"/>
        <v>8</v>
      </c>
      <c r="K3187">
        <v>389</v>
      </c>
      <c r="L3187">
        <v>1</v>
      </c>
      <c r="M3187">
        <v>1</v>
      </c>
    </row>
    <row r="3188" spans="1:13">
      <c r="A3188">
        <v>616</v>
      </c>
      <c r="B3188" s="1" t="s">
        <v>519</v>
      </c>
      <c r="C3188" s="1">
        <v>1</v>
      </c>
      <c r="D3188" s="1">
        <v>1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f t="shared" si="49"/>
        <v>4</v>
      </c>
      <c r="K3188">
        <v>2666</v>
      </c>
      <c r="L3188">
        <v>0</v>
      </c>
      <c r="M3188">
        <v>1</v>
      </c>
    </row>
    <row r="3189" spans="1:13">
      <c r="A3189">
        <v>393</v>
      </c>
      <c r="B3189" s="1" t="s">
        <v>170</v>
      </c>
      <c r="C3189" s="1">
        <v>1</v>
      </c>
      <c r="D3189" s="1">
        <v>1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f t="shared" si="49"/>
        <v>4</v>
      </c>
      <c r="K3189">
        <v>2982</v>
      </c>
      <c r="L3189">
        <v>0</v>
      </c>
      <c r="M3189">
        <v>1</v>
      </c>
    </row>
    <row r="3190" spans="1:13">
      <c r="A3190">
        <v>1794</v>
      </c>
      <c r="B3190" s="1" t="s">
        <v>1763</v>
      </c>
      <c r="C3190" s="1">
        <v>1</v>
      </c>
      <c r="D3190" s="1">
        <v>1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f t="shared" si="49"/>
        <v>5</v>
      </c>
      <c r="K3190">
        <v>3427</v>
      </c>
      <c r="L3190">
        <v>0</v>
      </c>
      <c r="M3190">
        <v>1</v>
      </c>
    </row>
    <row r="3191" spans="1:13">
      <c r="A3191">
        <v>2464</v>
      </c>
      <c r="B3191" s="1" t="s">
        <v>1695</v>
      </c>
      <c r="C3191" s="1">
        <v>1</v>
      </c>
      <c r="D3191" s="1">
        <v>1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f t="shared" si="49"/>
        <v>6</v>
      </c>
      <c r="K3191">
        <v>1418</v>
      </c>
      <c r="L3191">
        <v>0</v>
      </c>
      <c r="M3191">
        <v>1</v>
      </c>
    </row>
    <row r="3192" spans="1:13">
      <c r="A3192">
        <v>2665</v>
      </c>
      <c r="B3192" s="1" t="s">
        <v>2743</v>
      </c>
      <c r="C3192" s="1">
        <v>1</v>
      </c>
      <c r="D3192" s="1">
        <v>1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f t="shared" si="49"/>
        <v>6</v>
      </c>
      <c r="K3192">
        <v>2720</v>
      </c>
      <c r="L3192">
        <v>0</v>
      </c>
      <c r="M3192">
        <v>1</v>
      </c>
    </row>
    <row r="3193" spans="1:13">
      <c r="A3193">
        <v>1946</v>
      </c>
      <c r="B3193" s="1" t="s">
        <v>2121</v>
      </c>
      <c r="C3193" s="1">
        <v>1</v>
      </c>
      <c r="D3193" s="1">
        <v>1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f t="shared" si="49"/>
        <v>5</v>
      </c>
      <c r="K3193">
        <v>2327</v>
      </c>
      <c r="L3193">
        <v>0</v>
      </c>
      <c r="M3193">
        <v>1</v>
      </c>
    </row>
    <row r="3194" spans="1:13">
      <c r="A3194">
        <v>879</v>
      </c>
      <c r="B3194" s="1" t="s">
        <v>928</v>
      </c>
      <c r="C3194" s="1">
        <v>1</v>
      </c>
      <c r="D3194" s="1">
        <v>1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f t="shared" si="49"/>
        <v>4</v>
      </c>
      <c r="K3194">
        <v>3054</v>
      </c>
      <c r="L3194">
        <v>0</v>
      </c>
      <c r="M3194">
        <v>1</v>
      </c>
    </row>
    <row r="3195" spans="1:13">
      <c r="A3195">
        <v>1730</v>
      </c>
      <c r="B3195" s="1" t="s">
        <v>1602</v>
      </c>
      <c r="C3195" s="1">
        <v>1</v>
      </c>
      <c r="D3195" s="1">
        <v>1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f t="shared" si="49"/>
        <v>5</v>
      </c>
      <c r="K3195">
        <v>346</v>
      </c>
      <c r="L3195">
        <v>1</v>
      </c>
      <c r="M3195">
        <v>1</v>
      </c>
    </row>
    <row r="3196" spans="1:13">
      <c r="A3196">
        <v>1249</v>
      </c>
      <c r="B3196" s="1" t="s">
        <v>2220</v>
      </c>
      <c r="C3196" s="1">
        <v>1</v>
      </c>
      <c r="D3196" s="1">
        <v>1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f t="shared" si="49"/>
        <v>4</v>
      </c>
      <c r="K3196">
        <v>3404</v>
      </c>
      <c r="L3196">
        <v>0</v>
      </c>
      <c r="M3196">
        <v>1</v>
      </c>
    </row>
    <row r="3197" spans="1:13">
      <c r="A3197">
        <v>1199</v>
      </c>
      <c r="B3197" s="1" t="s">
        <v>1892</v>
      </c>
      <c r="C3197" s="1">
        <v>1</v>
      </c>
      <c r="D3197" s="1">
        <v>1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f t="shared" si="49"/>
        <v>4</v>
      </c>
      <c r="K3197">
        <v>2169</v>
      </c>
      <c r="L3197">
        <v>0</v>
      </c>
      <c r="M3197">
        <v>1</v>
      </c>
    </row>
    <row r="3198" spans="1:13">
      <c r="A3198">
        <v>840</v>
      </c>
      <c r="B3198" s="1" t="s">
        <v>874</v>
      </c>
      <c r="C3198" s="1">
        <v>1</v>
      </c>
      <c r="D3198" s="1">
        <v>1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f t="shared" si="49"/>
        <v>4</v>
      </c>
      <c r="K3198">
        <v>1248</v>
      </c>
      <c r="L3198">
        <v>0</v>
      </c>
      <c r="M3198">
        <v>1</v>
      </c>
    </row>
    <row r="3199" spans="1:13">
      <c r="A3199">
        <v>228</v>
      </c>
      <c r="B3199" s="1" t="s">
        <v>907</v>
      </c>
      <c r="C3199" s="1">
        <v>1</v>
      </c>
      <c r="D3199" s="1">
        <v>1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f t="shared" si="49"/>
        <v>3</v>
      </c>
      <c r="K3199">
        <v>2607</v>
      </c>
      <c r="L3199">
        <v>0</v>
      </c>
      <c r="M3199">
        <v>1</v>
      </c>
    </row>
    <row r="3200" spans="1:13">
      <c r="A3200">
        <v>1135</v>
      </c>
      <c r="B3200" s="1" t="s">
        <v>1516</v>
      </c>
      <c r="C3200" s="1">
        <v>1</v>
      </c>
      <c r="D3200" s="1">
        <v>1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f t="shared" si="49"/>
        <v>4</v>
      </c>
      <c r="K3200">
        <v>3388</v>
      </c>
      <c r="L3200">
        <v>0</v>
      </c>
      <c r="M3200">
        <v>1</v>
      </c>
    </row>
    <row r="3201" spans="1:13">
      <c r="A3201">
        <v>2607</v>
      </c>
      <c r="B3201" s="1" t="s">
        <v>2441</v>
      </c>
      <c r="C3201" s="1">
        <v>1</v>
      </c>
      <c r="D3201" s="1">
        <v>1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f t="shared" si="49"/>
        <v>6</v>
      </c>
      <c r="K3201">
        <v>1167</v>
      </c>
      <c r="L3201">
        <v>0</v>
      </c>
      <c r="M3201">
        <v>1</v>
      </c>
    </row>
    <row r="3202" spans="1:13">
      <c r="A3202">
        <v>136</v>
      </c>
      <c r="B3202" s="1" t="s">
        <v>574</v>
      </c>
      <c r="C3202" s="1">
        <v>1</v>
      </c>
      <c r="D3202" s="1">
        <v>1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f t="shared" ref="J3202:J3265" si="50">LEN(B3202)</f>
        <v>3</v>
      </c>
      <c r="K3202">
        <v>3029</v>
      </c>
      <c r="L3202">
        <v>0</v>
      </c>
      <c r="M3202">
        <v>1</v>
      </c>
    </row>
    <row r="3203" spans="1:13">
      <c r="A3203">
        <v>1705</v>
      </c>
      <c r="B3203" s="1" t="s">
        <v>1541</v>
      </c>
      <c r="C3203" s="1">
        <v>1</v>
      </c>
      <c r="D3203" s="1">
        <v>1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f t="shared" si="50"/>
        <v>5</v>
      </c>
      <c r="K3203">
        <v>3160</v>
      </c>
      <c r="L3203">
        <v>0</v>
      </c>
      <c r="M3203">
        <v>1</v>
      </c>
    </row>
    <row r="3204" spans="1:13">
      <c r="A3204">
        <v>272</v>
      </c>
      <c r="B3204" s="1" t="s">
        <v>1082</v>
      </c>
      <c r="C3204" s="1">
        <v>1</v>
      </c>
      <c r="D3204" s="1">
        <v>1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f t="shared" si="50"/>
        <v>3</v>
      </c>
      <c r="K3204">
        <v>2669</v>
      </c>
      <c r="L3204">
        <v>0</v>
      </c>
      <c r="M3204">
        <v>1</v>
      </c>
    </row>
    <row r="3205" spans="1:13">
      <c r="A3205">
        <v>1471</v>
      </c>
      <c r="B3205" s="1" t="s">
        <v>34</v>
      </c>
      <c r="C3205" s="1">
        <v>1</v>
      </c>
      <c r="D3205" s="1">
        <v>1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f t="shared" si="50"/>
        <v>5</v>
      </c>
      <c r="K3205">
        <v>2337</v>
      </c>
      <c r="L3205">
        <v>0</v>
      </c>
      <c r="M3205">
        <v>1</v>
      </c>
    </row>
    <row r="3206" spans="1:13">
      <c r="A3206">
        <v>34</v>
      </c>
      <c r="B3206" s="1" t="s">
        <v>171</v>
      </c>
      <c r="C3206" s="1">
        <v>1</v>
      </c>
      <c r="D3206" s="1">
        <v>1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f t="shared" si="50"/>
        <v>3</v>
      </c>
      <c r="K3206">
        <v>3504</v>
      </c>
      <c r="L3206">
        <v>0</v>
      </c>
      <c r="M3206">
        <v>1</v>
      </c>
    </row>
    <row r="3207" spans="1:13">
      <c r="A3207">
        <v>1632</v>
      </c>
      <c r="B3207" s="1" t="s">
        <v>1393</v>
      </c>
      <c r="C3207" s="1">
        <v>1</v>
      </c>
      <c r="D3207" s="1">
        <v>1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f t="shared" si="50"/>
        <v>5</v>
      </c>
      <c r="K3207">
        <v>2350</v>
      </c>
      <c r="L3207">
        <v>0</v>
      </c>
      <c r="M3207">
        <v>1</v>
      </c>
    </row>
    <row r="3208" spans="1:13">
      <c r="A3208">
        <v>1161</v>
      </c>
      <c r="B3208" s="1" t="s">
        <v>1677</v>
      </c>
      <c r="C3208" s="1">
        <v>1</v>
      </c>
      <c r="D3208" s="1">
        <v>1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f t="shared" si="50"/>
        <v>4</v>
      </c>
      <c r="K3208">
        <v>1194</v>
      </c>
      <c r="L3208">
        <v>0</v>
      </c>
      <c r="M3208">
        <v>1</v>
      </c>
    </row>
    <row r="3209" spans="1:13">
      <c r="A3209">
        <v>559</v>
      </c>
      <c r="B3209" s="1" t="s">
        <v>439</v>
      </c>
      <c r="C3209" s="1">
        <v>1</v>
      </c>
      <c r="D3209" s="1">
        <v>1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f t="shared" si="50"/>
        <v>4</v>
      </c>
      <c r="K3209">
        <v>3379</v>
      </c>
      <c r="L3209">
        <v>0</v>
      </c>
      <c r="M3209">
        <v>1</v>
      </c>
    </row>
    <row r="3210" spans="1:13">
      <c r="A3210">
        <v>754</v>
      </c>
      <c r="B3210" s="1" t="s">
        <v>739</v>
      </c>
      <c r="C3210" s="1">
        <v>1</v>
      </c>
      <c r="D3210" s="1">
        <v>1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f t="shared" si="50"/>
        <v>4</v>
      </c>
      <c r="K3210">
        <v>2613</v>
      </c>
      <c r="L3210">
        <v>0</v>
      </c>
      <c r="M3210">
        <v>1</v>
      </c>
    </row>
    <row r="3211" spans="1:13">
      <c r="A3211">
        <v>2798</v>
      </c>
      <c r="B3211" s="1" t="s">
        <v>3417</v>
      </c>
      <c r="C3211" s="1">
        <v>1</v>
      </c>
      <c r="D3211" s="1">
        <v>1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f t="shared" si="50"/>
        <v>6</v>
      </c>
      <c r="K3211">
        <v>1644</v>
      </c>
      <c r="L3211">
        <v>0</v>
      </c>
      <c r="M3211">
        <v>1</v>
      </c>
    </row>
    <row r="3212" spans="1:13">
      <c r="A3212">
        <v>1108</v>
      </c>
      <c r="B3212" s="1" t="s">
        <v>1297</v>
      </c>
      <c r="C3212" s="1">
        <v>1</v>
      </c>
      <c r="D3212" s="1">
        <v>1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f t="shared" si="50"/>
        <v>4</v>
      </c>
      <c r="K3212">
        <v>2890</v>
      </c>
      <c r="L3212">
        <v>0</v>
      </c>
      <c r="M3212">
        <v>1</v>
      </c>
    </row>
    <row r="3213" spans="1:13">
      <c r="A3213">
        <v>2144</v>
      </c>
      <c r="B3213" s="1" t="s">
        <v>2721</v>
      </c>
      <c r="C3213" s="1">
        <v>1</v>
      </c>
      <c r="D3213" s="1">
        <v>1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f t="shared" si="50"/>
        <v>5</v>
      </c>
      <c r="K3213">
        <v>1041</v>
      </c>
      <c r="L3213">
        <v>0</v>
      </c>
      <c r="M3213">
        <v>1</v>
      </c>
    </row>
    <row r="3214" spans="1:13">
      <c r="A3214">
        <v>1835</v>
      </c>
      <c r="B3214" s="1" t="s">
        <v>1862</v>
      </c>
      <c r="C3214" s="1">
        <v>1</v>
      </c>
      <c r="D3214" s="1">
        <v>1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f t="shared" si="50"/>
        <v>5</v>
      </c>
      <c r="K3214">
        <v>3040</v>
      </c>
      <c r="L3214">
        <v>0</v>
      </c>
      <c r="M3214">
        <v>1</v>
      </c>
    </row>
    <row r="3215" spans="1:13">
      <c r="A3215">
        <v>1816</v>
      </c>
      <c r="B3215" s="1" t="s">
        <v>1816</v>
      </c>
      <c r="C3215" s="1">
        <v>1</v>
      </c>
      <c r="D3215" s="1">
        <v>1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f t="shared" si="50"/>
        <v>5</v>
      </c>
      <c r="K3215">
        <v>2118</v>
      </c>
      <c r="L3215">
        <v>0</v>
      </c>
      <c r="M3215">
        <v>1</v>
      </c>
    </row>
    <row r="3216" spans="1:13">
      <c r="A3216">
        <v>398</v>
      </c>
      <c r="B3216" s="1" t="s">
        <v>180</v>
      </c>
      <c r="C3216" s="1">
        <v>1</v>
      </c>
      <c r="D3216" s="1">
        <v>1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f t="shared" si="50"/>
        <v>4</v>
      </c>
      <c r="K3216">
        <v>1615</v>
      </c>
      <c r="L3216">
        <v>0</v>
      </c>
      <c r="M3216">
        <v>1</v>
      </c>
    </row>
    <row r="3217" spans="1:13">
      <c r="A3217">
        <v>1194</v>
      </c>
      <c r="B3217" s="1" t="s">
        <v>1868</v>
      </c>
      <c r="C3217" s="1">
        <v>1</v>
      </c>
      <c r="D3217" s="1">
        <v>1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f t="shared" si="50"/>
        <v>4</v>
      </c>
      <c r="K3217">
        <v>3292</v>
      </c>
      <c r="L3217">
        <v>0</v>
      </c>
      <c r="M3217">
        <v>1</v>
      </c>
    </row>
    <row r="3218" spans="1:13">
      <c r="A3218">
        <v>2941</v>
      </c>
      <c r="B3218" s="1" t="s">
        <v>2489</v>
      </c>
      <c r="C3218" s="1">
        <v>1</v>
      </c>
      <c r="D3218" s="1">
        <v>1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f t="shared" si="50"/>
        <v>7</v>
      </c>
      <c r="K3218">
        <v>1402</v>
      </c>
      <c r="L3218">
        <v>0</v>
      </c>
      <c r="M3218">
        <v>1</v>
      </c>
    </row>
    <row r="3219" spans="1:13">
      <c r="A3219">
        <v>3314</v>
      </c>
      <c r="B3219" s="1" t="s">
        <v>3285</v>
      </c>
      <c r="C3219" s="1">
        <v>1</v>
      </c>
      <c r="D3219" s="1">
        <v>1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f t="shared" si="50"/>
        <v>9</v>
      </c>
      <c r="K3219">
        <v>441</v>
      </c>
      <c r="L3219">
        <v>1</v>
      </c>
      <c r="M3219">
        <v>1</v>
      </c>
    </row>
    <row r="3220" spans="1:13">
      <c r="A3220">
        <v>2638</v>
      </c>
      <c r="B3220" s="1" t="s">
        <v>2601</v>
      </c>
      <c r="C3220" s="1">
        <v>1</v>
      </c>
      <c r="D3220" s="1">
        <v>1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f t="shared" si="50"/>
        <v>6</v>
      </c>
      <c r="K3220">
        <v>2051</v>
      </c>
      <c r="L3220">
        <v>0</v>
      </c>
      <c r="M3220">
        <v>1</v>
      </c>
    </row>
    <row r="3221" spans="1:13">
      <c r="A3221">
        <v>427</v>
      </c>
      <c r="B3221" s="1" t="s">
        <v>226</v>
      </c>
      <c r="C3221" s="1">
        <v>1</v>
      </c>
      <c r="D3221" s="1">
        <v>1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f t="shared" si="50"/>
        <v>4</v>
      </c>
      <c r="K3221">
        <v>2485</v>
      </c>
      <c r="L3221">
        <v>0</v>
      </c>
      <c r="M3221">
        <v>1</v>
      </c>
    </row>
    <row r="3222" spans="1:13">
      <c r="A3222">
        <v>31</v>
      </c>
      <c r="B3222" s="1" t="s">
        <v>163</v>
      </c>
      <c r="C3222" s="1">
        <v>1</v>
      </c>
      <c r="D3222" s="1">
        <v>1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f t="shared" si="50"/>
        <v>3</v>
      </c>
      <c r="K3222">
        <v>407</v>
      </c>
      <c r="L3222">
        <v>1</v>
      </c>
      <c r="M3222">
        <v>1</v>
      </c>
    </row>
    <row r="3223" spans="1:13">
      <c r="A3223">
        <v>190</v>
      </c>
      <c r="B3223" s="1" t="s">
        <v>758</v>
      </c>
      <c r="C3223" s="1">
        <v>1</v>
      </c>
      <c r="D3223" s="1">
        <v>1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f t="shared" si="50"/>
        <v>3</v>
      </c>
      <c r="K3223">
        <v>1687</v>
      </c>
      <c r="L3223">
        <v>0</v>
      </c>
      <c r="M3223">
        <v>1</v>
      </c>
    </row>
    <row r="3224" spans="1:13">
      <c r="A3224">
        <v>306</v>
      </c>
      <c r="B3224" s="1" t="s">
        <v>1204</v>
      </c>
      <c r="C3224" s="1">
        <v>1</v>
      </c>
      <c r="D3224" s="1">
        <v>1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f t="shared" si="50"/>
        <v>3</v>
      </c>
      <c r="K3224">
        <v>2547</v>
      </c>
      <c r="L3224">
        <v>0</v>
      </c>
      <c r="M3224">
        <v>1</v>
      </c>
    </row>
    <row r="3225" spans="1:13">
      <c r="A3225">
        <v>1726</v>
      </c>
      <c r="B3225" s="1" t="s">
        <v>1598</v>
      </c>
      <c r="C3225" s="1">
        <v>1</v>
      </c>
      <c r="D3225" s="1">
        <v>1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f t="shared" si="50"/>
        <v>5</v>
      </c>
      <c r="K3225">
        <v>2988</v>
      </c>
      <c r="L3225">
        <v>0</v>
      </c>
      <c r="M3225">
        <v>1</v>
      </c>
    </row>
    <row r="3226" spans="1:13">
      <c r="A3226">
        <v>1929</v>
      </c>
      <c r="B3226" s="1" t="s">
        <v>2078</v>
      </c>
      <c r="C3226" s="1">
        <v>1</v>
      </c>
      <c r="D3226" s="1">
        <v>1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f t="shared" si="50"/>
        <v>5</v>
      </c>
      <c r="K3226">
        <v>167</v>
      </c>
      <c r="L3226">
        <v>1</v>
      </c>
      <c r="M3226">
        <v>1</v>
      </c>
    </row>
    <row r="3227" spans="1:13">
      <c r="A3227">
        <v>2873</v>
      </c>
      <c r="B3227" s="1" t="s">
        <v>1846</v>
      </c>
      <c r="C3227" s="1">
        <v>1</v>
      </c>
      <c r="D3227" s="1">
        <v>1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f t="shared" si="50"/>
        <v>7</v>
      </c>
      <c r="K3227">
        <v>873</v>
      </c>
      <c r="L3227">
        <v>0</v>
      </c>
      <c r="M3227">
        <v>1</v>
      </c>
    </row>
    <row r="3228" spans="1:13">
      <c r="A3228">
        <v>1154</v>
      </c>
      <c r="B3228" s="1" t="s">
        <v>1623</v>
      </c>
      <c r="C3228" s="1">
        <v>1</v>
      </c>
      <c r="D3228" s="1">
        <v>1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f t="shared" si="50"/>
        <v>4</v>
      </c>
      <c r="K3228">
        <v>2296</v>
      </c>
      <c r="L3228">
        <v>0</v>
      </c>
      <c r="M3228">
        <v>1</v>
      </c>
    </row>
    <row r="3229" spans="1:13">
      <c r="A3229">
        <v>2133</v>
      </c>
      <c r="B3229" s="1" t="s">
        <v>2681</v>
      </c>
      <c r="C3229" s="1">
        <v>1</v>
      </c>
      <c r="D3229" s="1">
        <v>1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f t="shared" si="50"/>
        <v>5</v>
      </c>
      <c r="K3229">
        <v>3138</v>
      </c>
      <c r="L3229">
        <v>0</v>
      </c>
      <c r="M3229">
        <v>1</v>
      </c>
    </row>
    <row r="3230" spans="1:13">
      <c r="A3230">
        <v>531</v>
      </c>
      <c r="B3230" s="1" t="s">
        <v>397</v>
      </c>
      <c r="C3230" s="1">
        <v>1</v>
      </c>
      <c r="D3230" s="1">
        <v>1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f t="shared" si="50"/>
        <v>4</v>
      </c>
      <c r="K3230">
        <v>42</v>
      </c>
      <c r="L3230">
        <v>1</v>
      </c>
      <c r="M3230">
        <v>1</v>
      </c>
    </row>
    <row r="3231" spans="1:13">
      <c r="A3231">
        <v>2447</v>
      </c>
      <c r="B3231" s="1" t="s">
        <v>1618</v>
      </c>
      <c r="C3231" s="1">
        <v>1</v>
      </c>
      <c r="D3231" s="1">
        <v>1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f t="shared" si="50"/>
        <v>6</v>
      </c>
      <c r="K3231">
        <v>868</v>
      </c>
      <c r="L3231">
        <v>0</v>
      </c>
      <c r="M3231">
        <v>1</v>
      </c>
    </row>
    <row r="3232" spans="1:13">
      <c r="A3232">
        <v>3298</v>
      </c>
      <c r="B3232" s="1" t="s">
        <v>2738</v>
      </c>
      <c r="C3232" s="1">
        <v>1</v>
      </c>
      <c r="D3232" s="1">
        <v>1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f t="shared" si="50"/>
        <v>9</v>
      </c>
      <c r="K3232">
        <v>619</v>
      </c>
      <c r="L3232">
        <v>0</v>
      </c>
      <c r="M3232">
        <v>1</v>
      </c>
    </row>
    <row r="3233" spans="1:13">
      <c r="A3233">
        <v>690</v>
      </c>
      <c r="B3233" s="1" t="s">
        <v>642</v>
      </c>
      <c r="C3233" s="1">
        <v>1</v>
      </c>
      <c r="D3233" s="1">
        <v>1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f t="shared" si="50"/>
        <v>4</v>
      </c>
      <c r="K3233">
        <v>2818</v>
      </c>
      <c r="L3233">
        <v>0</v>
      </c>
      <c r="M3233">
        <v>1</v>
      </c>
    </row>
    <row r="3234" spans="1:13">
      <c r="A3234">
        <v>712</v>
      </c>
      <c r="B3234" s="1" t="s">
        <v>677</v>
      </c>
      <c r="C3234" s="1">
        <v>1</v>
      </c>
      <c r="D3234" s="1">
        <v>1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f t="shared" si="50"/>
        <v>4</v>
      </c>
      <c r="K3234">
        <v>259</v>
      </c>
      <c r="L3234">
        <v>1</v>
      </c>
      <c r="M3234">
        <v>1</v>
      </c>
    </row>
    <row r="3235" spans="1:13">
      <c r="A3235">
        <v>756</v>
      </c>
      <c r="B3235" s="1" t="s">
        <v>743</v>
      </c>
      <c r="C3235" s="1">
        <v>1</v>
      </c>
      <c r="D3235" s="1">
        <v>1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f t="shared" si="50"/>
        <v>4</v>
      </c>
      <c r="K3235">
        <v>1020</v>
      </c>
      <c r="L3235">
        <v>0</v>
      </c>
      <c r="M3235">
        <v>1</v>
      </c>
    </row>
    <row r="3236" spans="1:13">
      <c r="A3236">
        <v>1963</v>
      </c>
      <c r="B3236" s="1" t="s">
        <v>2161</v>
      </c>
      <c r="C3236" s="1">
        <v>1</v>
      </c>
      <c r="D3236" s="1">
        <v>1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f t="shared" si="50"/>
        <v>5</v>
      </c>
      <c r="K3236">
        <v>2680</v>
      </c>
      <c r="L3236">
        <v>0</v>
      </c>
      <c r="M3236">
        <v>1</v>
      </c>
    </row>
    <row r="3237" spans="1:13">
      <c r="A3237">
        <v>2919</v>
      </c>
      <c r="B3237" s="1" t="s">
        <v>2308</v>
      </c>
      <c r="C3237" s="1">
        <v>1</v>
      </c>
      <c r="D3237" s="1">
        <v>1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f t="shared" si="50"/>
        <v>7</v>
      </c>
      <c r="K3237">
        <v>1265</v>
      </c>
      <c r="L3237">
        <v>0</v>
      </c>
      <c r="M3237">
        <v>1</v>
      </c>
    </row>
    <row r="3238" spans="1:13">
      <c r="A3238">
        <v>2007</v>
      </c>
      <c r="B3238" s="1" t="s">
        <v>2314</v>
      </c>
      <c r="C3238" s="1">
        <v>1</v>
      </c>
      <c r="D3238" s="1">
        <v>1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f t="shared" si="50"/>
        <v>5</v>
      </c>
      <c r="K3238">
        <v>2094</v>
      </c>
      <c r="L3238">
        <v>0</v>
      </c>
      <c r="M3238">
        <v>1</v>
      </c>
    </row>
    <row r="3239" spans="1:13">
      <c r="A3239">
        <v>2200</v>
      </c>
      <c r="B3239" s="1" t="s">
        <v>2916</v>
      </c>
      <c r="C3239" s="1">
        <v>1</v>
      </c>
      <c r="D3239" s="1">
        <v>1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f t="shared" si="50"/>
        <v>5</v>
      </c>
      <c r="K3239">
        <v>3447</v>
      </c>
      <c r="L3239">
        <v>0</v>
      </c>
      <c r="M3239">
        <v>1</v>
      </c>
    </row>
    <row r="3240" spans="1:13">
      <c r="A3240">
        <v>677</v>
      </c>
      <c r="B3240" s="1" t="s">
        <v>621</v>
      </c>
      <c r="C3240" s="1">
        <v>1</v>
      </c>
      <c r="D3240" s="1">
        <v>1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f t="shared" si="50"/>
        <v>4</v>
      </c>
      <c r="K3240">
        <v>2225</v>
      </c>
      <c r="L3240">
        <v>0</v>
      </c>
      <c r="M3240">
        <v>1</v>
      </c>
    </row>
    <row r="3241" spans="1:13">
      <c r="A3241">
        <v>1821</v>
      </c>
      <c r="B3241" s="1" t="s">
        <v>1830</v>
      </c>
      <c r="C3241" s="1">
        <v>1</v>
      </c>
      <c r="D3241" s="1">
        <v>1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f t="shared" si="50"/>
        <v>5</v>
      </c>
      <c r="K3241">
        <v>2674</v>
      </c>
      <c r="L3241">
        <v>0</v>
      </c>
      <c r="M3241">
        <v>1</v>
      </c>
    </row>
    <row r="3242" spans="1:13">
      <c r="A3242">
        <v>2419</v>
      </c>
      <c r="B3242" s="1" t="s">
        <v>1450</v>
      </c>
      <c r="C3242" s="1">
        <v>1</v>
      </c>
      <c r="D3242" s="1">
        <v>1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f t="shared" si="50"/>
        <v>6</v>
      </c>
      <c r="K3242">
        <v>100</v>
      </c>
      <c r="L3242">
        <v>1</v>
      </c>
      <c r="M3242">
        <v>1</v>
      </c>
    </row>
    <row r="3243" spans="1:13">
      <c r="A3243">
        <v>2420</v>
      </c>
      <c r="B3243" s="1" t="s">
        <v>1457</v>
      </c>
      <c r="C3243" s="1">
        <v>1</v>
      </c>
      <c r="D3243" s="1">
        <v>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f t="shared" si="50"/>
        <v>6</v>
      </c>
      <c r="K3243">
        <v>3394</v>
      </c>
      <c r="L3243">
        <v>0</v>
      </c>
      <c r="M3243">
        <v>1</v>
      </c>
    </row>
    <row r="3244" spans="1:13">
      <c r="A3244">
        <v>768</v>
      </c>
      <c r="B3244" s="1" t="s">
        <v>762</v>
      </c>
      <c r="C3244" s="1">
        <v>1</v>
      </c>
      <c r="D3244" s="1">
        <v>1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f t="shared" si="50"/>
        <v>4</v>
      </c>
      <c r="K3244">
        <v>405</v>
      </c>
      <c r="L3244">
        <v>1</v>
      </c>
      <c r="M3244">
        <v>1</v>
      </c>
    </row>
    <row r="3245" spans="1:13">
      <c r="A3245">
        <v>1568</v>
      </c>
      <c r="B3245" s="1" t="s">
        <v>1116</v>
      </c>
      <c r="C3245" s="1">
        <v>1</v>
      </c>
      <c r="D3245" s="1">
        <v>1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f t="shared" si="50"/>
        <v>5</v>
      </c>
      <c r="K3245">
        <v>2063</v>
      </c>
      <c r="L3245">
        <v>0</v>
      </c>
      <c r="M3245">
        <v>1</v>
      </c>
    </row>
    <row r="3246" spans="1:13">
      <c r="A3246">
        <v>992</v>
      </c>
      <c r="B3246" s="1" t="s">
        <v>1092</v>
      </c>
      <c r="C3246" s="1">
        <v>1</v>
      </c>
      <c r="D3246" s="1">
        <v>1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f t="shared" si="50"/>
        <v>4</v>
      </c>
      <c r="K3246">
        <v>1078</v>
      </c>
      <c r="L3246">
        <v>0</v>
      </c>
      <c r="M3246">
        <v>1</v>
      </c>
    </row>
    <row r="3247" spans="1:13">
      <c r="A3247">
        <v>1714</v>
      </c>
      <c r="B3247" s="1" t="s">
        <v>1568</v>
      </c>
      <c r="C3247" s="1">
        <v>1</v>
      </c>
      <c r="D3247" s="1">
        <v>1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f t="shared" si="50"/>
        <v>5</v>
      </c>
      <c r="K3247">
        <v>1605</v>
      </c>
      <c r="L3247">
        <v>0</v>
      </c>
      <c r="M3247">
        <v>1</v>
      </c>
    </row>
    <row r="3248" spans="1:13">
      <c r="A3248">
        <v>987</v>
      </c>
      <c r="B3248" s="1" t="s">
        <v>1085</v>
      </c>
      <c r="C3248" s="1">
        <v>1</v>
      </c>
      <c r="D3248" s="1">
        <v>1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f t="shared" si="50"/>
        <v>4</v>
      </c>
      <c r="K3248">
        <v>497</v>
      </c>
      <c r="L3248">
        <v>1</v>
      </c>
      <c r="M3248">
        <v>1</v>
      </c>
    </row>
    <row r="3249" spans="1:13">
      <c r="A3249">
        <v>379</v>
      </c>
      <c r="B3249" s="1" t="s">
        <v>133</v>
      </c>
      <c r="C3249" s="1">
        <v>1</v>
      </c>
      <c r="D3249" s="1">
        <v>1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f t="shared" si="50"/>
        <v>4</v>
      </c>
      <c r="K3249">
        <v>2888</v>
      </c>
      <c r="L3249">
        <v>0</v>
      </c>
      <c r="M3249">
        <v>1</v>
      </c>
    </row>
    <row r="3250" spans="1:13">
      <c r="A3250">
        <v>435</v>
      </c>
      <c r="B3250" s="1" t="s">
        <v>240</v>
      </c>
      <c r="C3250" s="1">
        <v>1</v>
      </c>
      <c r="D3250" s="1">
        <v>1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f t="shared" si="50"/>
        <v>4</v>
      </c>
      <c r="K3250">
        <v>3242</v>
      </c>
      <c r="L3250">
        <v>0</v>
      </c>
      <c r="M3250">
        <v>1</v>
      </c>
    </row>
    <row r="3251" spans="1:13">
      <c r="A3251">
        <v>546</v>
      </c>
      <c r="B3251" s="1" t="s">
        <v>421</v>
      </c>
      <c r="C3251" s="1">
        <v>1</v>
      </c>
      <c r="D3251" s="1">
        <v>1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f t="shared" si="50"/>
        <v>4</v>
      </c>
      <c r="K3251">
        <v>3387</v>
      </c>
      <c r="L3251">
        <v>0</v>
      </c>
      <c r="M3251">
        <v>1</v>
      </c>
    </row>
    <row r="3252" spans="1:13">
      <c r="A3252">
        <v>475</v>
      </c>
      <c r="B3252" s="1" t="s">
        <v>309</v>
      </c>
      <c r="C3252" s="1">
        <v>1</v>
      </c>
      <c r="D3252" s="1">
        <v>1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f t="shared" si="50"/>
        <v>4</v>
      </c>
      <c r="K3252">
        <v>172</v>
      </c>
      <c r="L3252">
        <v>1</v>
      </c>
      <c r="M3252">
        <v>1</v>
      </c>
    </row>
    <row r="3253" spans="1:13">
      <c r="A3253">
        <v>820</v>
      </c>
      <c r="B3253" s="1" t="s">
        <v>845</v>
      </c>
      <c r="C3253" s="1">
        <v>1</v>
      </c>
      <c r="D3253" s="1">
        <v>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f t="shared" si="50"/>
        <v>4</v>
      </c>
      <c r="K3253">
        <v>169</v>
      </c>
      <c r="L3253">
        <v>1</v>
      </c>
      <c r="M3253">
        <v>1</v>
      </c>
    </row>
    <row r="3254" spans="1:13">
      <c r="A3254">
        <v>1528</v>
      </c>
      <c r="B3254" s="1" t="s">
        <v>547</v>
      </c>
      <c r="C3254" s="1">
        <v>1</v>
      </c>
      <c r="D3254" s="1">
        <v>1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f t="shared" si="50"/>
        <v>5</v>
      </c>
      <c r="K3254">
        <v>1532</v>
      </c>
      <c r="L3254">
        <v>0</v>
      </c>
      <c r="M3254">
        <v>1</v>
      </c>
    </row>
    <row r="3255" spans="1:13">
      <c r="A3255">
        <v>418</v>
      </c>
      <c r="B3255" s="1" t="s">
        <v>213</v>
      </c>
      <c r="C3255" s="1">
        <v>1</v>
      </c>
      <c r="D3255" s="1">
        <v>1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f t="shared" si="50"/>
        <v>4</v>
      </c>
      <c r="K3255">
        <v>2856</v>
      </c>
      <c r="L3255">
        <v>0</v>
      </c>
      <c r="M3255">
        <v>1</v>
      </c>
    </row>
    <row r="3256" spans="1:13">
      <c r="A3256">
        <v>1733</v>
      </c>
      <c r="B3256" s="1" t="s">
        <v>1608</v>
      </c>
      <c r="C3256" s="1">
        <v>1</v>
      </c>
      <c r="D3256" s="1">
        <v>1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f t="shared" si="50"/>
        <v>5</v>
      </c>
      <c r="K3256">
        <v>3261</v>
      </c>
      <c r="L3256">
        <v>0</v>
      </c>
      <c r="M3256">
        <v>1</v>
      </c>
    </row>
    <row r="3257" spans="1:13">
      <c r="A3257">
        <v>1044</v>
      </c>
      <c r="B3257" s="1" t="s">
        <v>1178</v>
      </c>
      <c r="C3257" s="1">
        <v>1</v>
      </c>
      <c r="D3257" s="1">
        <v>1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f t="shared" si="50"/>
        <v>4</v>
      </c>
      <c r="K3257">
        <v>3146</v>
      </c>
      <c r="L3257">
        <v>0</v>
      </c>
      <c r="M3257">
        <v>1</v>
      </c>
    </row>
    <row r="3258" spans="1:13">
      <c r="A3258">
        <v>903</v>
      </c>
      <c r="B3258" s="1" t="s">
        <v>961</v>
      </c>
      <c r="C3258" s="1">
        <v>1</v>
      </c>
      <c r="D3258" s="1">
        <v>1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f t="shared" si="50"/>
        <v>4</v>
      </c>
      <c r="K3258">
        <v>1098</v>
      </c>
      <c r="L3258">
        <v>0</v>
      </c>
      <c r="M3258">
        <v>1</v>
      </c>
    </row>
    <row r="3259" spans="1:13">
      <c r="A3259">
        <v>1050</v>
      </c>
      <c r="B3259" s="1" t="s">
        <v>1189</v>
      </c>
      <c r="C3259" s="1">
        <v>1</v>
      </c>
      <c r="D3259" s="1">
        <v>1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f t="shared" si="50"/>
        <v>4</v>
      </c>
      <c r="K3259">
        <v>1656</v>
      </c>
      <c r="L3259">
        <v>0</v>
      </c>
      <c r="M3259">
        <v>1</v>
      </c>
    </row>
    <row r="3260" spans="1:13">
      <c r="A3260">
        <v>841</v>
      </c>
      <c r="B3260" s="1" t="s">
        <v>875</v>
      </c>
      <c r="C3260" s="1">
        <v>1</v>
      </c>
      <c r="D3260" s="1">
        <v>1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f t="shared" si="50"/>
        <v>4</v>
      </c>
      <c r="K3260">
        <v>1963</v>
      </c>
      <c r="L3260">
        <v>0</v>
      </c>
      <c r="M3260">
        <v>1</v>
      </c>
    </row>
    <row r="3261" spans="1:13">
      <c r="A3261">
        <v>914</v>
      </c>
      <c r="B3261" s="1" t="s">
        <v>976</v>
      </c>
      <c r="C3261" s="1">
        <v>1</v>
      </c>
      <c r="D3261" s="1">
        <v>1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f t="shared" si="50"/>
        <v>4</v>
      </c>
      <c r="K3261">
        <v>2738</v>
      </c>
      <c r="L3261">
        <v>0</v>
      </c>
      <c r="M3261">
        <v>1</v>
      </c>
    </row>
    <row r="3262" spans="1:13">
      <c r="A3262">
        <v>891</v>
      </c>
      <c r="B3262" s="1" t="s">
        <v>942</v>
      </c>
      <c r="C3262" s="1">
        <v>1</v>
      </c>
      <c r="D3262" s="1">
        <v>1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f t="shared" si="50"/>
        <v>4</v>
      </c>
      <c r="K3262">
        <v>1906</v>
      </c>
      <c r="L3262">
        <v>0</v>
      </c>
      <c r="M3262">
        <v>1</v>
      </c>
    </row>
    <row r="3263" spans="1:13">
      <c r="A3263">
        <v>1068</v>
      </c>
      <c r="B3263" s="1" t="s">
        <v>1216</v>
      </c>
      <c r="C3263" s="1">
        <v>1</v>
      </c>
      <c r="D3263" s="1">
        <v>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f t="shared" si="50"/>
        <v>4</v>
      </c>
      <c r="K3263">
        <v>420</v>
      </c>
      <c r="L3263">
        <v>1</v>
      </c>
      <c r="M3263">
        <v>1</v>
      </c>
    </row>
    <row r="3264" spans="1:13">
      <c r="A3264">
        <v>1185</v>
      </c>
      <c r="B3264" s="1" t="s">
        <v>1833</v>
      </c>
      <c r="C3264" s="1">
        <v>1</v>
      </c>
      <c r="D3264" s="1">
        <v>1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f t="shared" si="50"/>
        <v>4</v>
      </c>
      <c r="K3264">
        <v>2542</v>
      </c>
      <c r="L3264">
        <v>0</v>
      </c>
      <c r="M3264">
        <v>1</v>
      </c>
    </row>
    <row r="3265" spans="1:13">
      <c r="A3265">
        <v>1187</v>
      </c>
      <c r="B3265" s="1" t="s">
        <v>1845</v>
      </c>
      <c r="C3265" s="1">
        <v>1</v>
      </c>
      <c r="D3265" s="1">
        <v>1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f t="shared" si="50"/>
        <v>4</v>
      </c>
      <c r="K3265">
        <v>1669</v>
      </c>
      <c r="L3265">
        <v>0</v>
      </c>
      <c r="M3265">
        <v>1</v>
      </c>
    </row>
    <row r="3266" spans="1:13">
      <c r="A3266">
        <v>2826</v>
      </c>
      <c r="B3266" s="1" t="s">
        <v>1366</v>
      </c>
      <c r="C3266" s="1">
        <v>1</v>
      </c>
      <c r="D3266" s="1">
        <v>1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f t="shared" ref="J3266:J3329" si="51">LEN(B3266)</f>
        <v>7</v>
      </c>
      <c r="K3266">
        <v>2408</v>
      </c>
      <c r="L3266">
        <v>0</v>
      </c>
      <c r="M3266">
        <v>1</v>
      </c>
    </row>
    <row r="3267" spans="1:13">
      <c r="A3267">
        <v>1777</v>
      </c>
      <c r="B3267" s="1" t="s">
        <v>1727</v>
      </c>
      <c r="C3267" s="1">
        <v>1</v>
      </c>
      <c r="D3267" s="1">
        <v>1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f t="shared" si="51"/>
        <v>5</v>
      </c>
      <c r="K3267">
        <v>2937</v>
      </c>
      <c r="L3267">
        <v>0</v>
      </c>
      <c r="M3267">
        <v>1</v>
      </c>
    </row>
    <row r="3268" spans="1:13">
      <c r="A3268">
        <v>428</v>
      </c>
      <c r="B3268" s="1" t="s">
        <v>227</v>
      </c>
      <c r="C3268" s="1">
        <v>1</v>
      </c>
      <c r="D3268" s="1">
        <v>1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f t="shared" si="51"/>
        <v>4</v>
      </c>
      <c r="K3268">
        <v>265</v>
      </c>
      <c r="L3268">
        <v>1</v>
      </c>
      <c r="M3268">
        <v>1</v>
      </c>
    </row>
    <row r="3269" spans="1:13">
      <c r="A3269">
        <v>953</v>
      </c>
      <c r="B3269" s="1" t="s">
        <v>1035</v>
      </c>
      <c r="C3269" s="1">
        <v>1</v>
      </c>
      <c r="D3269" s="1">
        <v>1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f t="shared" si="51"/>
        <v>4</v>
      </c>
      <c r="K3269">
        <v>2656</v>
      </c>
      <c r="L3269">
        <v>0</v>
      </c>
      <c r="M3269">
        <v>1</v>
      </c>
    </row>
    <row r="3270" spans="1:13">
      <c r="A3270">
        <v>3254</v>
      </c>
      <c r="B3270" s="1" t="s">
        <v>1304</v>
      </c>
      <c r="C3270" s="1">
        <v>1</v>
      </c>
      <c r="D3270" s="1">
        <v>1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f t="shared" si="51"/>
        <v>9</v>
      </c>
      <c r="K3270">
        <v>2050</v>
      </c>
      <c r="L3270">
        <v>0</v>
      </c>
      <c r="M3270">
        <v>1</v>
      </c>
    </row>
    <row r="3271" spans="1:13">
      <c r="A3271">
        <v>1742</v>
      </c>
      <c r="B3271" s="1" t="s">
        <v>1643</v>
      </c>
      <c r="C3271" s="1">
        <v>1</v>
      </c>
      <c r="D3271" s="1">
        <v>1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f t="shared" si="51"/>
        <v>5</v>
      </c>
      <c r="K3271">
        <v>3086</v>
      </c>
      <c r="L3271">
        <v>0</v>
      </c>
      <c r="M3271">
        <v>1</v>
      </c>
    </row>
    <row r="3272" spans="1:13">
      <c r="A3272">
        <v>381</v>
      </c>
      <c r="B3272" s="1" t="s">
        <v>141</v>
      </c>
      <c r="C3272" s="1">
        <v>1</v>
      </c>
      <c r="D3272" s="1">
        <v>1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f t="shared" si="51"/>
        <v>4</v>
      </c>
      <c r="K3272">
        <v>814</v>
      </c>
      <c r="L3272">
        <v>0</v>
      </c>
      <c r="M3272">
        <v>1</v>
      </c>
    </row>
    <row r="3273" spans="1:13">
      <c r="A3273">
        <v>1466</v>
      </c>
      <c r="B3273" s="1" t="s">
        <v>29</v>
      </c>
      <c r="C3273" s="1">
        <v>1</v>
      </c>
      <c r="D3273" s="1">
        <v>1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f t="shared" si="51"/>
        <v>5</v>
      </c>
      <c r="K3273">
        <v>2969</v>
      </c>
      <c r="L3273">
        <v>0</v>
      </c>
      <c r="M3273">
        <v>1</v>
      </c>
    </row>
    <row r="3274" spans="1:13">
      <c r="A3274">
        <v>375</v>
      </c>
      <c r="B3274" s="1" t="s">
        <v>125</v>
      </c>
      <c r="C3274" s="1">
        <v>1</v>
      </c>
      <c r="D3274" s="1">
        <v>1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f t="shared" si="51"/>
        <v>4</v>
      </c>
      <c r="K3274">
        <v>3476</v>
      </c>
      <c r="L3274">
        <v>0</v>
      </c>
      <c r="M3274">
        <v>1</v>
      </c>
    </row>
    <row r="3275" spans="1:13">
      <c r="A3275">
        <v>925</v>
      </c>
      <c r="B3275" s="1" t="s">
        <v>993</v>
      </c>
      <c r="C3275" s="1">
        <v>1</v>
      </c>
      <c r="D3275" s="1">
        <v>1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f t="shared" si="51"/>
        <v>4</v>
      </c>
      <c r="K3275">
        <v>2904</v>
      </c>
      <c r="L3275">
        <v>0</v>
      </c>
      <c r="M3275">
        <v>1</v>
      </c>
    </row>
    <row r="3276" spans="1:13">
      <c r="A3276">
        <v>286</v>
      </c>
      <c r="B3276" s="1" t="s">
        <v>1137</v>
      </c>
      <c r="C3276" s="1">
        <v>1</v>
      </c>
      <c r="D3276" s="1">
        <v>1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f t="shared" si="51"/>
        <v>3</v>
      </c>
      <c r="K3276">
        <v>2608</v>
      </c>
      <c r="L3276">
        <v>0</v>
      </c>
      <c r="M3276">
        <v>1</v>
      </c>
    </row>
    <row r="3277" spans="1:13">
      <c r="A3277">
        <v>1631</v>
      </c>
      <c r="B3277" s="1" t="s">
        <v>1390</v>
      </c>
      <c r="C3277" s="1">
        <v>1</v>
      </c>
      <c r="D3277" s="1">
        <v>1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f t="shared" si="51"/>
        <v>5</v>
      </c>
      <c r="K3277">
        <v>3339</v>
      </c>
      <c r="L3277">
        <v>0</v>
      </c>
      <c r="M3277">
        <v>1</v>
      </c>
    </row>
    <row r="3278" spans="1:13">
      <c r="A3278">
        <v>442</v>
      </c>
      <c r="B3278" s="1" t="s">
        <v>256</v>
      </c>
      <c r="C3278" s="1">
        <v>1</v>
      </c>
      <c r="D3278" s="1">
        <v>1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f t="shared" si="51"/>
        <v>4</v>
      </c>
      <c r="K3278">
        <v>1960</v>
      </c>
      <c r="L3278">
        <v>0</v>
      </c>
      <c r="M3278">
        <v>1</v>
      </c>
    </row>
    <row r="3279" spans="1:13">
      <c r="A3279">
        <v>2554</v>
      </c>
      <c r="B3279" s="1" t="s">
        <v>2198</v>
      </c>
      <c r="C3279" s="1">
        <v>1</v>
      </c>
      <c r="D3279" s="1">
        <v>1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f t="shared" si="51"/>
        <v>6</v>
      </c>
      <c r="K3279">
        <v>2586</v>
      </c>
      <c r="L3279">
        <v>0</v>
      </c>
      <c r="M3279">
        <v>1</v>
      </c>
    </row>
    <row r="3280" spans="1:13">
      <c r="A3280">
        <v>1601</v>
      </c>
      <c r="B3280" s="1" t="s">
        <v>1318</v>
      </c>
      <c r="C3280" s="1">
        <v>1</v>
      </c>
      <c r="D3280" s="1">
        <v>1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f t="shared" si="51"/>
        <v>5</v>
      </c>
      <c r="K3280">
        <v>1562</v>
      </c>
      <c r="L3280">
        <v>0</v>
      </c>
      <c r="M3280">
        <v>1</v>
      </c>
    </row>
    <row r="3281" spans="1:13">
      <c r="A3281">
        <v>1165</v>
      </c>
      <c r="B3281" s="1" t="s">
        <v>1710</v>
      </c>
      <c r="C3281" s="1">
        <v>1</v>
      </c>
      <c r="D3281" s="1">
        <v>1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f t="shared" si="51"/>
        <v>4</v>
      </c>
      <c r="K3281">
        <v>2513</v>
      </c>
      <c r="L3281">
        <v>0</v>
      </c>
      <c r="M3281">
        <v>1</v>
      </c>
    </row>
    <row r="3282" spans="1:13">
      <c r="A3282">
        <v>1215</v>
      </c>
      <c r="B3282" s="1" t="s">
        <v>2019</v>
      </c>
      <c r="C3282" s="1">
        <v>1</v>
      </c>
      <c r="D3282" s="1">
        <v>1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f t="shared" si="51"/>
        <v>4</v>
      </c>
      <c r="K3282">
        <v>2869</v>
      </c>
      <c r="L3282">
        <v>0</v>
      </c>
      <c r="M3282">
        <v>1</v>
      </c>
    </row>
    <row r="3283" spans="1:13">
      <c r="A3283">
        <v>336</v>
      </c>
      <c r="B3283" s="1" t="s">
        <v>1596</v>
      </c>
      <c r="C3283" s="1">
        <v>1</v>
      </c>
      <c r="D3283" s="1">
        <v>1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f t="shared" si="51"/>
        <v>3</v>
      </c>
      <c r="K3283">
        <v>3473</v>
      </c>
      <c r="L3283">
        <v>0</v>
      </c>
      <c r="M3283">
        <v>1</v>
      </c>
    </row>
    <row r="3284" spans="1:13">
      <c r="A3284">
        <v>3032</v>
      </c>
      <c r="B3284" s="1" t="s">
        <v>3181</v>
      </c>
      <c r="C3284" s="1">
        <v>1</v>
      </c>
      <c r="D3284" s="1">
        <v>1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f t="shared" si="51"/>
        <v>7</v>
      </c>
      <c r="K3284">
        <v>3299</v>
      </c>
      <c r="L3284">
        <v>0</v>
      </c>
      <c r="M3284">
        <v>1</v>
      </c>
    </row>
    <row r="3285" spans="1:13">
      <c r="A3285">
        <v>1668</v>
      </c>
      <c r="B3285" s="1" t="s">
        <v>1466</v>
      </c>
      <c r="C3285" s="1">
        <v>1</v>
      </c>
      <c r="D3285" s="1">
        <v>1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f t="shared" si="51"/>
        <v>5</v>
      </c>
      <c r="K3285">
        <v>935</v>
      </c>
      <c r="L3285">
        <v>0</v>
      </c>
      <c r="M3285">
        <v>1</v>
      </c>
    </row>
    <row r="3286" spans="1:13">
      <c r="A3286">
        <v>380</v>
      </c>
      <c r="B3286" s="1" t="s">
        <v>138</v>
      </c>
      <c r="C3286" s="1">
        <v>1</v>
      </c>
      <c r="D3286" s="1">
        <v>1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f t="shared" si="51"/>
        <v>4</v>
      </c>
      <c r="K3286">
        <v>1326</v>
      </c>
      <c r="L3286">
        <v>0</v>
      </c>
      <c r="M3286">
        <v>1</v>
      </c>
    </row>
    <row r="3287" spans="1:13">
      <c r="A3287">
        <v>3491</v>
      </c>
      <c r="B3287" s="1" t="s">
        <v>3478</v>
      </c>
      <c r="C3287" s="1">
        <v>1</v>
      </c>
      <c r="D3287" s="1">
        <v>1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f t="shared" si="51"/>
        <v>14</v>
      </c>
      <c r="K3287">
        <v>1938</v>
      </c>
      <c r="L3287">
        <v>0</v>
      </c>
      <c r="M3287">
        <v>1</v>
      </c>
    </row>
    <row r="3288" spans="1:13">
      <c r="A3288">
        <v>3514</v>
      </c>
      <c r="B3288" s="1" t="s">
        <v>3484</v>
      </c>
      <c r="C3288" s="1">
        <v>1</v>
      </c>
      <c r="D3288" s="1">
        <v>1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f t="shared" si="51"/>
        <v>17</v>
      </c>
      <c r="K3288">
        <v>2037</v>
      </c>
      <c r="L3288">
        <v>0</v>
      </c>
      <c r="M3288">
        <v>1</v>
      </c>
    </row>
    <row r="3289" spans="1:13">
      <c r="A3289">
        <v>2802</v>
      </c>
      <c r="B3289" s="1" t="s">
        <v>45</v>
      </c>
      <c r="C3289" s="1">
        <v>1</v>
      </c>
      <c r="D3289" s="1">
        <v>1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f t="shared" si="51"/>
        <v>7</v>
      </c>
      <c r="K3289">
        <v>1580</v>
      </c>
      <c r="L3289">
        <v>0</v>
      </c>
      <c r="M3289">
        <v>1</v>
      </c>
    </row>
    <row r="3290" spans="1:13">
      <c r="A3290">
        <v>3346</v>
      </c>
      <c r="B3290" s="1" t="s">
        <v>1718</v>
      </c>
      <c r="C3290" s="1">
        <v>1</v>
      </c>
      <c r="D3290" s="1">
        <v>1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f t="shared" si="51"/>
        <v>10</v>
      </c>
      <c r="K3290">
        <v>304</v>
      </c>
      <c r="L3290">
        <v>1</v>
      </c>
      <c r="M3290">
        <v>1</v>
      </c>
    </row>
    <row r="3291" spans="1:13">
      <c r="A3291">
        <v>3398</v>
      </c>
      <c r="B3291" s="1" t="s">
        <v>1783</v>
      </c>
      <c r="C3291" s="1">
        <v>1</v>
      </c>
      <c r="D3291" s="1">
        <v>1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f t="shared" si="51"/>
        <v>11</v>
      </c>
      <c r="K3291">
        <v>1886</v>
      </c>
      <c r="L3291">
        <v>0</v>
      </c>
      <c r="M3291">
        <v>1</v>
      </c>
    </row>
    <row r="3292" spans="1:13">
      <c r="A3292">
        <v>804</v>
      </c>
      <c r="B3292" s="1" t="s">
        <v>821</v>
      </c>
      <c r="C3292" s="1">
        <v>1</v>
      </c>
      <c r="D3292" s="1">
        <v>1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f t="shared" si="51"/>
        <v>4</v>
      </c>
      <c r="K3292">
        <v>1984</v>
      </c>
      <c r="L3292">
        <v>0</v>
      </c>
      <c r="M3292">
        <v>1</v>
      </c>
    </row>
    <row r="3293" spans="1:13">
      <c r="A3293">
        <v>2969</v>
      </c>
      <c r="B3293" s="1" t="s">
        <v>2715</v>
      </c>
      <c r="C3293" s="1">
        <v>1</v>
      </c>
      <c r="D3293" s="1">
        <v>1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f t="shared" si="51"/>
        <v>7</v>
      </c>
      <c r="K3293">
        <v>3279</v>
      </c>
      <c r="L3293">
        <v>0</v>
      </c>
      <c r="M3293">
        <v>1</v>
      </c>
    </row>
    <row r="3294" spans="1:13">
      <c r="A3294">
        <v>2955</v>
      </c>
      <c r="B3294" s="1" t="s">
        <v>2609</v>
      </c>
      <c r="C3294" s="1">
        <v>1</v>
      </c>
      <c r="D3294" s="1">
        <v>1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f t="shared" si="51"/>
        <v>7</v>
      </c>
      <c r="K3294">
        <v>1034</v>
      </c>
      <c r="L3294">
        <v>0</v>
      </c>
      <c r="M3294">
        <v>1</v>
      </c>
    </row>
    <row r="3295" spans="1:13">
      <c r="A3295">
        <v>2804</v>
      </c>
      <c r="B3295" s="1" t="s">
        <v>52</v>
      </c>
      <c r="C3295" s="1">
        <v>1</v>
      </c>
      <c r="D3295" s="1">
        <v>1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f t="shared" si="51"/>
        <v>7</v>
      </c>
      <c r="K3295">
        <v>2675</v>
      </c>
      <c r="L3295">
        <v>0</v>
      </c>
      <c r="M3295">
        <v>1</v>
      </c>
    </row>
    <row r="3296" spans="1:13">
      <c r="A3296">
        <v>2996</v>
      </c>
      <c r="B3296" s="1" t="s">
        <v>2885</v>
      </c>
      <c r="C3296" s="1">
        <v>1</v>
      </c>
      <c r="D3296" s="1">
        <v>1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f t="shared" si="51"/>
        <v>7</v>
      </c>
      <c r="K3296">
        <v>1162</v>
      </c>
      <c r="L3296">
        <v>0</v>
      </c>
      <c r="M3296">
        <v>1</v>
      </c>
    </row>
    <row r="3297" spans="1:13">
      <c r="A3297">
        <v>2596</v>
      </c>
      <c r="B3297" s="1" t="s">
        <v>2385</v>
      </c>
      <c r="C3297" s="1">
        <v>1</v>
      </c>
      <c r="D3297" s="1">
        <v>1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f t="shared" si="51"/>
        <v>6</v>
      </c>
      <c r="K3297">
        <v>2702</v>
      </c>
      <c r="L3297">
        <v>0</v>
      </c>
      <c r="M3297">
        <v>1</v>
      </c>
    </row>
    <row r="3298" spans="1:13">
      <c r="A3298">
        <v>3486</v>
      </c>
      <c r="B3298" s="1" t="s">
        <v>3432</v>
      </c>
      <c r="C3298" s="1">
        <v>1</v>
      </c>
      <c r="D3298" s="1">
        <v>1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f t="shared" si="51"/>
        <v>14</v>
      </c>
      <c r="K3298">
        <v>1736</v>
      </c>
      <c r="L3298">
        <v>0</v>
      </c>
      <c r="M3298">
        <v>1</v>
      </c>
    </row>
    <row r="3299" spans="1:13">
      <c r="A3299">
        <v>2547</v>
      </c>
      <c r="B3299" s="1" t="s">
        <v>2179</v>
      </c>
      <c r="C3299" s="1">
        <v>1</v>
      </c>
      <c r="D3299" s="1">
        <v>1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f t="shared" si="51"/>
        <v>6</v>
      </c>
      <c r="K3299">
        <v>2289</v>
      </c>
      <c r="L3299">
        <v>0</v>
      </c>
      <c r="M3299">
        <v>1</v>
      </c>
    </row>
    <row r="3300" spans="1:13">
      <c r="A3300">
        <v>2963</v>
      </c>
      <c r="B3300" s="1" t="s">
        <v>2686</v>
      </c>
      <c r="C3300" s="1">
        <v>1</v>
      </c>
      <c r="D3300" s="1">
        <v>1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f t="shared" si="51"/>
        <v>7</v>
      </c>
      <c r="K3300">
        <v>3478</v>
      </c>
      <c r="L3300">
        <v>0</v>
      </c>
      <c r="M3300">
        <v>1</v>
      </c>
    </row>
    <row r="3301" spans="1:13">
      <c r="A3301">
        <v>3450</v>
      </c>
      <c r="B3301" s="1" t="s">
        <v>3471</v>
      </c>
      <c r="C3301" s="1">
        <v>1</v>
      </c>
      <c r="D3301" s="1">
        <v>1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f t="shared" si="51"/>
        <v>12</v>
      </c>
      <c r="K3301">
        <v>3148</v>
      </c>
      <c r="L3301">
        <v>0</v>
      </c>
      <c r="M3301">
        <v>1</v>
      </c>
    </row>
    <row r="3302" spans="1:13">
      <c r="A3302">
        <v>3226</v>
      </c>
      <c r="B3302" s="1" t="s">
        <v>3485</v>
      </c>
      <c r="C3302" s="1">
        <v>1</v>
      </c>
      <c r="D3302" s="1">
        <v>1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f t="shared" si="51"/>
        <v>8</v>
      </c>
      <c r="K3302">
        <v>65</v>
      </c>
      <c r="L3302">
        <v>1</v>
      </c>
      <c r="M3302">
        <v>1</v>
      </c>
    </row>
    <row r="3303" spans="1:13">
      <c r="A3303">
        <v>3183</v>
      </c>
      <c r="B3303" s="1" t="s">
        <v>2882</v>
      </c>
      <c r="C3303" s="1">
        <v>1</v>
      </c>
      <c r="D3303" s="1">
        <v>1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f t="shared" si="51"/>
        <v>8</v>
      </c>
      <c r="K3303">
        <v>1289</v>
      </c>
      <c r="L3303">
        <v>0</v>
      </c>
      <c r="M3303">
        <v>1</v>
      </c>
    </row>
    <row r="3304" spans="1:13">
      <c r="A3304">
        <v>950</v>
      </c>
      <c r="B3304" s="1" t="s">
        <v>1030</v>
      </c>
      <c r="C3304" s="1">
        <v>1</v>
      </c>
      <c r="D3304" s="1">
        <v>1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f t="shared" si="51"/>
        <v>4</v>
      </c>
      <c r="K3304">
        <v>2737</v>
      </c>
      <c r="L3304">
        <v>0</v>
      </c>
      <c r="M3304">
        <v>1</v>
      </c>
    </row>
    <row r="3305" spans="1:13">
      <c r="A3305">
        <v>643</v>
      </c>
      <c r="B3305" s="1" t="s">
        <v>556</v>
      </c>
      <c r="C3305" s="1">
        <v>1</v>
      </c>
      <c r="D3305" s="1">
        <v>1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f t="shared" si="51"/>
        <v>4</v>
      </c>
      <c r="K3305">
        <v>1756</v>
      </c>
      <c r="L3305">
        <v>0</v>
      </c>
      <c r="M3305">
        <v>1</v>
      </c>
    </row>
    <row r="3306" spans="1:13">
      <c r="A3306">
        <v>39</v>
      </c>
      <c r="B3306" s="1" t="s">
        <v>188</v>
      </c>
      <c r="C3306" s="1">
        <v>1</v>
      </c>
      <c r="D3306" s="1">
        <v>1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f t="shared" si="51"/>
        <v>3</v>
      </c>
      <c r="K3306">
        <v>3174</v>
      </c>
      <c r="L3306">
        <v>0</v>
      </c>
      <c r="M3306">
        <v>1</v>
      </c>
    </row>
    <row r="3307" spans="1:13">
      <c r="A3307">
        <v>420</v>
      </c>
      <c r="B3307" s="1" t="s">
        <v>217</v>
      </c>
      <c r="C3307" s="1">
        <v>1</v>
      </c>
      <c r="D3307" s="1">
        <v>1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f t="shared" si="51"/>
        <v>4</v>
      </c>
      <c r="K3307">
        <v>2096</v>
      </c>
      <c r="L3307">
        <v>0</v>
      </c>
      <c r="M3307">
        <v>1</v>
      </c>
    </row>
    <row r="3308" spans="1:13">
      <c r="A3308">
        <v>490</v>
      </c>
      <c r="B3308" s="1" t="s">
        <v>333</v>
      </c>
      <c r="C3308" s="1">
        <v>1</v>
      </c>
      <c r="D3308" s="1">
        <v>1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f t="shared" si="51"/>
        <v>4</v>
      </c>
      <c r="K3308">
        <v>3044</v>
      </c>
      <c r="L3308">
        <v>0</v>
      </c>
      <c r="M3308">
        <v>1</v>
      </c>
    </row>
    <row r="3309" spans="1:13">
      <c r="A3309">
        <v>2327</v>
      </c>
      <c r="B3309" s="1" t="s">
        <v>3307</v>
      </c>
      <c r="C3309" s="1">
        <v>1</v>
      </c>
      <c r="D3309" s="1">
        <v>1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f t="shared" si="51"/>
        <v>5</v>
      </c>
      <c r="K3309">
        <v>1058</v>
      </c>
      <c r="L3309">
        <v>0</v>
      </c>
      <c r="M3309">
        <v>1</v>
      </c>
    </row>
    <row r="3310" spans="1:13">
      <c r="A3310">
        <v>1151</v>
      </c>
      <c r="B3310" s="1" t="s">
        <v>1609</v>
      </c>
      <c r="C3310" s="1">
        <v>1</v>
      </c>
      <c r="D3310" s="1">
        <v>1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f t="shared" si="51"/>
        <v>4</v>
      </c>
      <c r="K3310">
        <v>1193</v>
      </c>
      <c r="L3310">
        <v>0</v>
      </c>
      <c r="M3310">
        <v>1</v>
      </c>
    </row>
    <row r="3311" spans="1:13">
      <c r="A3311">
        <v>1233</v>
      </c>
      <c r="B3311" s="1" t="s">
        <v>2106</v>
      </c>
      <c r="C3311" s="1">
        <v>1</v>
      </c>
      <c r="D3311" s="1">
        <v>1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f t="shared" si="51"/>
        <v>4</v>
      </c>
      <c r="K3311">
        <v>3494</v>
      </c>
      <c r="L3311">
        <v>0</v>
      </c>
      <c r="M3311">
        <v>1</v>
      </c>
    </row>
    <row r="3312" spans="1:13">
      <c r="A3312">
        <v>2841</v>
      </c>
      <c r="B3312" s="1" t="s">
        <v>1553</v>
      </c>
      <c r="C3312" s="1">
        <v>1</v>
      </c>
      <c r="D3312" s="1">
        <v>1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f t="shared" si="51"/>
        <v>7</v>
      </c>
      <c r="K3312">
        <v>99</v>
      </c>
      <c r="L3312">
        <v>1</v>
      </c>
      <c r="M3312">
        <v>1</v>
      </c>
    </row>
    <row r="3313" spans="1:13">
      <c r="A3313">
        <v>1877</v>
      </c>
      <c r="B3313" s="1" t="s">
        <v>1959</v>
      </c>
      <c r="C3313" s="1">
        <v>1</v>
      </c>
      <c r="D3313" s="1">
        <v>1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f t="shared" si="51"/>
        <v>5</v>
      </c>
      <c r="K3313">
        <v>1101</v>
      </c>
      <c r="L3313">
        <v>0</v>
      </c>
      <c r="M3313">
        <v>1</v>
      </c>
    </row>
    <row r="3314" spans="1:13">
      <c r="A3314">
        <v>1724</v>
      </c>
      <c r="B3314" s="1" t="s">
        <v>1590</v>
      </c>
      <c r="C3314" s="1">
        <v>1</v>
      </c>
      <c r="D3314" s="1">
        <v>1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f t="shared" si="51"/>
        <v>5</v>
      </c>
      <c r="K3314">
        <v>384</v>
      </c>
      <c r="L3314">
        <v>1</v>
      </c>
      <c r="M3314">
        <v>1</v>
      </c>
    </row>
    <row r="3315" spans="1:13">
      <c r="A3315">
        <v>1220</v>
      </c>
      <c r="B3315" s="1" t="s">
        <v>2044</v>
      </c>
      <c r="C3315" s="1">
        <v>1</v>
      </c>
      <c r="D3315" s="1">
        <v>1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f t="shared" si="51"/>
        <v>4</v>
      </c>
      <c r="K3315">
        <v>75</v>
      </c>
      <c r="L3315">
        <v>1</v>
      </c>
      <c r="M3315">
        <v>1</v>
      </c>
    </row>
    <row r="3316" spans="1:13">
      <c r="A3316">
        <v>1160</v>
      </c>
      <c r="B3316" s="1" t="s">
        <v>1665</v>
      </c>
      <c r="C3316" s="1">
        <v>1</v>
      </c>
      <c r="D3316" s="1">
        <v>1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f t="shared" si="51"/>
        <v>4</v>
      </c>
      <c r="K3316">
        <v>3015</v>
      </c>
      <c r="L3316">
        <v>0</v>
      </c>
      <c r="M3316">
        <v>1</v>
      </c>
    </row>
    <row r="3317" spans="1:13">
      <c r="A3317">
        <v>1406</v>
      </c>
      <c r="B3317" s="1" t="s">
        <v>3002</v>
      </c>
      <c r="C3317" s="1">
        <v>1</v>
      </c>
      <c r="D3317" s="1">
        <v>1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f t="shared" si="51"/>
        <v>4</v>
      </c>
      <c r="K3317">
        <v>3315</v>
      </c>
      <c r="L3317">
        <v>0</v>
      </c>
      <c r="M3317">
        <v>1</v>
      </c>
    </row>
    <row r="3318" spans="1:13">
      <c r="A3318">
        <v>2090</v>
      </c>
      <c r="B3318" s="1" t="s">
        <v>2573</v>
      </c>
      <c r="C3318" s="1">
        <v>1</v>
      </c>
      <c r="D3318" s="1">
        <v>1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f t="shared" si="51"/>
        <v>5</v>
      </c>
      <c r="K3318">
        <v>3421</v>
      </c>
      <c r="L3318">
        <v>0</v>
      </c>
      <c r="M3318">
        <v>1</v>
      </c>
    </row>
    <row r="3319" spans="1:13">
      <c r="A3319">
        <v>1241</v>
      </c>
      <c r="B3319" s="1" t="s">
        <v>2165</v>
      </c>
      <c r="C3319" s="1">
        <v>1</v>
      </c>
      <c r="D3319" s="1">
        <v>1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f t="shared" si="51"/>
        <v>4</v>
      </c>
      <c r="K3319">
        <v>2916</v>
      </c>
      <c r="L3319">
        <v>0</v>
      </c>
      <c r="M3319">
        <v>1</v>
      </c>
    </row>
    <row r="3320" spans="1:13">
      <c r="A3320">
        <v>700</v>
      </c>
      <c r="B3320" s="1" t="s">
        <v>654</v>
      </c>
      <c r="C3320" s="1">
        <v>1</v>
      </c>
      <c r="D3320" s="1">
        <v>1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f t="shared" si="51"/>
        <v>4</v>
      </c>
      <c r="K3320">
        <v>1529</v>
      </c>
      <c r="L3320">
        <v>0</v>
      </c>
      <c r="M3320">
        <v>1</v>
      </c>
    </row>
    <row r="3321" spans="1:13">
      <c r="A3321">
        <v>2328</v>
      </c>
      <c r="B3321" s="1" t="s">
        <v>3314</v>
      </c>
      <c r="C3321" s="1">
        <v>1</v>
      </c>
      <c r="D3321" s="1">
        <v>1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f t="shared" si="51"/>
        <v>5</v>
      </c>
      <c r="K3321">
        <v>2286</v>
      </c>
      <c r="L3321">
        <v>0</v>
      </c>
      <c r="M3321">
        <v>1</v>
      </c>
    </row>
    <row r="3322" spans="1:13">
      <c r="A3322">
        <v>776</v>
      </c>
      <c r="B3322" s="1" t="s">
        <v>774</v>
      </c>
      <c r="C3322" s="1">
        <v>1</v>
      </c>
      <c r="D3322" s="1">
        <v>1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f t="shared" si="51"/>
        <v>4</v>
      </c>
      <c r="K3322">
        <v>528</v>
      </c>
      <c r="L3322">
        <v>0</v>
      </c>
      <c r="M3322">
        <v>1</v>
      </c>
    </row>
    <row r="3323" spans="1:13">
      <c r="A3323">
        <v>407</v>
      </c>
      <c r="B3323" s="1" t="s">
        <v>192</v>
      </c>
      <c r="C3323" s="1">
        <v>1</v>
      </c>
      <c r="D3323" s="1">
        <v>1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f t="shared" si="51"/>
        <v>4</v>
      </c>
      <c r="K3323">
        <v>1890</v>
      </c>
      <c r="L3323">
        <v>0</v>
      </c>
      <c r="M3323">
        <v>1</v>
      </c>
    </row>
    <row r="3324" spans="1:13">
      <c r="A3324">
        <v>491</v>
      </c>
      <c r="B3324" s="1" t="s">
        <v>334</v>
      </c>
      <c r="C3324" s="1">
        <v>1</v>
      </c>
      <c r="D3324" s="1">
        <v>1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f t="shared" si="51"/>
        <v>4</v>
      </c>
      <c r="K3324">
        <v>1359</v>
      </c>
      <c r="L3324">
        <v>0</v>
      </c>
      <c r="M3324">
        <v>1</v>
      </c>
    </row>
    <row r="3325" spans="1:13">
      <c r="A3325">
        <v>2148</v>
      </c>
      <c r="B3325" s="1" t="s">
        <v>2731</v>
      </c>
      <c r="C3325" s="1">
        <v>1</v>
      </c>
      <c r="D3325" s="1">
        <v>1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f t="shared" si="51"/>
        <v>5</v>
      </c>
      <c r="K3325">
        <v>1939</v>
      </c>
      <c r="L3325">
        <v>0</v>
      </c>
      <c r="M3325">
        <v>1</v>
      </c>
    </row>
    <row r="3326" spans="1:13">
      <c r="A3326">
        <v>2175</v>
      </c>
      <c r="B3326" s="1" t="s">
        <v>2827</v>
      </c>
      <c r="C3326" s="1">
        <v>1</v>
      </c>
      <c r="D3326" s="1">
        <v>1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f t="shared" si="51"/>
        <v>5</v>
      </c>
      <c r="K3326">
        <v>1368</v>
      </c>
      <c r="L3326">
        <v>0</v>
      </c>
      <c r="M3326">
        <v>1</v>
      </c>
    </row>
    <row r="3327" spans="1:13">
      <c r="A3327">
        <v>1094</v>
      </c>
      <c r="B3327" s="1" t="s">
        <v>1262</v>
      </c>
      <c r="C3327" s="1">
        <v>1</v>
      </c>
      <c r="D3327" s="1">
        <v>1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f t="shared" si="51"/>
        <v>4</v>
      </c>
      <c r="K3327">
        <v>1325</v>
      </c>
      <c r="L3327">
        <v>0</v>
      </c>
      <c r="M3327">
        <v>1</v>
      </c>
    </row>
    <row r="3328" spans="1:13">
      <c r="A3328">
        <v>3101</v>
      </c>
      <c r="B3328" s="1" t="s">
        <v>1446</v>
      </c>
      <c r="C3328" s="1">
        <v>1</v>
      </c>
      <c r="D3328" s="1">
        <v>1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f t="shared" si="51"/>
        <v>8</v>
      </c>
      <c r="K3328">
        <v>2625</v>
      </c>
      <c r="L3328">
        <v>0</v>
      </c>
      <c r="M3328">
        <v>1</v>
      </c>
    </row>
    <row r="3329" spans="1:13">
      <c r="A3329">
        <v>1144</v>
      </c>
      <c r="B3329" s="1" t="s">
        <v>1554</v>
      </c>
      <c r="C3329" s="1">
        <v>1</v>
      </c>
      <c r="D3329" s="1">
        <v>1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f t="shared" si="51"/>
        <v>4</v>
      </c>
      <c r="K3329">
        <v>2889</v>
      </c>
      <c r="L3329">
        <v>0</v>
      </c>
      <c r="M3329">
        <v>1</v>
      </c>
    </row>
    <row r="3330" spans="1:13">
      <c r="A3330">
        <v>3240</v>
      </c>
      <c r="B3330" s="1" t="s">
        <v>3516</v>
      </c>
      <c r="C3330" s="1">
        <v>1</v>
      </c>
      <c r="D3330" s="1">
        <v>1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f t="shared" ref="J3330:J3393" si="52">LEN(B3330)</f>
        <v>8</v>
      </c>
      <c r="K3330">
        <v>1525</v>
      </c>
      <c r="L3330">
        <v>0</v>
      </c>
      <c r="M3330">
        <v>1</v>
      </c>
    </row>
    <row r="3331" spans="1:13">
      <c r="A3331">
        <v>3061</v>
      </c>
      <c r="B3331" s="1" t="s">
        <v>3336</v>
      </c>
      <c r="C3331" s="1">
        <v>1</v>
      </c>
      <c r="D3331" s="1">
        <v>1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f t="shared" si="52"/>
        <v>7</v>
      </c>
      <c r="K3331">
        <v>1352</v>
      </c>
      <c r="L3331">
        <v>0</v>
      </c>
      <c r="M3331">
        <v>1</v>
      </c>
    </row>
    <row r="3332" spans="1:13">
      <c r="A3332">
        <v>2559</v>
      </c>
      <c r="B3332" s="1" t="s">
        <v>2237</v>
      </c>
      <c r="C3332" s="1">
        <v>1</v>
      </c>
      <c r="D3332" s="1">
        <v>1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f t="shared" si="52"/>
        <v>6</v>
      </c>
      <c r="K3332">
        <v>3236</v>
      </c>
      <c r="L3332">
        <v>0</v>
      </c>
      <c r="M3332">
        <v>1</v>
      </c>
    </row>
    <row r="3333" spans="1:13">
      <c r="A3333">
        <v>971</v>
      </c>
      <c r="B3333" s="1" t="s">
        <v>1059</v>
      </c>
      <c r="C3333" s="1">
        <v>1</v>
      </c>
      <c r="D3333" s="1">
        <v>1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f t="shared" si="52"/>
        <v>4</v>
      </c>
      <c r="K3333">
        <v>272</v>
      </c>
      <c r="L3333">
        <v>1</v>
      </c>
      <c r="M3333">
        <v>1</v>
      </c>
    </row>
    <row r="3334" spans="1:13">
      <c r="A3334">
        <v>910</v>
      </c>
      <c r="B3334" s="1" t="s">
        <v>971</v>
      </c>
      <c r="C3334" s="1">
        <v>1</v>
      </c>
      <c r="D3334" s="1">
        <v>1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f t="shared" si="52"/>
        <v>4</v>
      </c>
      <c r="K3334">
        <v>1476</v>
      </c>
      <c r="L3334">
        <v>0</v>
      </c>
      <c r="M3334">
        <v>1</v>
      </c>
    </row>
    <row r="3335" spans="1:13">
      <c r="A3335">
        <v>723</v>
      </c>
      <c r="B3335" s="1" t="s">
        <v>695</v>
      </c>
      <c r="C3335" s="1">
        <v>1</v>
      </c>
      <c r="D3335" s="1">
        <v>1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f t="shared" si="52"/>
        <v>4</v>
      </c>
      <c r="K3335">
        <v>1148</v>
      </c>
      <c r="L3335">
        <v>0</v>
      </c>
      <c r="M3335">
        <v>1</v>
      </c>
    </row>
    <row r="3336" spans="1:13">
      <c r="A3336">
        <v>1855</v>
      </c>
      <c r="B3336" s="1" t="s">
        <v>1912</v>
      </c>
      <c r="C3336" s="1">
        <v>1</v>
      </c>
      <c r="D3336" s="1">
        <v>1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f t="shared" si="52"/>
        <v>5</v>
      </c>
      <c r="K3336">
        <v>190</v>
      </c>
      <c r="L3336">
        <v>1</v>
      </c>
      <c r="M3336">
        <v>1</v>
      </c>
    </row>
    <row r="3337" spans="1:13">
      <c r="A3337">
        <v>455</v>
      </c>
      <c r="B3337" s="1" t="s">
        <v>273</v>
      </c>
      <c r="C3337" s="1">
        <v>1</v>
      </c>
      <c r="D3337" s="1">
        <v>1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f t="shared" si="52"/>
        <v>4</v>
      </c>
      <c r="K3337">
        <v>2494</v>
      </c>
      <c r="L3337">
        <v>0</v>
      </c>
      <c r="M3337">
        <v>1</v>
      </c>
    </row>
    <row r="3338" spans="1:13">
      <c r="A3338">
        <v>469</v>
      </c>
      <c r="B3338" s="1" t="s">
        <v>302</v>
      </c>
      <c r="C3338" s="1">
        <v>1</v>
      </c>
      <c r="D3338" s="1">
        <v>1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f t="shared" si="52"/>
        <v>4</v>
      </c>
      <c r="K3338">
        <v>656</v>
      </c>
      <c r="L3338">
        <v>0</v>
      </c>
      <c r="M3338">
        <v>1</v>
      </c>
    </row>
    <row r="3339" spans="1:13">
      <c r="A3339">
        <v>739</v>
      </c>
      <c r="B3339" s="1" t="s">
        <v>719</v>
      </c>
      <c r="C3339" s="1">
        <v>1</v>
      </c>
      <c r="D3339" s="1">
        <v>1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f t="shared" si="52"/>
        <v>4</v>
      </c>
      <c r="K3339">
        <v>1719</v>
      </c>
      <c r="L3339">
        <v>0</v>
      </c>
      <c r="M3339">
        <v>1</v>
      </c>
    </row>
    <row r="3340" spans="1:13">
      <c r="A3340">
        <v>1242</v>
      </c>
      <c r="B3340" s="1" t="s">
        <v>2167</v>
      </c>
      <c r="C3340" s="1">
        <v>1</v>
      </c>
      <c r="D3340" s="1">
        <v>1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f t="shared" si="52"/>
        <v>4</v>
      </c>
      <c r="K3340">
        <v>946</v>
      </c>
      <c r="L3340">
        <v>0</v>
      </c>
      <c r="M3340">
        <v>1</v>
      </c>
    </row>
    <row r="3341" spans="1:13">
      <c r="A3341">
        <v>1953</v>
      </c>
      <c r="B3341" s="1" t="s">
        <v>2135</v>
      </c>
      <c r="C3341" s="1">
        <v>1</v>
      </c>
      <c r="D3341" s="1">
        <v>1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f t="shared" si="52"/>
        <v>5</v>
      </c>
      <c r="K3341">
        <v>1292</v>
      </c>
      <c r="L3341">
        <v>0</v>
      </c>
      <c r="M3341">
        <v>1</v>
      </c>
    </row>
    <row r="3342" spans="1:13">
      <c r="A3342">
        <v>2130</v>
      </c>
      <c r="B3342" s="1" t="s">
        <v>2672</v>
      </c>
      <c r="C3342" s="1">
        <v>1</v>
      </c>
      <c r="D3342" s="1">
        <v>1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f t="shared" si="52"/>
        <v>5</v>
      </c>
      <c r="K3342">
        <v>1571</v>
      </c>
      <c r="L3342">
        <v>0</v>
      </c>
      <c r="M3342">
        <v>1</v>
      </c>
    </row>
    <row r="3343" spans="1:13">
      <c r="A3343">
        <v>520</v>
      </c>
      <c r="B3343" s="1" t="s">
        <v>379</v>
      </c>
      <c r="C3343" s="1">
        <v>1</v>
      </c>
      <c r="D3343" s="1">
        <v>1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f t="shared" si="52"/>
        <v>4</v>
      </c>
      <c r="K3343">
        <v>2104</v>
      </c>
      <c r="L3343">
        <v>0</v>
      </c>
      <c r="M3343">
        <v>1</v>
      </c>
    </row>
    <row r="3344" spans="1:13">
      <c r="A3344">
        <v>1900</v>
      </c>
      <c r="B3344" s="1" t="s">
        <v>2004</v>
      </c>
      <c r="C3344" s="1">
        <v>1</v>
      </c>
      <c r="D3344" s="1">
        <v>1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f t="shared" si="52"/>
        <v>5</v>
      </c>
      <c r="K3344">
        <v>833</v>
      </c>
      <c r="L3344">
        <v>0</v>
      </c>
      <c r="M3344">
        <v>1</v>
      </c>
    </row>
    <row r="3345" spans="1:13">
      <c r="A3345">
        <v>1869</v>
      </c>
      <c r="B3345" s="1" t="s">
        <v>1949</v>
      </c>
      <c r="C3345" s="1">
        <v>1</v>
      </c>
      <c r="D3345" s="1">
        <v>1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f t="shared" si="52"/>
        <v>5</v>
      </c>
      <c r="K3345">
        <v>1405</v>
      </c>
      <c r="L3345">
        <v>0</v>
      </c>
      <c r="M3345">
        <v>1</v>
      </c>
    </row>
    <row r="3346" spans="1:13">
      <c r="A3346">
        <v>1940</v>
      </c>
      <c r="B3346" s="1" t="s">
        <v>2105</v>
      </c>
      <c r="C3346" s="1">
        <v>1</v>
      </c>
      <c r="D3346" s="1">
        <v>1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f t="shared" si="52"/>
        <v>5</v>
      </c>
      <c r="K3346">
        <v>3392</v>
      </c>
      <c r="L3346">
        <v>0</v>
      </c>
      <c r="M3346">
        <v>1</v>
      </c>
    </row>
    <row r="3347" spans="1:13">
      <c r="A3347">
        <v>2466</v>
      </c>
      <c r="B3347" s="1" t="s">
        <v>1702</v>
      </c>
      <c r="C3347" s="1">
        <v>1</v>
      </c>
      <c r="D3347" s="1">
        <v>1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f t="shared" si="52"/>
        <v>6</v>
      </c>
      <c r="K3347">
        <v>958</v>
      </c>
      <c r="L3347">
        <v>0</v>
      </c>
      <c r="M3347">
        <v>1</v>
      </c>
    </row>
    <row r="3348" spans="1:13">
      <c r="A3348">
        <v>2392</v>
      </c>
      <c r="B3348" s="1" t="s">
        <v>1309</v>
      </c>
      <c r="C3348" s="1">
        <v>1</v>
      </c>
      <c r="D3348" s="1">
        <v>1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f t="shared" si="52"/>
        <v>6</v>
      </c>
      <c r="K3348">
        <v>2774</v>
      </c>
      <c r="L3348">
        <v>0</v>
      </c>
      <c r="M3348">
        <v>1</v>
      </c>
    </row>
    <row r="3349" spans="1:13">
      <c r="A3349">
        <v>2417</v>
      </c>
      <c r="B3349" s="1" t="s">
        <v>1441</v>
      </c>
      <c r="C3349" s="1">
        <v>1</v>
      </c>
      <c r="D3349" s="1">
        <v>1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f t="shared" si="52"/>
        <v>6</v>
      </c>
      <c r="K3349">
        <v>2901</v>
      </c>
      <c r="L3349">
        <v>0</v>
      </c>
      <c r="M3349">
        <v>1</v>
      </c>
    </row>
    <row r="3350" spans="1:13">
      <c r="A3350">
        <v>1004</v>
      </c>
      <c r="B3350" s="1" t="s">
        <v>1108</v>
      </c>
      <c r="C3350" s="1">
        <v>1</v>
      </c>
      <c r="D3350" s="1">
        <v>1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f t="shared" si="52"/>
        <v>4</v>
      </c>
      <c r="K3350">
        <v>118</v>
      </c>
      <c r="L3350">
        <v>1</v>
      </c>
      <c r="M3350">
        <v>1</v>
      </c>
    </row>
    <row r="3351" spans="1:13">
      <c r="A3351">
        <v>955</v>
      </c>
      <c r="B3351" s="1" t="s">
        <v>1038</v>
      </c>
      <c r="C3351" s="1">
        <v>1</v>
      </c>
      <c r="D3351" s="1">
        <v>1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f t="shared" si="52"/>
        <v>4</v>
      </c>
      <c r="K3351">
        <v>1378</v>
      </c>
      <c r="L3351">
        <v>0</v>
      </c>
      <c r="M3351">
        <v>1</v>
      </c>
    </row>
    <row r="3352" spans="1:13">
      <c r="A3352">
        <v>586</v>
      </c>
      <c r="B3352" s="1" t="s">
        <v>472</v>
      </c>
      <c r="C3352" s="1">
        <v>1</v>
      </c>
      <c r="D3352" s="1">
        <v>1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f t="shared" si="52"/>
        <v>4</v>
      </c>
      <c r="K3352">
        <v>973</v>
      </c>
      <c r="L3352">
        <v>0</v>
      </c>
      <c r="M3352">
        <v>1</v>
      </c>
    </row>
    <row r="3353" spans="1:13">
      <c r="A3353">
        <v>287</v>
      </c>
      <c r="B3353" s="1" t="s">
        <v>1140</v>
      </c>
      <c r="C3353" s="1">
        <v>1</v>
      </c>
      <c r="D3353" s="1">
        <v>1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f t="shared" si="52"/>
        <v>3</v>
      </c>
      <c r="K3353">
        <v>2435</v>
      </c>
      <c r="L3353">
        <v>0</v>
      </c>
      <c r="M3353">
        <v>1</v>
      </c>
    </row>
    <row r="3354" spans="1:13">
      <c r="A3354">
        <v>767</v>
      </c>
      <c r="B3354" s="1" t="s">
        <v>760</v>
      </c>
      <c r="C3354" s="1">
        <v>1</v>
      </c>
      <c r="D3354" s="1">
        <v>1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f t="shared" si="52"/>
        <v>4</v>
      </c>
      <c r="K3354">
        <v>1563</v>
      </c>
      <c r="L3354">
        <v>0</v>
      </c>
      <c r="M3354">
        <v>1</v>
      </c>
    </row>
    <row r="3355" spans="1:13">
      <c r="A3355">
        <v>2340</v>
      </c>
      <c r="B3355" s="1" t="s">
        <v>3366</v>
      </c>
      <c r="C3355" s="1">
        <v>1</v>
      </c>
      <c r="D3355" s="1">
        <v>1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f t="shared" si="52"/>
        <v>5</v>
      </c>
      <c r="K3355">
        <v>2478</v>
      </c>
      <c r="L3355">
        <v>0</v>
      </c>
      <c r="M3355">
        <v>1</v>
      </c>
    </row>
    <row r="3356" spans="1:13">
      <c r="A3356">
        <v>2069</v>
      </c>
      <c r="B3356" s="1" t="s">
        <v>2494</v>
      </c>
      <c r="C3356" s="1">
        <v>1</v>
      </c>
      <c r="D3356" s="1">
        <v>1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f t="shared" si="52"/>
        <v>5</v>
      </c>
      <c r="K3356">
        <v>2221</v>
      </c>
      <c r="L3356">
        <v>0</v>
      </c>
      <c r="M3356">
        <v>1</v>
      </c>
    </row>
    <row r="3357" spans="1:13">
      <c r="A3357">
        <v>2096</v>
      </c>
      <c r="B3357" s="1" t="s">
        <v>2583</v>
      </c>
      <c r="C3357" s="1">
        <v>1</v>
      </c>
      <c r="D3357" s="1">
        <v>1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f t="shared" si="52"/>
        <v>5</v>
      </c>
      <c r="K3357">
        <v>638</v>
      </c>
      <c r="L3357">
        <v>0</v>
      </c>
      <c r="M3357">
        <v>1</v>
      </c>
    </row>
    <row r="3358" spans="1:13">
      <c r="A3358">
        <v>626</v>
      </c>
      <c r="B3358" s="1" t="s">
        <v>533</v>
      </c>
      <c r="C3358" s="1">
        <v>1</v>
      </c>
      <c r="D3358" s="1">
        <v>1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f t="shared" si="52"/>
        <v>4</v>
      </c>
      <c r="K3358">
        <v>2620</v>
      </c>
      <c r="L3358">
        <v>0</v>
      </c>
      <c r="M3358">
        <v>1</v>
      </c>
    </row>
    <row r="3359" spans="1:13">
      <c r="A3359">
        <v>893</v>
      </c>
      <c r="B3359" s="1" t="s">
        <v>944</v>
      </c>
      <c r="C3359" s="1">
        <v>1</v>
      </c>
      <c r="D3359" s="1">
        <v>1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f t="shared" si="52"/>
        <v>4</v>
      </c>
      <c r="K3359">
        <v>2036</v>
      </c>
      <c r="L3359">
        <v>0</v>
      </c>
      <c r="M3359">
        <v>1</v>
      </c>
    </row>
    <row r="3360" spans="1:13">
      <c r="A3360">
        <v>1717</v>
      </c>
      <c r="B3360" s="1" t="s">
        <v>1574</v>
      </c>
      <c r="C3360" s="1">
        <v>1</v>
      </c>
      <c r="D3360" s="1">
        <v>1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f t="shared" si="52"/>
        <v>5</v>
      </c>
      <c r="K3360">
        <v>605</v>
      </c>
      <c r="L3360">
        <v>0</v>
      </c>
      <c r="M3360">
        <v>1</v>
      </c>
    </row>
    <row r="3361" spans="1:13">
      <c r="A3361">
        <v>1871</v>
      </c>
      <c r="B3361" s="1" t="s">
        <v>1951</v>
      </c>
      <c r="C3361" s="1">
        <v>1</v>
      </c>
      <c r="D3361" s="1">
        <v>1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f t="shared" si="52"/>
        <v>5</v>
      </c>
      <c r="K3361">
        <v>2048</v>
      </c>
      <c r="L3361">
        <v>0</v>
      </c>
      <c r="M3361">
        <v>1</v>
      </c>
    </row>
    <row r="3362" spans="1:13">
      <c r="A3362">
        <v>674</v>
      </c>
      <c r="B3362" s="1" t="s">
        <v>611</v>
      </c>
      <c r="C3362" s="1">
        <v>1</v>
      </c>
      <c r="D3362" s="1">
        <v>1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f t="shared" si="52"/>
        <v>4</v>
      </c>
      <c r="K3362">
        <v>757</v>
      </c>
      <c r="L3362">
        <v>0</v>
      </c>
      <c r="M3362">
        <v>1</v>
      </c>
    </row>
    <row r="3363" spans="1:13">
      <c r="A3363">
        <v>1498</v>
      </c>
      <c r="B3363" s="1" t="s">
        <v>211</v>
      </c>
      <c r="C3363" s="1">
        <v>1</v>
      </c>
      <c r="D3363" s="1">
        <v>1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f t="shared" si="52"/>
        <v>5</v>
      </c>
      <c r="K3363">
        <v>2928</v>
      </c>
      <c r="L3363">
        <v>0</v>
      </c>
      <c r="M3363">
        <v>1</v>
      </c>
    </row>
    <row r="3364" spans="1:13">
      <c r="A3364">
        <v>2414</v>
      </c>
      <c r="B3364" s="1" t="s">
        <v>1419</v>
      </c>
      <c r="C3364" s="1">
        <v>1</v>
      </c>
      <c r="D3364" s="1">
        <v>1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f t="shared" si="52"/>
        <v>6</v>
      </c>
      <c r="K3364">
        <v>387</v>
      </c>
      <c r="L3364">
        <v>1</v>
      </c>
      <c r="M3364">
        <v>1</v>
      </c>
    </row>
    <row r="3365" spans="1:13">
      <c r="A3365">
        <v>2357</v>
      </c>
      <c r="B3365" s="1" t="s">
        <v>3</v>
      </c>
      <c r="C3365" s="1">
        <v>1</v>
      </c>
      <c r="D3365" s="1">
        <v>1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f t="shared" si="52"/>
        <v>6</v>
      </c>
      <c r="K3365">
        <v>2531</v>
      </c>
      <c r="L3365">
        <v>0</v>
      </c>
      <c r="M3365">
        <v>1</v>
      </c>
    </row>
    <row r="3366" spans="1:13">
      <c r="A3366">
        <v>2514</v>
      </c>
      <c r="B3366" s="1" t="s">
        <v>1983</v>
      </c>
      <c r="C3366" s="1">
        <v>1</v>
      </c>
      <c r="D3366" s="1">
        <v>1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f t="shared" si="52"/>
        <v>6</v>
      </c>
      <c r="K3366">
        <v>2198</v>
      </c>
      <c r="L3366">
        <v>0</v>
      </c>
      <c r="M3366">
        <v>1</v>
      </c>
    </row>
    <row r="3367" spans="1:13">
      <c r="A3367">
        <v>2852</v>
      </c>
      <c r="B3367" s="1" t="s">
        <v>1664</v>
      </c>
      <c r="C3367" s="1">
        <v>1</v>
      </c>
      <c r="D3367" s="1">
        <v>1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f t="shared" si="52"/>
        <v>7</v>
      </c>
      <c r="K3367">
        <v>409</v>
      </c>
      <c r="L3367">
        <v>1</v>
      </c>
      <c r="M3367">
        <v>1</v>
      </c>
    </row>
    <row r="3368" spans="1:13">
      <c r="A3368">
        <v>2411</v>
      </c>
      <c r="B3368" s="1" t="s">
        <v>1406</v>
      </c>
      <c r="C3368" s="1">
        <v>1</v>
      </c>
      <c r="D3368" s="1">
        <v>1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f t="shared" si="52"/>
        <v>6</v>
      </c>
      <c r="K3368">
        <v>144</v>
      </c>
      <c r="L3368">
        <v>1</v>
      </c>
      <c r="M3368">
        <v>1</v>
      </c>
    </row>
    <row r="3369" spans="1:13">
      <c r="A3369">
        <v>3045</v>
      </c>
      <c r="B3369" s="1" t="s">
        <v>3269</v>
      </c>
      <c r="C3369" s="1">
        <v>1</v>
      </c>
      <c r="D3369" s="1">
        <v>1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f t="shared" si="52"/>
        <v>7</v>
      </c>
      <c r="K3369">
        <v>1288</v>
      </c>
      <c r="L3369">
        <v>0</v>
      </c>
      <c r="M3369">
        <v>1</v>
      </c>
    </row>
    <row r="3370" spans="1:13">
      <c r="A3370">
        <v>590</v>
      </c>
      <c r="B3370" s="1" t="s">
        <v>480</v>
      </c>
      <c r="C3370" s="1">
        <v>1</v>
      </c>
      <c r="D3370" s="1">
        <v>1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f t="shared" si="52"/>
        <v>4</v>
      </c>
      <c r="K3370">
        <v>1824</v>
      </c>
      <c r="L3370">
        <v>0</v>
      </c>
      <c r="M3370">
        <v>1</v>
      </c>
    </row>
    <row r="3371" spans="1:13">
      <c r="A3371">
        <v>1106</v>
      </c>
      <c r="B3371" s="1" t="s">
        <v>1277</v>
      </c>
      <c r="C3371" s="1">
        <v>1</v>
      </c>
      <c r="D3371" s="1">
        <v>1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f t="shared" si="52"/>
        <v>4</v>
      </c>
      <c r="K3371">
        <v>2439</v>
      </c>
      <c r="L3371">
        <v>0</v>
      </c>
      <c r="M3371">
        <v>1</v>
      </c>
    </row>
    <row r="3372" spans="1:13">
      <c r="A3372">
        <v>734</v>
      </c>
      <c r="B3372" s="1" t="s">
        <v>711</v>
      </c>
      <c r="C3372" s="1">
        <v>1</v>
      </c>
      <c r="D3372" s="1">
        <v>1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f t="shared" si="52"/>
        <v>4</v>
      </c>
      <c r="K3372">
        <v>438</v>
      </c>
      <c r="L3372">
        <v>1</v>
      </c>
      <c r="M3372">
        <v>1</v>
      </c>
    </row>
    <row r="3373" spans="1:13">
      <c r="A3373">
        <v>3113</v>
      </c>
      <c r="B3373" s="1" t="s">
        <v>1605</v>
      </c>
      <c r="C3373" s="1">
        <v>1</v>
      </c>
      <c r="D3373" s="1">
        <v>1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f t="shared" si="52"/>
        <v>8</v>
      </c>
      <c r="K3373">
        <v>2459</v>
      </c>
      <c r="L3373">
        <v>0</v>
      </c>
      <c r="M3373">
        <v>1</v>
      </c>
    </row>
    <row r="3374" spans="1:13">
      <c r="A3374">
        <v>598</v>
      </c>
      <c r="B3374" s="1" t="s">
        <v>492</v>
      </c>
      <c r="C3374" s="1">
        <v>1</v>
      </c>
      <c r="D3374" s="1">
        <v>1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f t="shared" si="52"/>
        <v>4</v>
      </c>
      <c r="K3374">
        <v>529</v>
      </c>
      <c r="L3374">
        <v>0</v>
      </c>
      <c r="M3374">
        <v>1</v>
      </c>
    </row>
    <row r="3375" spans="1:13">
      <c r="A3375">
        <v>1764</v>
      </c>
      <c r="B3375" s="1" t="s">
        <v>1699</v>
      </c>
      <c r="C3375" s="1">
        <v>1</v>
      </c>
      <c r="D3375" s="1">
        <v>1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f t="shared" si="52"/>
        <v>5</v>
      </c>
      <c r="K3375">
        <v>1738</v>
      </c>
      <c r="L3375">
        <v>0</v>
      </c>
      <c r="M3375">
        <v>1</v>
      </c>
    </row>
    <row r="3376" spans="1:13">
      <c r="A3376">
        <v>1634</v>
      </c>
      <c r="B3376" s="1" t="s">
        <v>1399</v>
      </c>
      <c r="C3376" s="1">
        <v>1</v>
      </c>
      <c r="D3376" s="1">
        <v>1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f t="shared" si="52"/>
        <v>5</v>
      </c>
      <c r="K3376">
        <v>363</v>
      </c>
      <c r="L3376">
        <v>1</v>
      </c>
      <c r="M3376">
        <v>1</v>
      </c>
    </row>
    <row r="3377" spans="1:13">
      <c r="A3377">
        <v>460</v>
      </c>
      <c r="B3377" s="1" t="s">
        <v>289</v>
      </c>
      <c r="C3377" s="1">
        <v>1</v>
      </c>
      <c r="D3377" s="1">
        <v>1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f t="shared" si="52"/>
        <v>4</v>
      </c>
      <c r="K3377">
        <v>650</v>
      </c>
      <c r="L3377">
        <v>0</v>
      </c>
      <c r="M3377">
        <v>1</v>
      </c>
    </row>
    <row r="3378" spans="1:13">
      <c r="A3378">
        <v>317</v>
      </c>
      <c r="B3378" s="1" t="s">
        <v>1240</v>
      </c>
      <c r="C3378" s="1">
        <v>1</v>
      </c>
      <c r="D3378" s="1">
        <v>1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f t="shared" si="52"/>
        <v>3</v>
      </c>
      <c r="K3378">
        <v>3347</v>
      </c>
      <c r="L3378">
        <v>0</v>
      </c>
      <c r="M3378">
        <v>1</v>
      </c>
    </row>
    <row r="3379" spans="1:13">
      <c r="A3379">
        <v>968</v>
      </c>
      <c r="B3379" s="1" t="s">
        <v>1056</v>
      </c>
      <c r="C3379" s="1">
        <v>1</v>
      </c>
      <c r="D3379" s="1">
        <v>1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f t="shared" si="52"/>
        <v>4</v>
      </c>
      <c r="K3379">
        <v>2192</v>
      </c>
      <c r="L3379">
        <v>0</v>
      </c>
      <c r="M3379">
        <v>1</v>
      </c>
    </row>
    <row r="3380" spans="1:13">
      <c r="A3380">
        <v>253</v>
      </c>
      <c r="B3380" s="1" t="s">
        <v>1003</v>
      </c>
      <c r="C3380" s="1">
        <v>1</v>
      </c>
      <c r="D3380" s="1">
        <v>1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f t="shared" si="52"/>
        <v>3</v>
      </c>
      <c r="K3380">
        <v>3143</v>
      </c>
      <c r="L3380">
        <v>0</v>
      </c>
      <c r="M3380">
        <v>1</v>
      </c>
    </row>
    <row r="3381" spans="1:13">
      <c r="A3381">
        <v>1942</v>
      </c>
      <c r="B3381" s="1" t="s">
        <v>2110</v>
      </c>
      <c r="C3381" s="1">
        <v>1</v>
      </c>
      <c r="D3381" s="1">
        <v>1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f t="shared" si="52"/>
        <v>5</v>
      </c>
      <c r="K3381">
        <v>897</v>
      </c>
      <c r="L3381">
        <v>0</v>
      </c>
      <c r="M3381">
        <v>1</v>
      </c>
    </row>
    <row r="3382" spans="1:13">
      <c r="A3382">
        <v>1681</v>
      </c>
      <c r="B3382" s="1" t="s">
        <v>1484</v>
      </c>
      <c r="C3382" s="1">
        <v>1</v>
      </c>
      <c r="D3382" s="1">
        <v>1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f t="shared" si="52"/>
        <v>5</v>
      </c>
      <c r="K3382">
        <v>2545</v>
      </c>
      <c r="L3382">
        <v>0</v>
      </c>
      <c r="M3382">
        <v>1</v>
      </c>
    </row>
    <row r="3383" spans="1:13">
      <c r="A3383">
        <v>1639</v>
      </c>
      <c r="B3383" s="1" t="s">
        <v>1404</v>
      </c>
      <c r="C3383" s="1">
        <v>1</v>
      </c>
      <c r="D3383" s="1">
        <v>1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f t="shared" si="52"/>
        <v>5</v>
      </c>
      <c r="K3383">
        <v>3110</v>
      </c>
      <c r="L3383">
        <v>0</v>
      </c>
      <c r="M3383">
        <v>1</v>
      </c>
    </row>
    <row r="3384" spans="1:13">
      <c r="A3384">
        <v>2314</v>
      </c>
      <c r="B3384" s="1" t="s">
        <v>3242</v>
      </c>
      <c r="C3384" s="1">
        <v>1</v>
      </c>
      <c r="D3384" s="1">
        <v>1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f t="shared" si="52"/>
        <v>5</v>
      </c>
      <c r="K3384">
        <v>424</v>
      </c>
      <c r="L3384">
        <v>1</v>
      </c>
      <c r="M3384">
        <v>1</v>
      </c>
    </row>
    <row r="3385" spans="1:13">
      <c r="A3385">
        <v>2720</v>
      </c>
      <c r="B3385" s="1" t="s">
        <v>3061</v>
      </c>
      <c r="C3385" s="1">
        <v>1</v>
      </c>
      <c r="D3385" s="1">
        <v>1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f t="shared" si="52"/>
        <v>6</v>
      </c>
      <c r="K3385">
        <v>1703</v>
      </c>
      <c r="L3385">
        <v>0</v>
      </c>
      <c r="M3385">
        <v>1</v>
      </c>
    </row>
    <row r="3386" spans="1:13">
      <c r="A3386">
        <v>1980</v>
      </c>
      <c r="B3386" s="1" t="s">
        <v>2208</v>
      </c>
      <c r="C3386" s="1">
        <v>1</v>
      </c>
      <c r="D3386" s="1">
        <v>1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f t="shared" si="52"/>
        <v>5</v>
      </c>
      <c r="K3386">
        <v>1930</v>
      </c>
      <c r="L3386">
        <v>0</v>
      </c>
      <c r="M3386">
        <v>1</v>
      </c>
    </row>
    <row r="3387" spans="1:13">
      <c r="A3387">
        <v>3017</v>
      </c>
      <c r="B3387" s="1" t="s">
        <v>3011</v>
      </c>
      <c r="C3387" s="1">
        <v>1</v>
      </c>
      <c r="D3387" s="1">
        <v>1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f t="shared" si="52"/>
        <v>7</v>
      </c>
      <c r="K3387">
        <v>630</v>
      </c>
      <c r="L3387">
        <v>0</v>
      </c>
      <c r="M3387">
        <v>1</v>
      </c>
    </row>
    <row r="3388" spans="1:13">
      <c r="A3388">
        <v>2555</v>
      </c>
      <c r="B3388" s="1" t="s">
        <v>2207</v>
      </c>
      <c r="C3388" s="1">
        <v>1</v>
      </c>
      <c r="D3388" s="1">
        <v>1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f t="shared" si="52"/>
        <v>6</v>
      </c>
      <c r="K3388">
        <v>3529</v>
      </c>
      <c r="L3388">
        <v>0</v>
      </c>
      <c r="M3388">
        <v>1</v>
      </c>
    </row>
    <row r="3389" spans="1:13">
      <c r="A3389">
        <v>354</v>
      </c>
      <c r="B3389" s="1" t="s">
        <v>4</v>
      </c>
      <c r="C3389" s="1">
        <v>1</v>
      </c>
      <c r="D3389" s="1">
        <v>1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f t="shared" si="52"/>
        <v>4</v>
      </c>
      <c r="K3389">
        <v>321</v>
      </c>
      <c r="L3389">
        <v>1</v>
      </c>
      <c r="M3389">
        <v>1</v>
      </c>
    </row>
    <row r="3390" spans="1:13">
      <c r="A3390">
        <v>3512</v>
      </c>
      <c r="B3390" s="1" t="s">
        <v>3430</v>
      </c>
      <c r="C3390" s="1">
        <v>1</v>
      </c>
      <c r="D3390" s="1">
        <v>1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f t="shared" si="52"/>
        <v>17</v>
      </c>
      <c r="K3390">
        <v>47</v>
      </c>
      <c r="L3390">
        <v>1</v>
      </c>
      <c r="M3390">
        <v>1</v>
      </c>
    </row>
    <row r="3391" spans="1:13">
      <c r="A3391">
        <v>2824</v>
      </c>
      <c r="B3391" s="1" t="s">
        <v>1356</v>
      </c>
      <c r="C3391" s="1">
        <v>1</v>
      </c>
      <c r="D3391" s="1">
        <v>1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f t="shared" si="52"/>
        <v>7</v>
      </c>
      <c r="K3391">
        <v>2468</v>
      </c>
      <c r="L3391">
        <v>0</v>
      </c>
      <c r="M3391">
        <v>1</v>
      </c>
    </row>
    <row r="3392" spans="1:13">
      <c r="A3392">
        <v>2529</v>
      </c>
      <c r="B3392" s="1" t="s">
        <v>2056</v>
      </c>
      <c r="C3392" s="1">
        <v>1</v>
      </c>
      <c r="D3392" s="1">
        <v>1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f t="shared" si="52"/>
        <v>6</v>
      </c>
      <c r="K3392">
        <v>864</v>
      </c>
      <c r="L3392">
        <v>0</v>
      </c>
      <c r="M3392">
        <v>1</v>
      </c>
    </row>
    <row r="3393" spans="1:13">
      <c r="A3393">
        <v>1349</v>
      </c>
      <c r="B3393" s="1" t="s">
        <v>2712</v>
      </c>
      <c r="C3393" s="1">
        <v>1</v>
      </c>
      <c r="D3393" s="1">
        <v>1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f t="shared" si="52"/>
        <v>4</v>
      </c>
      <c r="K3393">
        <v>1123</v>
      </c>
      <c r="L3393">
        <v>0</v>
      </c>
      <c r="M3393">
        <v>1</v>
      </c>
    </row>
    <row r="3394" spans="1:13">
      <c r="A3394">
        <v>1272</v>
      </c>
      <c r="B3394" s="1" t="s">
        <v>2356</v>
      </c>
      <c r="C3394" s="1">
        <v>1</v>
      </c>
      <c r="D3394" s="1">
        <v>1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f t="shared" ref="J3394:J3457" si="53">LEN(B3394)</f>
        <v>4</v>
      </c>
      <c r="K3394">
        <v>1914</v>
      </c>
      <c r="L3394">
        <v>0</v>
      </c>
      <c r="M3394">
        <v>1</v>
      </c>
    </row>
    <row r="3395" spans="1:13">
      <c r="A3395">
        <v>1075</v>
      </c>
      <c r="B3395" s="1" t="s">
        <v>1228</v>
      </c>
      <c r="C3395" s="1">
        <v>1</v>
      </c>
      <c r="D3395" s="1">
        <v>1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f t="shared" si="53"/>
        <v>4</v>
      </c>
      <c r="K3395">
        <v>1685</v>
      </c>
      <c r="L3395">
        <v>0</v>
      </c>
      <c r="M3395">
        <v>1</v>
      </c>
    </row>
    <row r="3396" spans="1:13">
      <c r="A3396">
        <v>1209</v>
      </c>
      <c r="B3396" s="1" t="s">
        <v>1980</v>
      </c>
      <c r="C3396" s="1">
        <v>1</v>
      </c>
      <c r="D3396" s="1">
        <v>1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f t="shared" si="53"/>
        <v>4</v>
      </c>
      <c r="K3396">
        <v>2309</v>
      </c>
      <c r="L3396">
        <v>0</v>
      </c>
      <c r="M3396">
        <v>1</v>
      </c>
    </row>
    <row r="3397" spans="1:13">
      <c r="A3397">
        <v>1970</v>
      </c>
      <c r="B3397" s="1" t="s">
        <v>2181</v>
      </c>
      <c r="C3397" s="1">
        <v>1</v>
      </c>
      <c r="D3397" s="1">
        <v>1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f t="shared" si="53"/>
        <v>5</v>
      </c>
      <c r="K3397">
        <v>1566</v>
      </c>
      <c r="L3397">
        <v>0</v>
      </c>
      <c r="M3397">
        <v>1</v>
      </c>
    </row>
    <row r="3398" spans="1:13">
      <c r="A3398">
        <v>451</v>
      </c>
      <c r="B3398" s="1" t="s">
        <v>268</v>
      </c>
      <c r="C3398" s="1">
        <v>1</v>
      </c>
      <c r="D3398" s="1">
        <v>1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f t="shared" si="53"/>
        <v>4</v>
      </c>
      <c r="K3398">
        <v>165</v>
      </c>
      <c r="L3398">
        <v>1</v>
      </c>
      <c r="M3398">
        <v>1</v>
      </c>
    </row>
    <row r="3399" spans="1:13">
      <c r="A3399">
        <v>740</v>
      </c>
      <c r="B3399" s="1" t="s">
        <v>724</v>
      </c>
      <c r="C3399" s="1">
        <v>1</v>
      </c>
      <c r="D3399" s="1">
        <v>1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f t="shared" si="53"/>
        <v>4</v>
      </c>
      <c r="K3399">
        <v>2581</v>
      </c>
      <c r="L3399">
        <v>0</v>
      </c>
      <c r="M3399">
        <v>1</v>
      </c>
    </row>
    <row r="3400" spans="1:13">
      <c r="A3400">
        <v>1282</v>
      </c>
      <c r="B3400" s="1" t="s">
        <v>2410</v>
      </c>
      <c r="C3400" s="1">
        <v>1</v>
      </c>
      <c r="D3400" s="1">
        <v>1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f t="shared" si="53"/>
        <v>4</v>
      </c>
      <c r="K3400">
        <v>2120</v>
      </c>
      <c r="L3400">
        <v>0</v>
      </c>
      <c r="M3400">
        <v>1</v>
      </c>
    </row>
    <row r="3401" spans="1:13">
      <c r="A3401">
        <v>2255</v>
      </c>
      <c r="B3401" s="1" t="s">
        <v>3076</v>
      </c>
      <c r="C3401" s="1">
        <v>1</v>
      </c>
      <c r="D3401" s="1">
        <v>1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f t="shared" si="53"/>
        <v>5</v>
      </c>
      <c r="K3401">
        <v>392</v>
      </c>
      <c r="L3401">
        <v>1</v>
      </c>
      <c r="M3401">
        <v>1</v>
      </c>
    </row>
    <row r="3402" spans="1:13">
      <c r="A3402">
        <v>508</v>
      </c>
      <c r="B3402" s="1" t="s">
        <v>358</v>
      </c>
      <c r="C3402" s="1">
        <v>1</v>
      </c>
      <c r="D3402" s="1">
        <v>1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f t="shared" si="53"/>
        <v>4</v>
      </c>
      <c r="K3402">
        <v>1980</v>
      </c>
      <c r="L3402">
        <v>0</v>
      </c>
      <c r="M3402">
        <v>1</v>
      </c>
    </row>
    <row r="3403" spans="1:13">
      <c r="A3403">
        <v>2031</v>
      </c>
      <c r="B3403" s="1" t="s">
        <v>2386</v>
      </c>
      <c r="C3403" s="1">
        <v>1</v>
      </c>
      <c r="D3403" s="1">
        <v>1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f t="shared" si="53"/>
        <v>5</v>
      </c>
      <c r="K3403">
        <v>199</v>
      </c>
      <c r="L3403">
        <v>1</v>
      </c>
      <c r="M3403">
        <v>1</v>
      </c>
    </row>
    <row r="3404" spans="1:13">
      <c r="A3404">
        <v>583</v>
      </c>
      <c r="B3404" s="1" t="s">
        <v>468</v>
      </c>
      <c r="C3404" s="1">
        <v>1</v>
      </c>
      <c r="D3404" s="1">
        <v>1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f t="shared" si="53"/>
        <v>4</v>
      </c>
      <c r="K3404">
        <v>86</v>
      </c>
      <c r="L3404">
        <v>1</v>
      </c>
      <c r="M3404">
        <v>1</v>
      </c>
    </row>
    <row r="3405" spans="1:13">
      <c r="A3405">
        <v>1628</v>
      </c>
      <c r="B3405" s="1" t="s">
        <v>1385</v>
      </c>
      <c r="C3405" s="1">
        <v>1</v>
      </c>
      <c r="D3405" s="1">
        <v>1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f t="shared" si="53"/>
        <v>5</v>
      </c>
      <c r="K3405">
        <v>2266</v>
      </c>
      <c r="L3405">
        <v>0</v>
      </c>
      <c r="M3405">
        <v>1</v>
      </c>
    </row>
    <row r="3406" spans="1:13">
      <c r="A3406">
        <v>1998</v>
      </c>
      <c r="B3406" s="1" t="s">
        <v>2272</v>
      </c>
      <c r="C3406" s="1">
        <v>1</v>
      </c>
      <c r="D3406" s="1">
        <v>1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f t="shared" si="53"/>
        <v>5</v>
      </c>
      <c r="K3406">
        <v>3195</v>
      </c>
      <c r="L3406">
        <v>0</v>
      </c>
      <c r="M3406">
        <v>1</v>
      </c>
    </row>
    <row r="3407" spans="1:13">
      <c r="A3407">
        <v>2502</v>
      </c>
      <c r="B3407" s="1" t="s">
        <v>1916</v>
      </c>
      <c r="C3407" s="1">
        <v>1</v>
      </c>
      <c r="D3407" s="1">
        <v>1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f t="shared" si="53"/>
        <v>6</v>
      </c>
      <c r="K3407">
        <v>1439</v>
      </c>
      <c r="L3407">
        <v>0</v>
      </c>
      <c r="M3407">
        <v>1</v>
      </c>
    </row>
    <row r="3408" spans="1:13">
      <c r="A3408">
        <v>2951</v>
      </c>
      <c r="B3408" s="1" t="s">
        <v>2546</v>
      </c>
      <c r="C3408" s="1">
        <v>1</v>
      </c>
      <c r="D3408" s="1">
        <v>1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f t="shared" si="53"/>
        <v>7</v>
      </c>
      <c r="K3408">
        <v>273</v>
      </c>
      <c r="L3408">
        <v>1</v>
      </c>
      <c r="M3408">
        <v>1</v>
      </c>
    </row>
    <row r="3409" spans="1:13">
      <c r="A3409">
        <v>2549</v>
      </c>
      <c r="B3409" s="1" t="s">
        <v>2182</v>
      </c>
      <c r="C3409" s="1">
        <v>1</v>
      </c>
      <c r="D3409" s="1">
        <v>1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f t="shared" si="53"/>
        <v>6</v>
      </c>
      <c r="K3409">
        <v>982</v>
      </c>
      <c r="L3409">
        <v>0</v>
      </c>
      <c r="M3409">
        <v>1</v>
      </c>
    </row>
    <row r="3410" spans="1:13">
      <c r="A3410">
        <v>3453</v>
      </c>
      <c r="B3410" s="1" t="s">
        <v>3494</v>
      </c>
      <c r="C3410" s="1">
        <v>1</v>
      </c>
      <c r="D3410" s="1">
        <v>1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f t="shared" si="53"/>
        <v>12</v>
      </c>
      <c r="K3410">
        <v>3068</v>
      </c>
      <c r="L3410">
        <v>0</v>
      </c>
      <c r="M3410">
        <v>1</v>
      </c>
    </row>
    <row r="3411" spans="1:13">
      <c r="A3411">
        <v>648</v>
      </c>
      <c r="B3411" s="1" t="s">
        <v>564</v>
      </c>
      <c r="C3411" s="1">
        <v>1</v>
      </c>
      <c r="D3411" s="1">
        <v>1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f t="shared" si="53"/>
        <v>4</v>
      </c>
      <c r="K3411">
        <v>2348</v>
      </c>
      <c r="L3411">
        <v>0</v>
      </c>
      <c r="M3411">
        <v>1</v>
      </c>
    </row>
    <row r="3412" spans="1:13">
      <c r="A3412">
        <v>2797</v>
      </c>
      <c r="B3412" s="1" t="s">
        <v>3410</v>
      </c>
      <c r="C3412" s="1">
        <v>1</v>
      </c>
      <c r="D3412" s="1">
        <v>1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f t="shared" si="53"/>
        <v>6</v>
      </c>
      <c r="K3412">
        <v>2381</v>
      </c>
      <c r="L3412">
        <v>0</v>
      </c>
      <c r="M3412">
        <v>1</v>
      </c>
    </row>
    <row r="3413" spans="1:13">
      <c r="A3413">
        <v>1202</v>
      </c>
      <c r="B3413" s="1" t="s">
        <v>1915</v>
      </c>
      <c r="C3413" s="1">
        <v>1</v>
      </c>
      <c r="D3413" s="1">
        <v>1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f t="shared" si="53"/>
        <v>4</v>
      </c>
      <c r="K3413">
        <v>287</v>
      </c>
      <c r="L3413">
        <v>1</v>
      </c>
      <c r="M3413">
        <v>1</v>
      </c>
    </row>
    <row r="3414" spans="1:13">
      <c r="A3414">
        <v>502</v>
      </c>
      <c r="B3414" s="1" t="s">
        <v>352</v>
      </c>
      <c r="C3414" s="1">
        <v>1</v>
      </c>
      <c r="D3414" s="1">
        <v>1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f t="shared" si="53"/>
        <v>4</v>
      </c>
      <c r="K3414">
        <v>856</v>
      </c>
      <c r="L3414">
        <v>0</v>
      </c>
      <c r="M3414">
        <v>1</v>
      </c>
    </row>
    <row r="3415" spans="1:13">
      <c r="A3415">
        <v>3320</v>
      </c>
      <c r="B3415" s="1" t="s">
        <v>3348</v>
      </c>
      <c r="C3415" s="1">
        <v>1</v>
      </c>
      <c r="D3415" s="1">
        <v>1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f t="shared" si="53"/>
        <v>9</v>
      </c>
      <c r="K3415">
        <v>3331</v>
      </c>
      <c r="L3415">
        <v>0</v>
      </c>
      <c r="M3415">
        <v>1</v>
      </c>
    </row>
    <row r="3416" spans="1:13">
      <c r="A3416">
        <v>2391</v>
      </c>
      <c r="B3416" s="1" t="s">
        <v>1307</v>
      </c>
      <c r="C3416" s="1">
        <v>1</v>
      </c>
      <c r="D3416" s="1">
        <v>1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f t="shared" si="53"/>
        <v>6</v>
      </c>
      <c r="K3416">
        <v>455</v>
      </c>
      <c r="L3416">
        <v>1</v>
      </c>
      <c r="M3416">
        <v>1</v>
      </c>
    </row>
    <row r="3417" spans="1:13">
      <c r="A3417">
        <v>3313</v>
      </c>
      <c r="B3417" s="1" t="s">
        <v>3284</v>
      </c>
      <c r="C3417" s="1">
        <v>1</v>
      </c>
      <c r="D3417" s="1">
        <v>1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f t="shared" si="53"/>
        <v>9</v>
      </c>
      <c r="K3417">
        <v>1875</v>
      </c>
      <c r="L3417">
        <v>0</v>
      </c>
      <c r="M3417">
        <v>1</v>
      </c>
    </row>
    <row r="3418" spans="1:13">
      <c r="A3418">
        <v>540</v>
      </c>
      <c r="B3418" s="1" t="s">
        <v>411</v>
      </c>
      <c r="C3418" s="1">
        <v>1</v>
      </c>
      <c r="D3418" s="1">
        <v>1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f t="shared" si="53"/>
        <v>4</v>
      </c>
      <c r="K3418">
        <v>2747</v>
      </c>
      <c r="L3418">
        <v>0</v>
      </c>
      <c r="M3418">
        <v>1</v>
      </c>
    </row>
    <row r="3419" spans="1:13">
      <c r="A3419">
        <v>1625</v>
      </c>
      <c r="B3419" s="1" t="s">
        <v>1374</v>
      </c>
      <c r="C3419" s="1">
        <v>1</v>
      </c>
      <c r="D3419" s="1">
        <v>1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f t="shared" si="53"/>
        <v>5</v>
      </c>
      <c r="K3419">
        <v>214</v>
      </c>
      <c r="L3419">
        <v>1</v>
      </c>
      <c r="M3419">
        <v>1</v>
      </c>
    </row>
    <row r="3420" spans="1:13">
      <c r="A3420">
        <v>2183</v>
      </c>
      <c r="B3420" s="1" t="s">
        <v>2858</v>
      </c>
      <c r="C3420" s="1">
        <v>1</v>
      </c>
      <c r="D3420" s="1">
        <v>1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f t="shared" si="53"/>
        <v>5</v>
      </c>
      <c r="K3420">
        <v>1807</v>
      </c>
      <c r="L3420">
        <v>0</v>
      </c>
      <c r="M3420">
        <v>1</v>
      </c>
    </row>
    <row r="3421" spans="1:13">
      <c r="A3421">
        <v>314</v>
      </c>
      <c r="B3421" s="1" t="s">
        <v>1231</v>
      </c>
      <c r="C3421" s="1">
        <v>1</v>
      </c>
      <c r="D3421" s="1">
        <v>1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f t="shared" si="53"/>
        <v>3</v>
      </c>
      <c r="K3421">
        <v>2396</v>
      </c>
      <c r="L3421">
        <v>0</v>
      </c>
      <c r="M3421">
        <v>1</v>
      </c>
    </row>
    <row r="3422" spans="1:13">
      <c r="A3422">
        <v>1767</v>
      </c>
      <c r="B3422" s="1" t="s">
        <v>1704</v>
      </c>
      <c r="C3422" s="1">
        <v>1</v>
      </c>
      <c r="D3422" s="1">
        <v>1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f t="shared" si="53"/>
        <v>5</v>
      </c>
      <c r="K3422">
        <v>2719</v>
      </c>
      <c r="L3422">
        <v>0</v>
      </c>
      <c r="M3422">
        <v>1</v>
      </c>
    </row>
    <row r="3423" spans="1:13">
      <c r="A3423">
        <v>2959</v>
      </c>
      <c r="B3423" s="1" t="s">
        <v>2640</v>
      </c>
      <c r="C3423" s="1">
        <v>1</v>
      </c>
      <c r="D3423" s="1">
        <v>1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f t="shared" si="53"/>
        <v>7</v>
      </c>
      <c r="K3423">
        <v>1629</v>
      </c>
      <c r="L3423">
        <v>0</v>
      </c>
      <c r="M3423">
        <v>1</v>
      </c>
    </row>
    <row r="3424" spans="1:13">
      <c r="A3424">
        <v>1251</v>
      </c>
      <c r="B3424" s="1" t="s">
        <v>2226</v>
      </c>
      <c r="C3424" s="1">
        <v>1</v>
      </c>
      <c r="D3424" s="1">
        <v>1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f t="shared" si="53"/>
        <v>4</v>
      </c>
      <c r="K3424">
        <v>2133</v>
      </c>
      <c r="L3424">
        <v>0</v>
      </c>
      <c r="M3424">
        <v>1</v>
      </c>
    </row>
    <row r="3425" spans="1:13">
      <c r="A3425">
        <v>2820</v>
      </c>
      <c r="B3425" s="1" t="s">
        <v>1312</v>
      </c>
      <c r="C3425" s="1">
        <v>1</v>
      </c>
      <c r="D3425" s="1">
        <v>1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f t="shared" si="53"/>
        <v>7</v>
      </c>
      <c r="K3425">
        <v>2965</v>
      </c>
      <c r="L3425">
        <v>0</v>
      </c>
      <c r="M3425">
        <v>1</v>
      </c>
    </row>
    <row r="3426" spans="1:13">
      <c r="A3426">
        <v>298</v>
      </c>
      <c r="B3426" s="1" t="s">
        <v>1184</v>
      </c>
      <c r="C3426" s="1">
        <v>1</v>
      </c>
      <c r="D3426" s="1">
        <v>1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f t="shared" si="53"/>
        <v>3</v>
      </c>
      <c r="K3426">
        <v>383</v>
      </c>
      <c r="L3426">
        <v>1</v>
      </c>
      <c r="M3426">
        <v>1</v>
      </c>
    </row>
    <row r="3427" spans="1:13">
      <c r="A3427">
        <v>1943</v>
      </c>
      <c r="B3427" s="1" t="s">
        <v>2116</v>
      </c>
      <c r="C3427" s="1">
        <v>1</v>
      </c>
      <c r="D3427" s="1">
        <v>1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f t="shared" si="53"/>
        <v>5</v>
      </c>
      <c r="K3427">
        <v>1692</v>
      </c>
      <c r="L3427">
        <v>0</v>
      </c>
      <c r="M3427">
        <v>1</v>
      </c>
    </row>
    <row r="3428" spans="1:13">
      <c r="A3428">
        <v>11</v>
      </c>
      <c r="B3428" s="1" t="s">
        <v>113</v>
      </c>
      <c r="C3428" s="1">
        <v>1</v>
      </c>
      <c r="D3428" s="1">
        <v>1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f t="shared" si="53"/>
        <v>3</v>
      </c>
      <c r="K3428">
        <v>3376</v>
      </c>
      <c r="L3428">
        <v>0</v>
      </c>
      <c r="M3428">
        <v>1</v>
      </c>
    </row>
    <row r="3429" spans="1:13">
      <c r="A3429">
        <v>1284</v>
      </c>
      <c r="B3429" s="1" t="s">
        <v>2419</v>
      </c>
      <c r="C3429" s="1">
        <v>1</v>
      </c>
      <c r="D3429" s="1">
        <v>1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f t="shared" si="53"/>
        <v>4</v>
      </c>
      <c r="K3429">
        <v>831</v>
      </c>
      <c r="L3429">
        <v>0</v>
      </c>
      <c r="M3429">
        <v>1</v>
      </c>
    </row>
    <row r="3430" spans="1:13">
      <c r="A3430">
        <v>285</v>
      </c>
      <c r="B3430" s="1" t="s">
        <v>1136</v>
      </c>
      <c r="C3430" s="1">
        <v>1</v>
      </c>
      <c r="D3430" s="1">
        <v>1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f t="shared" si="53"/>
        <v>3</v>
      </c>
      <c r="K3430">
        <v>2921</v>
      </c>
      <c r="L3430">
        <v>0</v>
      </c>
      <c r="M3430">
        <v>1</v>
      </c>
    </row>
    <row r="3431" spans="1:13">
      <c r="A3431">
        <v>273</v>
      </c>
      <c r="B3431" s="1" t="s">
        <v>1088</v>
      </c>
      <c r="C3431" s="1">
        <v>1</v>
      </c>
      <c r="D3431" s="1">
        <v>1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f t="shared" si="53"/>
        <v>3</v>
      </c>
      <c r="K3431">
        <v>2047</v>
      </c>
      <c r="L3431">
        <v>0</v>
      </c>
      <c r="M3431">
        <v>1</v>
      </c>
    </row>
    <row r="3432" spans="1:13">
      <c r="A3432">
        <v>1818</v>
      </c>
      <c r="B3432" s="1" t="s">
        <v>1825</v>
      </c>
      <c r="C3432" s="1">
        <v>1</v>
      </c>
      <c r="D3432" s="1">
        <v>1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f t="shared" si="53"/>
        <v>5</v>
      </c>
      <c r="K3432">
        <v>599</v>
      </c>
      <c r="L3432">
        <v>0</v>
      </c>
      <c r="M3432">
        <v>1</v>
      </c>
    </row>
    <row r="3433" spans="1:13">
      <c r="A3433">
        <v>101</v>
      </c>
      <c r="B3433" s="1" t="s">
        <v>398</v>
      </c>
      <c r="C3433" s="1">
        <v>1</v>
      </c>
      <c r="D3433" s="1">
        <v>1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f t="shared" si="53"/>
        <v>3</v>
      </c>
      <c r="K3433">
        <v>3415</v>
      </c>
      <c r="L3433">
        <v>0</v>
      </c>
      <c r="M3433">
        <v>1</v>
      </c>
    </row>
    <row r="3434" spans="1:13">
      <c r="A3434">
        <v>2781</v>
      </c>
      <c r="B3434" s="1" t="s">
        <v>3299</v>
      </c>
      <c r="C3434" s="1">
        <v>1</v>
      </c>
      <c r="D3434" s="1">
        <v>1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f t="shared" si="53"/>
        <v>6</v>
      </c>
      <c r="K3434">
        <v>185</v>
      </c>
      <c r="L3434">
        <v>1</v>
      </c>
      <c r="M3434">
        <v>1</v>
      </c>
    </row>
    <row r="3435" spans="1:13">
      <c r="A3435">
        <v>1180</v>
      </c>
      <c r="B3435" s="1" t="s">
        <v>1800</v>
      </c>
      <c r="C3435" s="1">
        <v>1</v>
      </c>
      <c r="D3435" s="1">
        <v>1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f t="shared" si="53"/>
        <v>4</v>
      </c>
      <c r="K3435">
        <v>1229</v>
      </c>
      <c r="L3435">
        <v>0</v>
      </c>
      <c r="M3435">
        <v>1</v>
      </c>
    </row>
    <row r="3436" spans="1:13">
      <c r="A3436">
        <v>1348</v>
      </c>
      <c r="B3436" s="1" t="s">
        <v>2706</v>
      </c>
      <c r="C3436" s="1">
        <v>1</v>
      </c>
      <c r="D3436" s="1">
        <v>1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f t="shared" si="53"/>
        <v>4</v>
      </c>
      <c r="K3436">
        <v>3238</v>
      </c>
      <c r="L3436">
        <v>0</v>
      </c>
      <c r="M3436">
        <v>1</v>
      </c>
    </row>
    <row r="3437" spans="1:13">
      <c r="A3437">
        <v>3037</v>
      </c>
      <c r="B3437" s="1" t="s">
        <v>3222</v>
      </c>
      <c r="C3437" s="1">
        <v>1</v>
      </c>
      <c r="D3437" s="1">
        <v>1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f t="shared" si="53"/>
        <v>7</v>
      </c>
      <c r="K3437">
        <v>655</v>
      </c>
      <c r="L3437">
        <v>0</v>
      </c>
      <c r="M3437">
        <v>1</v>
      </c>
    </row>
    <row r="3438" spans="1:13">
      <c r="A3438">
        <v>3206</v>
      </c>
      <c r="B3438" s="1" t="s">
        <v>3258</v>
      </c>
      <c r="C3438" s="1">
        <v>1</v>
      </c>
      <c r="D3438" s="1">
        <v>1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f t="shared" si="53"/>
        <v>8</v>
      </c>
      <c r="K3438">
        <v>3069</v>
      </c>
      <c r="L3438">
        <v>0</v>
      </c>
      <c r="M3438">
        <v>1</v>
      </c>
    </row>
    <row r="3439" spans="1:13">
      <c r="A3439">
        <v>2997</v>
      </c>
      <c r="B3439" s="1" t="s">
        <v>2887</v>
      </c>
      <c r="C3439" s="1">
        <v>1</v>
      </c>
      <c r="D3439" s="1">
        <v>1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f t="shared" si="53"/>
        <v>7</v>
      </c>
      <c r="K3439">
        <v>2631</v>
      </c>
      <c r="L3439">
        <v>0</v>
      </c>
      <c r="M3439">
        <v>1</v>
      </c>
    </row>
    <row r="3440" spans="1:13">
      <c r="A3440">
        <v>3317</v>
      </c>
      <c r="B3440" s="1" t="s">
        <v>3325</v>
      </c>
      <c r="C3440" s="1">
        <v>1</v>
      </c>
      <c r="D3440" s="1">
        <v>1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f t="shared" si="53"/>
        <v>9</v>
      </c>
      <c r="K3440">
        <v>542</v>
      </c>
      <c r="L3440">
        <v>0</v>
      </c>
      <c r="M3440">
        <v>1</v>
      </c>
    </row>
    <row r="3441" spans="1:13">
      <c r="A3441">
        <v>1162</v>
      </c>
      <c r="B3441" s="1" t="s">
        <v>1681</v>
      </c>
      <c r="C3441" s="1">
        <v>1</v>
      </c>
      <c r="D3441" s="1">
        <v>1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f t="shared" si="53"/>
        <v>4</v>
      </c>
      <c r="K3441">
        <v>247</v>
      </c>
      <c r="L3441">
        <v>1</v>
      </c>
      <c r="M3441">
        <v>1</v>
      </c>
    </row>
    <row r="3442" spans="1:13">
      <c r="A3442">
        <v>166</v>
      </c>
      <c r="B3442" s="1" t="s">
        <v>664</v>
      </c>
      <c r="C3442" s="1">
        <v>1</v>
      </c>
      <c r="D3442" s="1">
        <v>1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f t="shared" si="53"/>
        <v>3</v>
      </c>
      <c r="K3442">
        <v>1549</v>
      </c>
      <c r="L3442">
        <v>0</v>
      </c>
      <c r="M3442">
        <v>1</v>
      </c>
    </row>
    <row r="3443" spans="1:13">
      <c r="A3443">
        <v>2402</v>
      </c>
      <c r="B3443" s="1" t="s">
        <v>1347</v>
      </c>
      <c r="C3443" s="1">
        <v>1</v>
      </c>
      <c r="D3443" s="1">
        <v>1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f t="shared" si="53"/>
        <v>6</v>
      </c>
      <c r="K3443">
        <v>3401</v>
      </c>
      <c r="L3443">
        <v>0</v>
      </c>
      <c r="M3443">
        <v>1</v>
      </c>
    </row>
    <row r="3444" spans="1:13">
      <c r="A3444">
        <v>3371</v>
      </c>
      <c r="B3444" s="1" t="s">
        <v>3311</v>
      </c>
      <c r="C3444" s="1">
        <v>1</v>
      </c>
      <c r="D3444" s="1">
        <v>1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f t="shared" si="53"/>
        <v>10</v>
      </c>
      <c r="K3444">
        <v>582</v>
      </c>
      <c r="L3444">
        <v>0</v>
      </c>
      <c r="M3444">
        <v>1</v>
      </c>
    </row>
    <row r="3445" spans="1:13">
      <c r="A3445">
        <v>3358</v>
      </c>
      <c r="B3445" s="1" t="s">
        <v>2779</v>
      </c>
      <c r="C3445" s="1">
        <v>1</v>
      </c>
      <c r="D3445" s="1">
        <v>1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f t="shared" si="53"/>
        <v>10</v>
      </c>
      <c r="K3445">
        <v>1016</v>
      </c>
      <c r="L3445">
        <v>0</v>
      </c>
      <c r="M3445">
        <v>1</v>
      </c>
    </row>
    <row r="3446" spans="1:13">
      <c r="A3446">
        <v>3291</v>
      </c>
      <c r="B3446" s="1" t="s">
        <v>2506</v>
      </c>
      <c r="C3446" s="1">
        <v>1</v>
      </c>
      <c r="D3446" s="1">
        <v>1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f t="shared" si="53"/>
        <v>9</v>
      </c>
      <c r="K3446">
        <v>233</v>
      </c>
      <c r="L3446">
        <v>1</v>
      </c>
      <c r="M3446">
        <v>1</v>
      </c>
    </row>
    <row r="3447" spans="1:13">
      <c r="A3447">
        <v>2962</v>
      </c>
      <c r="B3447" s="1" t="s">
        <v>2677</v>
      </c>
      <c r="C3447" s="1">
        <v>1</v>
      </c>
      <c r="D3447" s="1">
        <v>1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f t="shared" si="53"/>
        <v>7</v>
      </c>
      <c r="K3447">
        <v>3075</v>
      </c>
      <c r="L3447">
        <v>0</v>
      </c>
      <c r="M3447">
        <v>1</v>
      </c>
    </row>
    <row r="3448" spans="1:13">
      <c r="A3448">
        <v>3177</v>
      </c>
      <c r="B3448" s="1" t="s">
        <v>2776</v>
      </c>
      <c r="C3448" s="1">
        <v>1</v>
      </c>
      <c r="D3448" s="1">
        <v>1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f t="shared" si="53"/>
        <v>8</v>
      </c>
      <c r="K3448">
        <v>2789</v>
      </c>
      <c r="L3448">
        <v>0</v>
      </c>
      <c r="M3448">
        <v>1</v>
      </c>
    </row>
    <row r="3449" spans="1:13">
      <c r="A3449">
        <v>3150</v>
      </c>
      <c r="B3449" s="1" t="s">
        <v>2260</v>
      </c>
      <c r="C3449" s="1">
        <v>1</v>
      </c>
      <c r="D3449" s="1">
        <v>1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f t="shared" si="53"/>
        <v>8</v>
      </c>
      <c r="K3449">
        <v>2822</v>
      </c>
      <c r="L3449">
        <v>0</v>
      </c>
      <c r="M3449">
        <v>1</v>
      </c>
    </row>
    <row r="3450" spans="1:13">
      <c r="A3450">
        <v>3167</v>
      </c>
      <c r="B3450" s="1" t="s">
        <v>2533</v>
      </c>
      <c r="C3450" s="1">
        <v>1</v>
      </c>
      <c r="D3450" s="1">
        <v>1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f t="shared" si="53"/>
        <v>8</v>
      </c>
      <c r="K3450">
        <v>1067</v>
      </c>
      <c r="L3450">
        <v>0</v>
      </c>
      <c r="M3450">
        <v>1</v>
      </c>
    </row>
    <row r="3451" spans="1:13">
      <c r="A3451">
        <v>3200</v>
      </c>
      <c r="B3451" s="1" t="s">
        <v>3158</v>
      </c>
      <c r="C3451" s="1">
        <v>1</v>
      </c>
      <c r="D3451" s="1">
        <v>1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f t="shared" si="53"/>
        <v>8</v>
      </c>
      <c r="K3451">
        <v>1802</v>
      </c>
      <c r="L3451">
        <v>0</v>
      </c>
      <c r="M3451">
        <v>1</v>
      </c>
    </row>
    <row r="3452" spans="1:13">
      <c r="A3452">
        <v>3410</v>
      </c>
      <c r="B3452" s="1" t="s">
        <v>3380</v>
      </c>
      <c r="C3452" s="1">
        <v>1</v>
      </c>
      <c r="D3452" s="1">
        <v>1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f t="shared" si="53"/>
        <v>11</v>
      </c>
      <c r="K3452">
        <v>594</v>
      </c>
      <c r="L3452">
        <v>0</v>
      </c>
      <c r="M3452">
        <v>1</v>
      </c>
    </row>
    <row r="3453" spans="1:13">
      <c r="A3453">
        <v>3159</v>
      </c>
      <c r="B3453" s="1" t="s">
        <v>2379</v>
      </c>
      <c r="C3453" s="1">
        <v>1</v>
      </c>
      <c r="D3453" s="1">
        <v>1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f t="shared" si="53"/>
        <v>8</v>
      </c>
      <c r="K3453">
        <v>3417</v>
      </c>
      <c r="L3453">
        <v>0</v>
      </c>
      <c r="M3453">
        <v>1</v>
      </c>
    </row>
    <row r="3454" spans="1:13">
      <c r="A3454">
        <v>3198</v>
      </c>
      <c r="B3454" s="1" t="s">
        <v>3071</v>
      </c>
      <c r="C3454" s="1">
        <v>1</v>
      </c>
      <c r="D3454" s="1">
        <v>1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f t="shared" si="53"/>
        <v>8</v>
      </c>
      <c r="K3454">
        <v>551</v>
      </c>
      <c r="L3454">
        <v>0</v>
      </c>
      <c r="M3454">
        <v>1</v>
      </c>
    </row>
    <row r="3455" spans="1:13">
      <c r="A3455">
        <v>2980</v>
      </c>
      <c r="B3455" s="1" t="s">
        <v>2773</v>
      </c>
      <c r="C3455" s="1">
        <v>1</v>
      </c>
      <c r="D3455" s="1">
        <v>1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f t="shared" si="53"/>
        <v>7</v>
      </c>
      <c r="K3455">
        <v>1331</v>
      </c>
      <c r="L3455">
        <v>0</v>
      </c>
      <c r="M3455">
        <v>1</v>
      </c>
    </row>
    <row r="3456" spans="1:13">
      <c r="A3456">
        <v>3301</v>
      </c>
      <c r="B3456" s="1" t="s">
        <v>2844</v>
      </c>
      <c r="C3456" s="1">
        <v>1</v>
      </c>
      <c r="D3456" s="1">
        <v>1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f t="shared" si="53"/>
        <v>9</v>
      </c>
      <c r="K3456">
        <v>449</v>
      </c>
      <c r="L3456">
        <v>1</v>
      </c>
      <c r="M3456">
        <v>1</v>
      </c>
    </row>
    <row r="3457" spans="1:13">
      <c r="A3457">
        <v>3197</v>
      </c>
      <c r="B3457" s="1" t="s">
        <v>3063</v>
      </c>
      <c r="C3457" s="1">
        <v>1</v>
      </c>
      <c r="D3457" s="1">
        <v>1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f t="shared" si="53"/>
        <v>8</v>
      </c>
      <c r="K3457">
        <v>1698</v>
      </c>
      <c r="L3457">
        <v>0</v>
      </c>
      <c r="M3457">
        <v>1</v>
      </c>
    </row>
    <row r="3458" spans="1:13">
      <c r="A3458">
        <v>3182</v>
      </c>
      <c r="B3458" s="1" t="s">
        <v>2867</v>
      </c>
      <c r="C3458" s="1">
        <v>1</v>
      </c>
      <c r="D3458" s="1">
        <v>1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f t="shared" ref="J3458:J3521" si="54">LEN(B3458)</f>
        <v>8</v>
      </c>
      <c r="K3458">
        <v>1819</v>
      </c>
      <c r="L3458">
        <v>0</v>
      </c>
      <c r="M3458">
        <v>1</v>
      </c>
    </row>
    <row r="3459" spans="1:13">
      <c r="A3459">
        <v>3059</v>
      </c>
      <c r="B3459" s="1" t="s">
        <v>3329</v>
      </c>
      <c r="C3459" s="1">
        <v>1</v>
      </c>
      <c r="D3459" s="1">
        <v>1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f t="shared" si="54"/>
        <v>7</v>
      </c>
      <c r="K3459">
        <v>48</v>
      </c>
      <c r="L3459">
        <v>1</v>
      </c>
      <c r="M3459">
        <v>1</v>
      </c>
    </row>
    <row r="3460" spans="1:13">
      <c r="A3460">
        <v>2522</v>
      </c>
      <c r="B3460" s="1" t="s">
        <v>2027</v>
      </c>
      <c r="C3460" s="1">
        <v>1</v>
      </c>
      <c r="D3460" s="1">
        <v>1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f t="shared" si="54"/>
        <v>6</v>
      </c>
      <c r="K3460">
        <v>2179</v>
      </c>
      <c r="L3460">
        <v>0</v>
      </c>
      <c r="M3460">
        <v>1</v>
      </c>
    </row>
    <row r="3461" spans="1:13">
      <c r="A3461">
        <v>1156</v>
      </c>
      <c r="B3461" s="1" t="s">
        <v>1638</v>
      </c>
      <c r="C3461" s="1">
        <v>1</v>
      </c>
      <c r="D3461" s="1">
        <v>1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f t="shared" si="54"/>
        <v>4</v>
      </c>
      <c r="K3461">
        <v>436</v>
      </c>
      <c r="L3461">
        <v>1</v>
      </c>
      <c r="M3461">
        <v>1</v>
      </c>
    </row>
    <row r="3462" spans="1:13">
      <c r="A3462">
        <v>1560</v>
      </c>
      <c r="B3462" s="1" t="s">
        <v>1025</v>
      </c>
      <c r="C3462" s="1">
        <v>1</v>
      </c>
      <c r="D3462" s="1">
        <v>1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f t="shared" si="54"/>
        <v>5</v>
      </c>
      <c r="K3462">
        <v>808</v>
      </c>
      <c r="L3462">
        <v>0</v>
      </c>
      <c r="M3462">
        <v>1</v>
      </c>
    </row>
    <row r="3463" spans="1:13">
      <c r="A3463">
        <v>1197</v>
      </c>
      <c r="B3463" s="1" t="s">
        <v>1887</v>
      </c>
      <c r="C3463" s="1">
        <v>1</v>
      </c>
      <c r="D3463" s="1">
        <v>1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f t="shared" si="54"/>
        <v>4</v>
      </c>
      <c r="K3463">
        <v>1600</v>
      </c>
      <c r="L3463">
        <v>0</v>
      </c>
      <c r="M3463">
        <v>1</v>
      </c>
    </row>
    <row r="3464" spans="1:13">
      <c r="A3464">
        <v>2380</v>
      </c>
      <c r="B3464" s="1" t="s">
        <v>165</v>
      </c>
      <c r="C3464" s="1">
        <v>1</v>
      </c>
      <c r="D3464" s="1">
        <v>1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f t="shared" si="54"/>
        <v>6</v>
      </c>
      <c r="K3464">
        <v>3355</v>
      </c>
      <c r="L3464">
        <v>0</v>
      </c>
      <c r="M3464">
        <v>1</v>
      </c>
    </row>
    <row r="3465" spans="1:13">
      <c r="A3465">
        <v>3493</v>
      </c>
      <c r="B3465" s="1" t="s">
        <v>3518</v>
      </c>
      <c r="C3465" s="1">
        <v>1</v>
      </c>
      <c r="D3465" s="1">
        <v>1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f t="shared" si="54"/>
        <v>14</v>
      </c>
      <c r="K3465">
        <v>1964</v>
      </c>
      <c r="L3465">
        <v>0</v>
      </c>
      <c r="M3465">
        <v>1</v>
      </c>
    </row>
    <row r="3466" spans="1:13">
      <c r="A3466">
        <v>3488</v>
      </c>
      <c r="B3466" s="1" t="s">
        <v>3459</v>
      </c>
      <c r="C3466" s="1">
        <v>1</v>
      </c>
      <c r="D3466" s="1">
        <v>1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f t="shared" si="54"/>
        <v>14</v>
      </c>
      <c r="K3466">
        <v>149</v>
      </c>
      <c r="L3466">
        <v>1</v>
      </c>
      <c r="M3466">
        <v>1</v>
      </c>
    </row>
    <row r="3467" spans="1:13">
      <c r="A3467">
        <v>3174</v>
      </c>
      <c r="B3467" s="1" t="s">
        <v>2734</v>
      </c>
      <c r="C3467" s="1">
        <v>1</v>
      </c>
      <c r="D3467" s="1">
        <v>1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f t="shared" si="54"/>
        <v>8</v>
      </c>
      <c r="K3467">
        <v>1038</v>
      </c>
      <c r="L3467">
        <v>0</v>
      </c>
      <c r="M3467">
        <v>1</v>
      </c>
    </row>
    <row r="3468" spans="1:13">
      <c r="A3468">
        <v>1020</v>
      </c>
      <c r="B3468" s="1" t="s">
        <v>1134</v>
      </c>
      <c r="C3468" s="1">
        <v>1</v>
      </c>
      <c r="D3468" s="1">
        <v>1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f t="shared" si="54"/>
        <v>4</v>
      </c>
      <c r="K3468">
        <v>3353</v>
      </c>
      <c r="L3468">
        <v>0</v>
      </c>
      <c r="M3468">
        <v>1</v>
      </c>
    </row>
    <row r="3469" spans="1:13">
      <c r="A3469">
        <v>2283</v>
      </c>
      <c r="B3469" s="1" t="s">
        <v>3157</v>
      </c>
      <c r="C3469" s="1">
        <v>1</v>
      </c>
      <c r="D3469" s="1">
        <v>1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f t="shared" si="54"/>
        <v>5</v>
      </c>
      <c r="K3469">
        <v>1996</v>
      </c>
      <c r="L3469">
        <v>0</v>
      </c>
      <c r="M3469">
        <v>1</v>
      </c>
    </row>
    <row r="3470" spans="1:13">
      <c r="A3470">
        <v>2740</v>
      </c>
      <c r="B3470" s="1" t="s">
        <v>3132</v>
      </c>
      <c r="C3470" s="1">
        <v>1</v>
      </c>
      <c r="D3470" s="1">
        <v>1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f t="shared" si="54"/>
        <v>6</v>
      </c>
      <c r="K3470">
        <v>623</v>
      </c>
      <c r="L3470">
        <v>0</v>
      </c>
      <c r="M3470">
        <v>1</v>
      </c>
    </row>
    <row r="3471" spans="1:13">
      <c r="A3471">
        <v>1585</v>
      </c>
      <c r="B3471" s="1" t="s">
        <v>1284</v>
      </c>
      <c r="C3471" s="1">
        <v>1</v>
      </c>
      <c r="D3471" s="1">
        <v>1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f t="shared" si="54"/>
        <v>5</v>
      </c>
      <c r="K3471">
        <v>2151</v>
      </c>
      <c r="L3471">
        <v>0</v>
      </c>
      <c r="M3471">
        <v>1</v>
      </c>
    </row>
    <row r="3472" spans="1:13">
      <c r="A3472">
        <v>3449</v>
      </c>
      <c r="B3472" s="1" t="s">
        <v>3466</v>
      </c>
      <c r="C3472" s="1">
        <v>1</v>
      </c>
      <c r="D3472" s="1">
        <v>1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f t="shared" si="54"/>
        <v>12</v>
      </c>
      <c r="K3472">
        <v>2793</v>
      </c>
      <c r="L3472">
        <v>0</v>
      </c>
      <c r="M3472">
        <v>1</v>
      </c>
    </row>
    <row r="3473" spans="1:13">
      <c r="A3473">
        <v>2742</v>
      </c>
      <c r="B3473" s="1" t="s">
        <v>3138</v>
      </c>
      <c r="C3473" s="1">
        <v>1</v>
      </c>
      <c r="D3473" s="1">
        <v>1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f t="shared" si="54"/>
        <v>6</v>
      </c>
      <c r="K3473">
        <v>2989</v>
      </c>
      <c r="L3473">
        <v>0</v>
      </c>
      <c r="M3473">
        <v>1</v>
      </c>
    </row>
    <row r="3474" spans="1:13">
      <c r="A3474">
        <v>3176</v>
      </c>
      <c r="B3474" s="1" t="s">
        <v>2767</v>
      </c>
      <c r="C3474" s="1">
        <v>1</v>
      </c>
      <c r="D3474" s="1">
        <v>1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f t="shared" si="54"/>
        <v>8</v>
      </c>
      <c r="K3474">
        <v>1895</v>
      </c>
      <c r="L3474">
        <v>0</v>
      </c>
      <c r="M3474">
        <v>1</v>
      </c>
    </row>
    <row r="3475" spans="1:13">
      <c r="A3475">
        <v>2936</v>
      </c>
      <c r="B3475" s="1" t="s">
        <v>2429</v>
      </c>
      <c r="C3475" s="1">
        <v>1</v>
      </c>
      <c r="D3475" s="1">
        <v>1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f t="shared" si="54"/>
        <v>7</v>
      </c>
      <c r="K3475">
        <v>2053</v>
      </c>
      <c r="L3475">
        <v>0</v>
      </c>
      <c r="M3475">
        <v>1</v>
      </c>
    </row>
    <row r="3476" spans="1:13">
      <c r="A3476">
        <v>1538</v>
      </c>
      <c r="B3476" s="1" t="s">
        <v>626</v>
      </c>
      <c r="C3476" s="1">
        <v>1</v>
      </c>
      <c r="D3476" s="1">
        <v>1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f t="shared" si="54"/>
        <v>5</v>
      </c>
      <c r="K3476">
        <v>2194</v>
      </c>
      <c r="L3476">
        <v>0</v>
      </c>
      <c r="M3476">
        <v>1</v>
      </c>
    </row>
    <row r="3477" spans="1:13">
      <c r="A3477">
        <v>1652</v>
      </c>
      <c r="B3477" s="1" t="s">
        <v>1428</v>
      </c>
      <c r="C3477" s="1">
        <v>1</v>
      </c>
      <c r="D3477" s="1">
        <v>1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f t="shared" si="54"/>
        <v>5</v>
      </c>
      <c r="K3477">
        <v>1091</v>
      </c>
      <c r="L3477">
        <v>0</v>
      </c>
      <c r="M3477">
        <v>1</v>
      </c>
    </row>
    <row r="3478" spans="1:13">
      <c r="A3478">
        <v>2285</v>
      </c>
      <c r="B3478" s="1" t="s">
        <v>3160</v>
      </c>
      <c r="C3478" s="1">
        <v>1</v>
      </c>
      <c r="D3478" s="1">
        <v>1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f t="shared" si="54"/>
        <v>5</v>
      </c>
      <c r="K3478">
        <v>1831</v>
      </c>
      <c r="L3478">
        <v>0</v>
      </c>
      <c r="M3478">
        <v>1</v>
      </c>
    </row>
    <row r="3479" spans="1:13">
      <c r="A3479">
        <v>123</v>
      </c>
      <c r="B3479" s="1" t="s">
        <v>514</v>
      </c>
      <c r="C3479" s="1">
        <v>1</v>
      </c>
      <c r="D3479" s="1">
        <v>1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f t="shared" si="54"/>
        <v>3</v>
      </c>
      <c r="K3479">
        <v>967</v>
      </c>
      <c r="L3479">
        <v>0</v>
      </c>
      <c r="M3479">
        <v>1</v>
      </c>
    </row>
    <row r="3480" spans="1:13">
      <c r="A3480">
        <v>3026</v>
      </c>
      <c r="B3480" s="1" t="s">
        <v>3105</v>
      </c>
      <c r="C3480" s="1">
        <v>1</v>
      </c>
      <c r="D3480" s="1">
        <v>1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f t="shared" si="54"/>
        <v>7</v>
      </c>
      <c r="K3480">
        <v>1579</v>
      </c>
      <c r="L3480">
        <v>0</v>
      </c>
      <c r="M3480">
        <v>1</v>
      </c>
    </row>
    <row r="3481" spans="1:13">
      <c r="A3481">
        <v>2616</v>
      </c>
      <c r="B3481" s="1" t="s">
        <v>2515</v>
      </c>
      <c r="C3481" s="1">
        <v>1</v>
      </c>
      <c r="D3481" s="1">
        <v>1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f t="shared" si="54"/>
        <v>6</v>
      </c>
      <c r="K3481">
        <v>2944</v>
      </c>
      <c r="L3481">
        <v>0</v>
      </c>
      <c r="M3481">
        <v>1</v>
      </c>
    </row>
    <row r="3482" spans="1:13">
      <c r="A3482">
        <v>2731</v>
      </c>
      <c r="B3482" s="1" t="s">
        <v>3100</v>
      </c>
      <c r="C3482" s="1">
        <v>1</v>
      </c>
      <c r="D3482" s="1">
        <v>1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f t="shared" si="54"/>
        <v>6</v>
      </c>
      <c r="K3482">
        <v>1321</v>
      </c>
      <c r="L3482">
        <v>0</v>
      </c>
      <c r="M3482">
        <v>1</v>
      </c>
    </row>
    <row r="3483" spans="1:13">
      <c r="A3483">
        <v>2717</v>
      </c>
      <c r="B3483" s="1" t="s">
        <v>3045</v>
      </c>
      <c r="C3483" s="1">
        <v>1</v>
      </c>
      <c r="D3483" s="1">
        <v>1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f t="shared" si="54"/>
        <v>6</v>
      </c>
      <c r="K3483">
        <v>2511</v>
      </c>
      <c r="L3483">
        <v>0</v>
      </c>
      <c r="M3483">
        <v>1</v>
      </c>
    </row>
    <row r="3484" spans="1:13">
      <c r="A3484">
        <v>2009</v>
      </c>
      <c r="B3484" s="1" t="s">
        <v>2318</v>
      </c>
      <c r="C3484" s="1">
        <v>1</v>
      </c>
      <c r="D3484" s="1">
        <v>1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f t="shared" si="54"/>
        <v>5</v>
      </c>
      <c r="K3484">
        <v>653</v>
      </c>
      <c r="L3484">
        <v>0</v>
      </c>
      <c r="M3484">
        <v>1</v>
      </c>
    </row>
    <row r="3485" spans="1:13">
      <c r="A3485">
        <v>1904</v>
      </c>
      <c r="B3485" s="1" t="s">
        <v>2014</v>
      </c>
      <c r="C3485" s="1">
        <v>1</v>
      </c>
      <c r="D3485" s="1">
        <v>1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f t="shared" si="54"/>
        <v>5</v>
      </c>
      <c r="K3485">
        <v>1242</v>
      </c>
      <c r="L3485">
        <v>0</v>
      </c>
      <c r="M3485">
        <v>1</v>
      </c>
    </row>
    <row r="3486" spans="1:13">
      <c r="A3486">
        <v>2108</v>
      </c>
      <c r="B3486" s="1" t="s">
        <v>2608</v>
      </c>
      <c r="C3486" s="1">
        <v>1</v>
      </c>
      <c r="D3486" s="1">
        <v>1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f t="shared" si="54"/>
        <v>5</v>
      </c>
      <c r="K3486">
        <v>1358</v>
      </c>
      <c r="L3486">
        <v>0</v>
      </c>
      <c r="M3486">
        <v>1</v>
      </c>
    </row>
    <row r="3487" spans="1:13">
      <c r="A3487">
        <v>2964</v>
      </c>
      <c r="B3487" s="1" t="s">
        <v>2688</v>
      </c>
      <c r="C3487" s="1">
        <v>1</v>
      </c>
      <c r="D3487" s="1">
        <v>1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f t="shared" si="54"/>
        <v>7</v>
      </c>
      <c r="K3487">
        <v>2664</v>
      </c>
      <c r="L3487">
        <v>0</v>
      </c>
      <c r="M3487">
        <v>1</v>
      </c>
    </row>
    <row r="3488" spans="1:13">
      <c r="A3488">
        <v>2280</v>
      </c>
      <c r="B3488" s="1" t="s">
        <v>3150</v>
      </c>
      <c r="C3488" s="1">
        <v>1</v>
      </c>
      <c r="D3488" s="1">
        <v>1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f t="shared" si="54"/>
        <v>5</v>
      </c>
      <c r="K3488">
        <v>2126</v>
      </c>
      <c r="L3488">
        <v>0</v>
      </c>
      <c r="M3488">
        <v>1</v>
      </c>
    </row>
    <row r="3489" spans="1:13">
      <c r="A3489">
        <v>2291</v>
      </c>
      <c r="B3489" s="1" t="s">
        <v>3171</v>
      </c>
      <c r="C3489" s="1">
        <v>1</v>
      </c>
      <c r="D3489" s="1">
        <v>1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f t="shared" si="54"/>
        <v>5</v>
      </c>
      <c r="K3489">
        <v>260</v>
      </c>
      <c r="L3489">
        <v>1</v>
      </c>
      <c r="M3489">
        <v>1</v>
      </c>
    </row>
    <row r="3490" spans="1:13">
      <c r="A3490">
        <v>3186</v>
      </c>
      <c r="B3490" s="1" t="s">
        <v>2931</v>
      </c>
      <c r="C3490" s="1">
        <v>1</v>
      </c>
      <c r="D3490" s="1">
        <v>1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f t="shared" si="54"/>
        <v>8</v>
      </c>
      <c r="K3490">
        <v>215</v>
      </c>
      <c r="L3490">
        <v>1</v>
      </c>
      <c r="M3490">
        <v>1</v>
      </c>
    </row>
    <row r="3491" spans="1:13">
      <c r="A3491">
        <v>1155</v>
      </c>
      <c r="B3491" s="1" t="s">
        <v>1628</v>
      </c>
      <c r="C3491" s="1">
        <v>1</v>
      </c>
      <c r="D3491" s="1">
        <v>1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f t="shared" si="54"/>
        <v>4</v>
      </c>
      <c r="K3491">
        <v>1772</v>
      </c>
      <c r="L3491">
        <v>0</v>
      </c>
      <c r="M3491">
        <v>1</v>
      </c>
    </row>
    <row r="3492" spans="1:13">
      <c r="A3492">
        <v>2381</v>
      </c>
      <c r="B3492" s="1" t="s">
        <v>277</v>
      </c>
      <c r="C3492" s="1">
        <v>1</v>
      </c>
      <c r="D3492" s="1">
        <v>1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f t="shared" si="54"/>
        <v>6</v>
      </c>
      <c r="K3492">
        <v>1897</v>
      </c>
      <c r="L3492">
        <v>0</v>
      </c>
      <c r="M3492">
        <v>1</v>
      </c>
    </row>
    <row r="3493" spans="1:13">
      <c r="A3493">
        <v>2707</v>
      </c>
      <c r="B3493" s="1" t="s">
        <v>2960</v>
      </c>
      <c r="C3493" s="1">
        <v>1</v>
      </c>
      <c r="D3493" s="1">
        <v>1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f t="shared" si="54"/>
        <v>6</v>
      </c>
      <c r="K3493">
        <v>3232</v>
      </c>
      <c r="L3493">
        <v>0</v>
      </c>
      <c r="M3493">
        <v>1</v>
      </c>
    </row>
    <row r="3494" spans="1:13">
      <c r="A3494">
        <v>3219</v>
      </c>
      <c r="B3494" s="1" t="s">
        <v>3377</v>
      </c>
      <c r="C3494" s="1">
        <v>1</v>
      </c>
      <c r="D3494" s="1">
        <v>1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f t="shared" si="54"/>
        <v>8</v>
      </c>
      <c r="K3494">
        <v>1682</v>
      </c>
      <c r="L3494">
        <v>0</v>
      </c>
      <c r="M3494">
        <v>1</v>
      </c>
    </row>
    <row r="3495" spans="1:13">
      <c r="A3495">
        <v>2234</v>
      </c>
      <c r="B3495" s="1" t="s">
        <v>3021</v>
      </c>
      <c r="C3495" s="1">
        <v>1</v>
      </c>
      <c r="D3495" s="1">
        <v>1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f t="shared" si="54"/>
        <v>5</v>
      </c>
      <c r="K3495">
        <v>567</v>
      </c>
      <c r="L3495">
        <v>0</v>
      </c>
      <c r="M3495">
        <v>1</v>
      </c>
    </row>
    <row r="3496" spans="1:13">
      <c r="A3496">
        <v>902</v>
      </c>
      <c r="B3496" s="1" t="s">
        <v>960</v>
      </c>
      <c r="C3496" s="1">
        <v>1</v>
      </c>
      <c r="D3496" s="1">
        <v>1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f t="shared" si="54"/>
        <v>4</v>
      </c>
      <c r="K3496">
        <v>85</v>
      </c>
      <c r="L3496">
        <v>1</v>
      </c>
      <c r="M3496">
        <v>1</v>
      </c>
    </row>
    <row r="3497" spans="1:13">
      <c r="A3497">
        <v>2046</v>
      </c>
      <c r="B3497" s="1" t="s">
        <v>2432</v>
      </c>
      <c r="C3497" s="1">
        <v>1</v>
      </c>
      <c r="D3497" s="1">
        <v>1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f t="shared" si="54"/>
        <v>5</v>
      </c>
      <c r="K3497">
        <v>1596</v>
      </c>
      <c r="L3497">
        <v>0</v>
      </c>
      <c r="M3497">
        <v>1</v>
      </c>
    </row>
    <row r="3498" spans="1:13">
      <c r="A3498">
        <v>3437</v>
      </c>
      <c r="B3498" s="1" t="s">
        <v>2719</v>
      </c>
      <c r="C3498" s="1">
        <v>1</v>
      </c>
      <c r="D3498" s="1">
        <v>1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f t="shared" si="54"/>
        <v>12</v>
      </c>
      <c r="K3498">
        <v>1773</v>
      </c>
      <c r="L3498">
        <v>0</v>
      </c>
      <c r="M3498">
        <v>1</v>
      </c>
    </row>
    <row r="3499" spans="1:13">
      <c r="A3499">
        <v>1046</v>
      </c>
      <c r="B3499" s="1" t="s">
        <v>1180</v>
      </c>
      <c r="C3499" s="1">
        <v>1</v>
      </c>
      <c r="D3499" s="1">
        <v>1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f t="shared" si="54"/>
        <v>4</v>
      </c>
      <c r="K3499">
        <v>1384</v>
      </c>
      <c r="L3499">
        <v>0</v>
      </c>
      <c r="M3499">
        <v>1</v>
      </c>
    </row>
    <row r="3500" spans="1:13">
      <c r="A3500">
        <v>534</v>
      </c>
      <c r="B3500" s="1" t="s">
        <v>402</v>
      </c>
      <c r="C3500" s="1">
        <v>1</v>
      </c>
      <c r="D3500" s="1">
        <v>1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f t="shared" si="54"/>
        <v>4</v>
      </c>
      <c r="K3500">
        <v>1308</v>
      </c>
      <c r="L3500">
        <v>0</v>
      </c>
      <c r="M3500">
        <v>1</v>
      </c>
    </row>
    <row r="3501" spans="1:13">
      <c r="A3501">
        <v>2982</v>
      </c>
      <c r="B3501" s="1" t="s">
        <v>2786</v>
      </c>
      <c r="C3501" s="1">
        <v>1</v>
      </c>
      <c r="D3501" s="1">
        <v>1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f t="shared" si="54"/>
        <v>7</v>
      </c>
      <c r="K3501">
        <v>999</v>
      </c>
      <c r="L3501">
        <v>0</v>
      </c>
      <c r="M3501">
        <v>1</v>
      </c>
    </row>
    <row r="3502" spans="1:13">
      <c r="A3502">
        <v>752</v>
      </c>
      <c r="B3502" s="1" t="s">
        <v>737</v>
      </c>
      <c r="C3502" s="1">
        <v>1</v>
      </c>
      <c r="D3502" s="1">
        <v>1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f t="shared" si="54"/>
        <v>4</v>
      </c>
      <c r="K3502">
        <v>2388</v>
      </c>
      <c r="L3502">
        <v>0</v>
      </c>
      <c r="M3502">
        <v>1</v>
      </c>
    </row>
    <row r="3503" spans="1:13">
      <c r="A3503">
        <v>1992</v>
      </c>
      <c r="B3503" s="1" t="s">
        <v>2244</v>
      </c>
      <c r="C3503" s="1">
        <v>1</v>
      </c>
      <c r="D3503" s="1">
        <v>1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f t="shared" si="54"/>
        <v>5</v>
      </c>
      <c r="K3503">
        <v>2406</v>
      </c>
      <c r="L3503">
        <v>0</v>
      </c>
      <c r="M3503">
        <v>1</v>
      </c>
    </row>
    <row r="3504" spans="1:13">
      <c r="A3504">
        <v>663</v>
      </c>
      <c r="B3504" s="1" t="s">
        <v>591</v>
      </c>
      <c r="C3504" s="1">
        <v>1</v>
      </c>
      <c r="D3504" s="1">
        <v>1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f t="shared" si="54"/>
        <v>4</v>
      </c>
      <c r="K3504">
        <v>866</v>
      </c>
      <c r="L3504">
        <v>0</v>
      </c>
      <c r="M3504">
        <v>1</v>
      </c>
    </row>
    <row r="3505" spans="1:13">
      <c r="A3505">
        <v>3323</v>
      </c>
      <c r="B3505" s="1" t="s">
        <v>3384</v>
      </c>
      <c r="C3505" s="1">
        <v>1</v>
      </c>
      <c r="D3505" s="1">
        <v>1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f t="shared" si="54"/>
        <v>9</v>
      </c>
      <c r="K3505">
        <v>1243</v>
      </c>
      <c r="L3505">
        <v>0</v>
      </c>
      <c r="M3505">
        <v>1</v>
      </c>
    </row>
    <row r="3506" spans="1:13">
      <c r="A3506">
        <v>2110</v>
      </c>
      <c r="B3506" s="1" t="s">
        <v>2612</v>
      </c>
      <c r="C3506" s="1">
        <v>1</v>
      </c>
      <c r="D3506" s="1">
        <v>1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f t="shared" si="54"/>
        <v>5</v>
      </c>
      <c r="K3506">
        <v>1381</v>
      </c>
      <c r="L3506">
        <v>0</v>
      </c>
      <c r="M3506">
        <v>1</v>
      </c>
    </row>
    <row r="3507" spans="1:13">
      <c r="A3507">
        <v>2068</v>
      </c>
      <c r="B3507" s="1" t="s">
        <v>2492</v>
      </c>
      <c r="C3507" s="1">
        <v>1</v>
      </c>
      <c r="D3507" s="1">
        <v>1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f t="shared" si="54"/>
        <v>5</v>
      </c>
      <c r="K3507">
        <v>2753</v>
      </c>
      <c r="L3507">
        <v>0</v>
      </c>
      <c r="M3507">
        <v>1</v>
      </c>
    </row>
    <row r="3508" spans="1:13">
      <c r="A3508">
        <v>2022</v>
      </c>
      <c r="B3508" s="1" t="s">
        <v>2350</v>
      </c>
      <c r="C3508" s="1">
        <v>1</v>
      </c>
      <c r="D3508" s="1">
        <v>1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f t="shared" si="54"/>
        <v>5</v>
      </c>
      <c r="K3508">
        <v>434</v>
      </c>
      <c r="L3508">
        <v>1</v>
      </c>
      <c r="M3508">
        <v>1</v>
      </c>
    </row>
    <row r="3509" spans="1:13">
      <c r="A3509">
        <v>1582</v>
      </c>
      <c r="B3509" s="1" t="s">
        <v>1253</v>
      </c>
      <c r="C3509" s="1">
        <v>1</v>
      </c>
      <c r="D3509" s="1">
        <v>1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f t="shared" si="54"/>
        <v>5</v>
      </c>
      <c r="K3509">
        <v>1182</v>
      </c>
      <c r="L3509">
        <v>0</v>
      </c>
      <c r="M3509">
        <v>1</v>
      </c>
    </row>
    <row r="3510" spans="1:13">
      <c r="A3510">
        <v>1524</v>
      </c>
      <c r="B3510" s="1" t="s">
        <v>484</v>
      </c>
      <c r="C3510" s="1">
        <v>1</v>
      </c>
      <c r="D3510" s="1">
        <v>1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f t="shared" si="54"/>
        <v>5</v>
      </c>
      <c r="K3510">
        <v>3303</v>
      </c>
      <c r="L3510">
        <v>0</v>
      </c>
      <c r="M3510">
        <v>1</v>
      </c>
    </row>
    <row r="3511" spans="1:13">
      <c r="A3511">
        <v>1530</v>
      </c>
      <c r="B3511" s="1" t="s">
        <v>567</v>
      </c>
      <c r="C3511" s="1">
        <v>1</v>
      </c>
      <c r="D3511" s="1">
        <v>1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f t="shared" si="54"/>
        <v>5</v>
      </c>
      <c r="K3511">
        <v>1181</v>
      </c>
      <c r="L3511">
        <v>0</v>
      </c>
      <c r="M3511">
        <v>1</v>
      </c>
    </row>
    <row r="3512" spans="1:13">
      <c r="A3512">
        <v>1522</v>
      </c>
      <c r="B3512" s="1" t="s">
        <v>475</v>
      </c>
      <c r="C3512" s="1">
        <v>1</v>
      </c>
      <c r="D3512" s="1">
        <v>1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f t="shared" si="54"/>
        <v>5</v>
      </c>
      <c r="K3512">
        <v>2522</v>
      </c>
      <c r="L3512">
        <v>0</v>
      </c>
      <c r="M3512">
        <v>1</v>
      </c>
    </row>
    <row r="3513" spans="1:13">
      <c r="A3513">
        <v>3018</v>
      </c>
      <c r="B3513" s="1" t="s">
        <v>3013</v>
      </c>
      <c r="C3513" s="1">
        <v>1</v>
      </c>
      <c r="D3513" s="1">
        <v>1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f t="shared" si="54"/>
        <v>7</v>
      </c>
      <c r="K3513">
        <v>1151</v>
      </c>
      <c r="L3513">
        <v>0</v>
      </c>
      <c r="M3513">
        <v>1</v>
      </c>
    </row>
    <row r="3514" spans="1:13">
      <c r="A3514">
        <v>1990</v>
      </c>
      <c r="B3514" s="1" t="s">
        <v>2228</v>
      </c>
      <c r="C3514" s="1">
        <v>1</v>
      </c>
      <c r="D3514" s="1">
        <v>1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f t="shared" si="54"/>
        <v>5</v>
      </c>
      <c r="K3514">
        <v>3459</v>
      </c>
      <c r="L3514">
        <v>0</v>
      </c>
      <c r="M3514">
        <v>1</v>
      </c>
    </row>
    <row r="3515" spans="1:13">
      <c r="A3515">
        <v>226</v>
      </c>
      <c r="B3515" s="1" t="s">
        <v>899</v>
      </c>
      <c r="C3515" s="1">
        <v>1</v>
      </c>
      <c r="D3515" s="1">
        <v>1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f t="shared" si="54"/>
        <v>3</v>
      </c>
      <c r="K3515">
        <v>2112</v>
      </c>
      <c r="L3515">
        <v>0</v>
      </c>
      <c r="M3515">
        <v>1</v>
      </c>
    </row>
    <row r="3516" spans="1:13">
      <c r="A3516">
        <v>1107</v>
      </c>
      <c r="B3516" s="1" t="s">
        <v>1289</v>
      </c>
      <c r="C3516" s="1">
        <v>1</v>
      </c>
      <c r="D3516" s="1">
        <v>1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f t="shared" si="54"/>
        <v>4</v>
      </c>
      <c r="K3516">
        <v>2328</v>
      </c>
      <c r="L3516">
        <v>0</v>
      </c>
      <c r="M3516">
        <v>1</v>
      </c>
    </row>
    <row r="3517" spans="1:13">
      <c r="A3517">
        <v>2789</v>
      </c>
      <c r="B3517" s="1" t="s">
        <v>3349</v>
      </c>
      <c r="C3517" s="1">
        <v>1</v>
      </c>
      <c r="D3517" s="1">
        <v>1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f t="shared" si="54"/>
        <v>6</v>
      </c>
      <c r="K3517">
        <v>1121</v>
      </c>
      <c r="L3517">
        <v>0</v>
      </c>
      <c r="M3517">
        <v>1</v>
      </c>
    </row>
    <row r="3518" spans="1:13">
      <c r="A3518">
        <v>2774</v>
      </c>
      <c r="B3518" s="1" t="s">
        <v>3268</v>
      </c>
      <c r="C3518" s="1">
        <v>1</v>
      </c>
      <c r="D3518" s="1">
        <v>1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f t="shared" si="54"/>
        <v>6</v>
      </c>
      <c r="K3518">
        <v>277</v>
      </c>
      <c r="L3518">
        <v>1</v>
      </c>
      <c r="M3518">
        <v>1</v>
      </c>
    </row>
    <row r="3519" spans="1:13">
      <c r="A3519">
        <v>2711</v>
      </c>
      <c r="B3519" s="1" t="s">
        <v>3007</v>
      </c>
      <c r="C3519" s="1">
        <v>1</v>
      </c>
      <c r="D3519" s="1">
        <v>1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f t="shared" si="54"/>
        <v>6</v>
      </c>
      <c r="K3519">
        <v>3258</v>
      </c>
      <c r="L3519">
        <v>0</v>
      </c>
      <c r="M3519">
        <v>1</v>
      </c>
    </row>
    <row r="3520" spans="1:13">
      <c r="A3520">
        <v>3158</v>
      </c>
      <c r="B3520" s="1" t="s">
        <v>2333</v>
      </c>
      <c r="C3520" s="1">
        <v>1</v>
      </c>
      <c r="D3520" s="1">
        <v>1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f t="shared" si="54"/>
        <v>8</v>
      </c>
      <c r="K3520">
        <v>1362</v>
      </c>
      <c r="L3520">
        <v>0</v>
      </c>
      <c r="M3520">
        <v>1</v>
      </c>
    </row>
    <row r="3521" spans="1:13">
      <c r="A3521">
        <v>1687</v>
      </c>
      <c r="B3521" s="1" t="s">
        <v>1492</v>
      </c>
      <c r="C3521" s="1">
        <v>1</v>
      </c>
      <c r="D3521" s="1">
        <v>1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f t="shared" si="54"/>
        <v>5</v>
      </c>
      <c r="K3521">
        <v>943</v>
      </c>
      <c r="L3521">
        <v>0</v>
      </c>
      <c r="M3521">
        <v>1</v>
      </c>
    </row>
    <row r="3522" spans="1:13">
      <c r="A3522">
        <v>1637</v>
      </c>
      <c r="B3522" s="1" t="s">
        <v>1402</v>
      </c>
      <c r="C3522" s="1">
        <v>1</v>
      </c>
      <c r="D3522" s="1">
        <v>1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f t="shared" ref="J3522:J3531" si="55">LEN(B3522)</f>
        <v>5</v>
      </c>
      <c r="K3522">
        <v>2129</v>
      </c>
      <c r="L3522">
        <v>0</v>
      </c>
      <c r="M3522">
        <v>1</v>
      </c>
    </row>
    <row r="3523" spans="1:13">
      <c r="A3523">
        <v>1952</v>
      </c>
      <c r="B3523" s="1" t="s">
        <v>2133</v>
      </c>
      <c r="C3523" s="1">
        <v>1</v>
      </c>
      <c r="D3523" s="1">
        <v>1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f t="shared" si="55"/>
        <v>5</v>
      </c>
      <c r="K3523">
        <v>2443</v>
      </c>
      <c r="L3523">
        <v>0</v>
      </c>
      <c r="M3523">
        <v>1</v>
      </c>
    </row>
    <row r="3524" spans="1:13">
      <c r="A3524">
        <v>786</v>
      </c>
      <c r="B3524" s="1" t="s">
        <v>794</v>
      </c>
      <c r="C3524" s="1">
        <v>1</v>
      </c>
      <c r="D3524" s="1">
        <v>1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f t="shared" si="55"/>
        <v>4</v>
      </c>
      <c r="K3524">
        <v>2525</v>
      </c>
      <c r="L3524">
        <v>0</v>
      </c>
      <c r="M3524">
        <v>1</v>
      </c>
    </row>
    <row r="3525" spans="1:13">
      <c r="A3525">
        <v>117</v>
      </c>
      <c r="B3525" s="1" t="s">
        <v>490</v>
      </c>
      <c r="C3525" s="1">
        <v>1</v>
      </c>
      <c r="D3525" s="1">
        <v>1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f t="shared" si="55"/>
        <v>3</v>
      </c>
      <c r="K3525">
        <v>1753</v>
      </c>
      <c r="L3525">
        <v>0</v>
      </c>
      <c r="M3525">
        <v>1</v>
      </c>
    </row>
    <row r="3526" spans="1:13">
      <c r="A3526">
        <v>2780</v>
      </c>
      <c r="B3526" s="1" t="s">
        <v>3298</v>
      </c>
      <c r="C3526" s="1">
        <v>1</v>
      </c>
      <c r="D3526" s="1">
        <v>1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f t="shared" si="55"/>
        <v>6</v>
      </c>
      <c r="K3526">
        <v>2117</v>
      </c>
      <c r="L3526">
        <v>0</v>
      </c>
      <c r="M3526">
        <v>1</v>
      </c>
    </row>
    <row r="3527" spans="1:13">
      <c r="A3527">
        <v>746</v>
      </c>
      <c r="B3527" s="1" t="s">
        <v>731</v>
      </c>
      <c r="C3527" s="1">
        <v>1</v>
      </c>
      <c r="D3527" s="1">
        <v>1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f t="shared" si="55"/>
        <v>4</v>
      </c>
      <c r="K3527">
        <v>3273</v>
      </c>
      <c r="L3527">
        <v>0</v>
      </c>
      <c r="M3527">
        <v>1</v>
      </c>
    </row>
    <row r="3528" spans="1:13">
      <c r="A3528">
        <v>668</v>
      </c>
      <c r="B3528" s="1" t="s">
        <v>600</v>
      </c>
      <c r="C3528" s="1">
        <v>1</v>
      </c>
      <c r="D3528" s="1">
        <v>1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f t="shared" si="55"/>
        <v>4</v>
      </c>
      <c r="K3528">
        <v>700</v>
      </c>
      <c r="L3528">
        <v>0</v>
      </c>
      <c r="M3528">
        <v>1</v>
      </c>
    </row>
    <row r="3529" spans="1:13">
      <c r="A3529">
        <v>2382</v>
      </c>
      <c r="B3529" s="1" t="s">
        <v>842</v>
      </c>
      <c r="C3529" s="1">
        <v>1</v>
      </c>
      <c r="D3529" s="1">
        <v>1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f t="shared" si="55"/>
        <v>6</v>
      </c>
      <c r="K3529">
        <v>534</v>
      </c>
      <c r="L3529">
        <v>0</v>
      </c>
      <c r="M3529">
        <v>1</v>
      </c>
    </row>
    <row r="3530" spans="1:13">
      <c r="A3530">
        <v>1132</v>
      </c>
      <c r="B3530" s="1" t="s">
        <v>1501</v>
      </c>
      <c r="C3530" s="1">
        <v>1</v>
      </c>
      <c r="D3530" s="1">
        <v>1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f t="shared" si="55"/>
        <v>4</v>
      </c>
      <c r="K3530">
        <v>2333</v>
      </c>
      <c r="L3530">
        <v>0</v>
      </c>
      <c r="M3530">
        <v>1</v>
      </c>
    </row>
    <row r="3531" spans="1:13">
      <c r="A3531">
        <v>2746</v>
      </c>
      <c r="B3531" s="1" t="s">
        <v>3155</v>
      </c>
      <c r="C3531" s="1">
        <v>1</v>
      </c>
      <c r="D3531" s="1">
        <v>1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f t="shared" si="55"/>
        <v>6</v>
      </c>
      <c r="K3531">
        <v>981</v>
      </c>
      <c r="L3531">
        <v>0</v>
      </c>
      <c r="M3531">
        <v>1</v>
      </c>
    </row>
    <row r="3534" spans="1:13">
      <c r="C3534" s="2">
        <f t="shared" ref="C3534:I3534" si="56">SUM(C2:C3531)</f>
        <v>3529</v>
      </c>
      <c r="D3534" s="2">
        <f t="shared" si="56"/>
        <v>3530</v>
      </c>
      <c r="E3534" s="2">
        <f t="shared" si="56"/>
        <v>0</v>
      </c>
      <c r="F3534" s="2">
        <f t="shared" si="56"/>
        <v>0</v>
      </c>
      <c r="G3534" s="2">
        <f t="shared" si="56"/>
        <v>0</v>
      </c>
      <c r="H3534" s="2">
        <f t="shared" si="56"/>
        <v>0</v>
      </c>
      <c r="I3534" s="2">
        <f t="shared" si="56"/>
        <v>0</v>
      </c>
      <c r="L3534" s="2">
        <f>SUM(L2:L3531)</f>
        <v>500</v>
      </c>
      <c r="M3534" s="2"/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黒田 航</dc:creator>
  <cp:keywords/>
  <dc:description/>
  <cp:lastModifiedBy>Kuroda, Kow</cp:lastModifiedBy>
  <dcterms:created xsi:type="dcterms:W3CDTF">2023-11-30T11:32:35Z</dcterms:created>
  <dcterms:modified xsi:type="dcterms:W3CDTF">2024-03-05T03:50:29Z</dcterms:modified>
  <cp:category/>
</cp:coreProperties>
</file>