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wk/Dropbox/GitHub/self-supervised-word-classification/results/spell/AEFGR/comparisons/lda(labeled)/"/>
    </mc:Choice>
  </mc:AlternateContent>
  <xr:revisionPtr revIDLastSave="0" documentId="13_ncr:1_{44FB4038-D8D7-0C4D-A3F0-C9831D248BF0}" xr6:coauthVersionLast="47" xr6:coauthVersionMax="47" xr10:uidLastSave="{00000000-0000-0000-0000-000000000000}"/>
  <bookViews>
    <workbookView xWindow="860" yWindow="2180" windowWidth="27760" windowHeight="18020" xr2:uid="{AAB55906-58C7-F940-B4CF-E7AFA13CA4FF}"/>
  </bookViews>
  <sheets>
    <sheet name="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<sst xmlns="http://schemas.openxmlformats.org/spreadsheetml/2006/main" count="36" uniqueCount="36">
  <si>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condition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</si>
  <si>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</si>
  <si>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</si>
  <si>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</si>
  <si>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</si>
  <si>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</si>
  <si>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</si>
  <si>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</si>
  <si>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</si>
  <si>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</si>
  <si>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</si>
  <si>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arabic-1g</t>
  </si>
  <si>
    <t>arabic-2g</t>
  </si>
  <si>
    <t>arabic-3g</t>
  </si>
  <si>
    <t>arabic-sk2g</t>
  </si>
  <si>
    <t>arabic-sk3g</t>
  </si>
  <si>
    <t>english-1g</t>
  </si>
  <si>
    <t>english-2g</t>
  </si>
  <si>
    <t>english-3g</t>
  </si>
  <si>
    <t>english-sk2g</t>
  </si>
  <si>
    <t>english-sk3g</t>
  </si>
  <si>
    <t>french-1g</t>
  </si>
  <si>
    <t>french-2g</t>
  </si>
  <si>
    <t>french-3g</t>
  </si>
  <si>
    <t>french-sk2g</t>
  </si>
  <si>
    <t>french-sk3g</t>
  </si>
  <si>
    <t>german-1g</t>
  </si>
  <si>
    <t>german-2g</t>
  </si>
  <si>
    <t>german-3g</t>
  </si>
  <si>
    <t>german-sk2g</t>
  </si>
  <si>
    <t>german-sk3g</t>
  </si>
  <si>
    <t>russian-1g</t>
  </si>
  <si>
    <t>russian-2g</t>
  </si>
  <si>
    <t>russian-3g</t>
  </si>
  <si>
    <t>russian-sk2g</t>
  </si>
  <si>
    <t>russian-sk3g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</si>
</sst>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3"/>
      <color theme="1"/>
      <name val="LucidaSans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BF5C2-C562-4A4E-B95B-091D1721BBE3}" name="Table1" displayName="Table1" ref="A1:K26" totalsRowShown="0">
  <autoFilter ref="A1:K26" xr:uid="{CFFBF5C2-C562-4A4E-B95B-091D1721BBE3}"/>
  <tableColumns count="11">
    <tableColumn id="1" xr3:uid="{B965C989-233C-BA49-B251-382897A2BABE}" name="condition"/>
    <tableColumn id="2" xr3:uid="{E49E0B59-37B0-284D-BE77-40B5319AB755}" name="3" dataDxfId="9"/>
    <tableColumn id="3" xr3:uid="{12F044D8-6B04-8146-9059-0DD6BE8C153F}" name="4" dataDxfId="8"/>
    <tableColumn id="4" xr3:uid="{28314014-34F8-EF4B-AF7B-FC88FF8A6DA9}" name="5" dataDxfId="7"/>
    <tableColumn id="5" xr3:uid="{0BD4A703-F893-784A-B65E-DB2D1E798103}" name="6" dataDxfId="6"/>
    <tableColumn id="6" xr3:uid="{50D9F421-0114-CF41-9767-B830E35DC34D}" name="7" dataDxfId="5"/>
    <tableColumn id="7" xr3:uid="{E0DD0445-0346-1E47-9A2C-83486C4A03C4}" name="8" dataDxfId="4"/>
    <tableColumn id="8" xr3:uid="{5556115A-B62B-C140-944D-BADBB061EBB5}" name="9" dataDxfId="3"/>
    <tableColumn id="9" xr3:uid="{1B92E407-F94E-544F-B76D-B160EB3BC0AB}" name="10" dataDxfId="2"/>
    <tableColumn id="10" xr3:uid="{6871B4E2-64FC-EF4F-91D7-DFBFD9EFB3C2}" name="12" dataDxfId="1"/>
    <tableColumn id="11" xr3:uid="{059EBDD8-5269-D041-AFDD-56AB88BB8F27}" name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7F66-EE82-C44C-A791-091623582AC9}">
  <dimension ref="A1:K26"/>
  <sheetViews>
    <sheetView tabSelected="1" workbookViewId="0">
      <pane xSplit="9080" ySplit="3520" topLeftCell="A18" activePane="bottomRight"/>
      <selection sqref="A1:XFD1048576"/>
      <selection pane="topRight" sqref="A1:K26"/>
      <selection pane="bottomLeft" activeCell="B28" sqref="B28"/>
      <selection pane="bottomRight" activeCell="G19" sqref="G19"/>
    </sheetView>
  </sheetViews>
  <sheetFormatPr baseColWidth="10" defaultRowHeight="30" customHeight="1"/>
  <cols>
    <col min="1" max="1" width="14" customWidth="1"/>
    <col min="2" max="11" width="7.375" customWidth="1"/>
  </cols>
  <sheetData>
    <row r="1" spans="1:11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 customHeight="1">
      <c r="A2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ht="30" customHeight="1">
      <c r="A3" t="s">
        <v>12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 ht="30" customHeight="1">
      <c r="A4" t="s">
        <v>13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11" ht="30" customHeight="1">
      <c r="A5" t="s">
        <v>14</v>
      </c>
      <c r="B5" s="1">
        <v>0.99798317394899605</v>
      </c>
      <c r="C5" s="1">
        <v>0.99948373003309299</v>
      </c>
      <c r="D5" s="1">
        <v>0.99955256601878695</v>
      </c>
      <c r="E5" s="1">
        <v>0.99961962503332102</v>
      </c>
      <c r="F5" s="1">
        <v>0.99957805659274701</v>
      </c>
      <c r="G5" s="1">
        <v>0.99953509727402001</v>
      </c>
      <c r="H5" s="1">
        <v>0.99948559384933999</v>
      </c>
      <c r="I5" s="1">
        <v>0.99953509727402001</v>
      </c>
      <c r="J5" s="1">
        <v>0.99947698444328203</v>
      </c>
      <c r="K5" s="1">
        <v>0.99889255855730597</v>
      </c>
    </row>
    <row r="6" spans="1:11" ht="30" customHeight="1">
      <c r="A6" t="s">
        <v>15</v>
      </c>
      <c r="B6" s="1">
        <v>0.97852580489589303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ht="30" customHeight="1">
      <c r="A7" t="s">
        <v>16</v>
      </c>
      <c r="B7" s="1">
        <v>1</v>
      </c>
      <c r="C7" s="1">
        <v>0.96946081042770105</v>
      </c>
      <c r="D7" s="1">
        <v>0.96082854675429996</v>
      </c>
      <c r="E7" s="1">
        <v>0.95125105083807904</v>
      </c>
      <c r="F7" s="1">
        <v>0.94994841461430302</v>
      </c>
      <c r="G7" s="1">
        <v>0.95288014676997002</v>
      </c>
      <c r="H7" s="1">
        <v>0.946613173559404</v>
      </c>
      <c r="I7" s="1">
        <v>0.96669218364978504</v>
      </c>
      <c r="J7" s="1">
        <v>0.98159279631073104</v>
      </c>
      <c r="K7" s="1">
        <v>0.94422304625884701</v>
      </c>
    </row>
    <row r="8" spans="1:11" ht="30" customHeight="1">
      <c r="A8" t="s">
        <v>17</v>
      </c>
      <c r="B8" s="1">
        <v>0.85098055651089499</v>
      </c>
      <c r="C8" s="1">
        <v>0.81493780952593398</v>
      </c>
      <c r="D8" s="1">
        <v>0.84759655522680599</v>
      </c>
      <c r="E8" s="1">
        <v>0.831441606284548</v>
      </c>
      <c r="F8" s="1">
        <v>0.85355186412713902</v>
      </c>
      <c r="G8" s="1">
        <v>0.84539128735268099</v>
      </c>
      <c r="H8" s="1">
        <v>0.84037478212009797</v>
      </c>
      <c r="I8" s="1">
        <v>0.86287415026409198</v>
      </c>
      <c r="J8" s="1">
        <v>0.82751370182745598</v>
      </c>
      <c r="K8" s="1">
        <v>0.80674476207128998</v>
      </c>
    </row>
    <row r="9" spans="1:11" ht="30" customHeight="1">
      <c r="A9" t="s">
        <v>18</v>
      </c>
      <c r="B9" s="1">
        <v>0.89513593245534195</v>
      </c>
      <c r="C9" s="1">
        <v>0.914679640695643</v>
      </c>
      <c r="D9" s="1">
        <v>0.92319557848946598</v>
      </c>
      <c r="E9" s="1">
        <v>0.88560876175666503</v>
      </c>
      <c r="F9" s="1">
        <v>0.88502225837294202</v>
      </c>
      <c r="G9" s="1">
        <v>0.860811218248836</v>
      </c>
      <c r="H9" s="1">
        <v>0.88714693282707102</v>
      </c>
      <c r="I9" s="1">
        <v>0.88714693282707102</v>
      </c>
      <c r="J9" s="1">
        <v>0.85807989037473997</v>
      </c>
      <c r="K9" s="1">
        <v>0.73384003943241305</v>
      </c>
    </row>
    <row r="10" spans="1:11" ht="30" customHeight="1">
      <c r="A10" t="s">
        <v>19</v>
      </c>
      <c r="B10" s="1">
        <v>0.84826872137943299</v>
      </c>
      <c r="C10" s="1">
        <v>0.92658806396075</v>
      </c>
      <c r="D10" s="1">
        <v>0.91440831852486304</v>
      </c>
      <c r="E10" s="1">
        <v>0.91440831852486304</v>
      </c>
      <c r="F10" s="1">
        <v>0.891353082578064</v>
      </c>
      <c r="G10" s="1">
        <v>0.90130134900724901</v>
      </c>
      <c r="H10" s="1">
        <v>0.91357276627410999</v>
      </c>
      <c r="I10" s="1">
        <v>0.952096102569568</v>
      </c>
      <c r="J10" s="1">
        <v>0.94599464419039403</v>
      </c>
      <c r="K10" s="1">
        <v>0.87986446417146302</v>
      </c>
    </row>
    <row r="11" spans="1:11" ht="30" customHeight="1">
      <c r="A11" t="s">
        <v>20</v>
      </c>
      <c r="B11" s="1">
        <v>0.85525828631021905</v>
      </c>
      <c r="C11" s="1">
        <v>0.87201862540605102</v>
      </c>
      <c r="D11" s="1">
        <v>0.86179503969202798</v>
      </c>
      <c r="E11" s="1">
        <v>0.88447369468367498</v>
      </c>
      <c r="F11" s="1">
        <v>0.87390196704440204</v>
      </c>
      <c r="G11" s="1">
        <v>0.85188551160463999</v>
      </c>
      <c r="H11" s="1">
        <v>0.83553081981538802</v>
      </c>
      <c r="I11" s="1">
        <v>0.89998311386974394</v>
      </c>
      <c r="J11" s="1">
        <v>0.94752162376734295</v>
      </c>
      <c r="K11" s="1">
        <v>0.81418227588358105</v>
      </c>
    </row>
    <row r="12" spans="1:11" ht="30" customHeight="1">
      <c r="A12" t="s">
        <v>21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0.98139854123331305</v>
      </c>
      <c r="J12" s="1">
        <v>0.98243173670420103</v>
      </c>
      <c r="K12" s="1">
        <v>0.97834253767377299</v>
      </c>
    </row>
    <row r="13" spans="1:11" ht="30" customHeight="1">
      <c r="A13" t="s">
        <v>22</v>
      </c>
      <c r="B13" s="1">
        <v>0.93945124900084698</v>
      </c>
      <c r="C13" s="1">
        <v>0.95009522955300896</v>
      </c>
      <c r="D13" s="1">
        <v>0.94638899900615203</v>
      </c>
      <c r="E13" s="1">
        <v>0.93671503878106099</v>
      </c>
      <c r="F13" s="1">
        <v>0.92442070628445805</v>
      </c>
      <c r="G13" s="1">
        <v>0.92470593710670301</v>
      </c>
      <c r="H13" s="1">
        <v>0.91817129633101002</v>
      </c>
      <c r="I13" s="1">
        <v>0.89422683121965696</v>
      </c>
      <c r="J13" s="1">
        <v>0.90276195529992798</v>
      </c>
      <c r="K13" s="1">
        <v>0.88914039956723601</v>
      </c>
    </row>
    <row r="14" spans="1:11" ht="30" customHeight="1">
      <c r="A14" t="s">
        <v>23</v>
      </c>
      <c r="B14" s="1">
        <v>0.89780260241174104</v>
      </c>
      <c r="C14" s="1">
        <v>0.87976679490615495</v>
      </c>
      <c r="D14" s="1">
        <v>0.85769713921443602</v>
      </c>
      <c r="E14" s="1">
        <v>0.83534407959332502</v>
      </c>
      <c r="F14" s="1">
        <v>0.89471772162333496</v>
      </c>
      <c r="G14" s="1">
        <v>0.89801569204898102</v>
      </c>
      <c r="H14" s="1">
        <v>0.864155837669349</v>
      </c>
      <c r="I14" s="1">
        <v>0.864155837669349</v>
      </c>
      <c r="J14" s="1">
        <v>0.86363896071286195</v>
      </c>
      <c r="K14" s="1">
        <v>0.74036581779347199</v>
      </c>
    </row>
    <row r="15" spans="1:11" ht="30" customHeight="1">
      <c r="A15" t="s">
        <v>24</v>
      </c>
      <c r="B15" s="1">
        <v>0.85669161435446906</v>
      </c>
      <c r="C15" s="1">
        <v>0.838644693032779</v>
      </c>
      <c r="D15" s="1">
        <v>0.85012698448119295</v>
      </c>
      <c r="E15" s="1">
        <v>0.86759161179400401</v>
      </c>
      <c r="F15" s="1">
        <v>0.86613575971874801</v>
      </c>
      <c r="G15" s="1">
        <v>0.87262214559311402</v>
      </c>
      <c r="H15" s="1">
        <v>0.86337497705924404</v>
      </c>
      <c r="I15" s="1">
        <v>0.81728922441556595</v>
      </c>
      <c r="J15" s="1">
        <v>0.82268790202403397</v>
      </c>
      <c r="K15" s="1">
        <v>0.79047881332599401</v>
      </c>
    </row>
    <row r="16" spans="1:11" ht="30" customHeight="1">
      <c r="A16" t="s">
        <v>25</v>
      </c>
      <c r="B16" s="1">
        <v>0.79046466551143002</v>
      </c>
      <c r="C16" s="1">
        <v>0.784658620092613</v>
      </c>
      <c r="D16" s="1">
        <v>0.84576497260354799</v>
      </c>
      <c r="E16" s="1">
        <v>0.82891324997125104</v>
      </c>
      <c r="F16" s="1">
        <v>0.87209095101488898</v>
      </c>
      <c r="G16" s="1">
        <v>0.90593434247825799</v>
      </c>
      <c r="H16" s="1">
        <v>0.83734250404166499</v>
      </c>
      <c r="I16" s="1">
        <v>0.82880716769434004</v>
      </c>
      <c r="J16" s="1">
        <v>0.71594287845623195</v>
      </c>
      <c r="K16" s="1">
        <v>0.74618449961972599</v>
      </c>
    </row>
    <row r="17" spans="1:11" ht="30" customHeight="1">
      <c r="A17" t="s">
        <v>26</v>
      </c>
      <c r="B17" s="1">
        <v>1</v>
      </c>
      <c r="C17" s="1">
        <v>0.99883832994708599</v>
      </c>
      <c r="D17" s="1">
        <v>0.98873755655256301</v>
      </c>
      <c r="E17" s="1">
        <v>0.99007153069425002</v>
      </c>
      <c r="F17" s="1">
        <v>0.985721328858714</v>
      </c>
      <c r="G17" s="1">
        <v>0.98807512094227101</v>
      </c>
      <c r="H17" s="1">
        <v>0.98873755655256301</v>
      </c>
      <c r="I17" s="1">
        <v>0.98986371946665197</v>
      </c>
      <c r="J17" s="1">
        <v>0.98732989342109301</v>
      </c>
      <c r="K17" s="1">
        <v>0.95542661577764898</v>
      </c>
    </row>
    <row r="18" spans="1:11" ht="30" customHeight="1">
      <c r="A18" t="s">
        <v>27</v>
      </c>
      <c r="B18" s="1">
        <v>0.92598860022979401</v>
      </c>
      <c r="C18" s="1">
        <v>0.94804174455023305</v>
      </c>
      <c r="D18" s="1">
        <v>0.94893777987496897</v>
      </c>
      <c r="E18" s="1">
        <v>0.93966256534443005</v>
      </c>
      <c r="F18" s="1">
        <v>0.91034273200807603</v>
      </c>
      <c r="G18" s="1">
        <v>0.92171061999343695</v>
      </c>
      <c r="H18" s="1">
        <v>0.90034403016042397</v>
      </c>
      <c r="I18" s="1">
        <v>0.92466245409723102</v>
      </c>
      <c r="J18" s="1">
        <v>0.95121769274241197</v>
      </c>
      <c r="K18" s="1">
        <v>0.86732767248023801</v>
      </c>
    </row>
    <row r="19" spans="1:11" ht="30" customHeight="1">
      <c r="A19" t="s">
        <v>28</v>
      </c>
      <c r="B19" s="1">
        <v>0.91435224311048702</v>
      </c>
      <c r="C19" s="1">
        <v>0.91166172727667805</v>
      </c>
      <c r="D19" s="1">
        <v>0.90982096593956396</v>
      </c>
      <c r="E19" s="1">
        <v>0.93615760069225396</v>
      </c>
      <c r="F19" s="1">
        <v>0.89837107143871398</v>
      </c>
      <c r="G19" s="1">
        <v>0.88558908752731402</v>
      </c>
      <c r="H19" s="1">
        <v>0.89881119388971398</v>
      </c>
      <c r="I19" s="1">
        <v>0.89772362222364999</v>
      </c>
      <c r="J19" s="1">
        <v>0.90079475497382999</v>
      </c>
      <c r="K19" s="1">
        <v>0.81062300791553199</v>
      </c>
    </row>
    <row r="20" spans="1:11" ht="30" customHeight="1">
      <c r="A20" t="s">
        <v>29</v>
      </c>
      <c r="B20" s="1">
        <v>0.80955243128630905</v>
      </c>
      <c r="C20" s="1">
        <v>0.83120690525700502</v>
      </c>
      <c r="D20" s="1">
        <v>0.83985623190169401</v>
      </c>
      <c r="E20" s="1">
        <v>0.83711461931919995</v>
      </c>
      <c r="F20" s="1">
        <v>0.87563651508646301</v>
      </c>
      <c r="G20" s="1">
        <v>0.846319007981849</v>
      </c>
      <c r="H20" s="1">
        <v>0.86113551826920398</v>
      </c>
      <c r="I20" s="1">
        <v>0.85229755378395</v>
      </c>
      <c r="J20" s="1">
        <v>0.85005894006516303</v>
      </c>
      <c r="K20" s="1">
        <v>0.79815385072790401</v>
      </c>
    </row>
    <row r="21" spans="1:11" ht="30" customHeight="1">
      <c r="A21" t="s">
        <v>30</v>
      </c>
      <c r="B21" s="1">
        <v>0.97291646899383299</v>
      </c>
      <c r="C21" s="1">
        <v>0.93999237257420099</v>
      </c>
      <c r="D21" s="1">
        <v>0.92297022850365695</v>
      </c>
      <c r="E21" s="1">
        <v>0.89055227115221502</v>
      </c>
      <c r="F21" s="1">
        <v>0.90473704774827601</v>
      </c>
      <c r="G21" s="1">
        <v>0.89959431138488599</v>
      </c>
      <c r="H21" s="1">
        <v>0.89702644212090199</v>
      </c>
      <c r="I21" s="1">
        <v>0.89259562760214595</v>
      </c>
      <c r="J21" s="1">
        <v>0.91158800898591996</v>
      </c>
      <c r="K21" s="1">
        <v>0.809480275596138</v>
      </c>
    </row>
    <row r="22" spans="1:11" ht="30" customHeight="1">
      <c r="A22" t="s">
        <v>31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</row>
    <row r="23" spans="1:11" ht="30" customHeight="1">
      <c r="A23" t="s">
        <v>32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</row>
    <row r="24" spans="1:11" ht="30" customHeight="1">
      <c r="A24" t="s">
        <v>33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</row>
    <row r="25" spans="1:11" ht="30" customHeight="1">
      <c r="A25" t="s">
        <v>34</v>
      </c>
      <c r="B25" s="1">
        <v>0.99670749578332596</v>
      </c>
      <c r="C25" s="1">
        <v>0.99623714220050097</v>
      </c>
      <c r="D25" s="1">
        <v>0.99594769465612698</v>
      </c>
      <c r="E25" s="1">
        <v>0.99521092226534402</v>
      </c>
      <c r="F25" s="1">
        <v>0.99521092226534402</v>
      </c>
      <c r="G25" s="1">
        <v>0.99521092226534402</v>
      </c>
      <c r="H25" s="1">
        <v>0.99521092226534402</v>
      </c>
      <c r="I25" s="1">
        <v>0.99521092226534402</v>
      </c>
      <c r="J25" s="1">
        <v>0.99521092226534402</v>
      </c>
      <c r="K25" s="1">
        <v>0.97972952160704596</v>
      </c>
    </row>
    <row r="26" spans="1:11" ht="30" customHeight="1">
      <c r="A26" t="s">
        <v>35</v>
      </c>
      <c r="B26" s="1">
        <v>0.97793504482995897</v>
      </c>
      <c r="C26" s="1">
        <v>0.94293025738036695</v>
      </c>
      <c r="D26" s="1">
        <v>0.94346001452267303</v>
      </c>
      <c r="E26" s="1">
        <v>0.94346001452267303</v>
      </c>
      <c r="F26" s="1">
        <v>0.93641052567183403</v>
      </c>
      <c r="G26" s="1">
        <v>0.94314932174628296</v>
      </c>
      <c r="H26" s="1">
        <v>0.94656441697235805</v>
      </c>
      <c r="I26" s="1">
        <v>0.94656441697235805</v>
      </c>
      <c r="J26" s="1">
        <v>0.93697194287767904</v>
      </c>
      <c r="K26" s="1">
        <v>0.98453822147623404</v>
      </c>
    </row>
  </sheetData>
  <conditionalFormatting sqref="B2:K26">
    <cfRule type="colorScale" priority="1">
      <colorScale>
        <cfvo type="num" val="0"/>
        <cfvo type="percentile" val="50"/>
        <cfvo type="num" val="1"/>
        <color rgb="FFFF7128"/>
        <color theme="0"/>
        <color theme="6" tint="0.59999389629810485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Kuroda, Kow</dc:creator>
  <cp:keywords/>
  <dc:description/>
  <cp:lastModifiedBy>Kuroda, Kow</cp:lastModifiedBy>
  <dcterms:created xsi:type="dcterms:W3CDTF">2025-07-10T05:42:18Z</dcterms:created>
  <dcterms:modified xsi:type="dcterms:W3CDTF">2025-07-10T09:32:59Z</dcterms:modified>
  <cp:category/>
</cp:coreProperties>
</file>